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<sst xmlns="http://schemas.openxmlformats.org/spreadsheetml/2006/main" count="14033" uniqueCount="5010">
  <si>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</si>
  <si>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</si>
  <si>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</si>
  <si>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</si>
  <si>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</si>
  <si>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</si>
  <si>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</si>
  <si>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</si>
  <si>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</si>
  <si>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</si>
  <si>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</si>
  <si>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</si>
  <si>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</si>
  <si>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</si>
  <si>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</si>
  <si>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</si>
  <si>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</si>
  <si>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</si>
  <si>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</si>
  <si>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</si>
  <si>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</si>
  <si>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</si>
  <si>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</si>
  <si>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</si>
  <si>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</si>
  <si>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</si>
  <si>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</si>
  <si>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</si>
  <si>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</si>
  <si>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Missing to units</t>
  </si>
  <si>
    <t>File MISSING_TO_UNITS                          : This file contains records of TO units not included in the correspondence.</t>
  </si>
  <si>
    <t>1270.0.55.006 - Australian Statistical Geography Standard (ASGS): Correspondences, July 2011</t>
  </si>
  <si>
    <t>Statistical Area Level 2 2016 to Postal Area 2016</t>
  </si>
  <si>
    <t>Acceptable</t>
  </si>
  <si>
    <t>POA_CODE_2016</t>
  </si>
  <si>
    <t>POA_NAME_2016</t>
  </si>
  <si>
    <t>0800</t>
  </si>
  <si>
    <t>Good</t>
  </si>
  <si>
    <t>0810</t>
  </si>
  <si>
    <t>0812</t>
  </si>
  <si>
    <t>0815</t>
  </si>
  <si>
    <t>Poor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</si>
  <si>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</si>
  <si>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</si>
  <si>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</si>
  <si>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</si>
  <si>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</si>
  <si>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</si>
  <si>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</si>
  <si>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</si>
  <si>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</si>
  <si>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</si>
  <si>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</si>
  <si>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</si>
  <si>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</si>
  <si>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</si>
  <si>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</si>
  <si>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</si>
  <si>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</si>
  <si>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</si>
  <si>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</si>
  <si>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</si>
  <si>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</si>
  <si>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</si>
  <si>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</si>
  <si>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</si>
  <si>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</si>
  <si>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</si>
  <si>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</si>
  <si>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</si>
  <si>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</si>
  <si>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</si>
  <si>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</si>
  <si>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</si>
  <si>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</si>
  <si>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</si>
  <si>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</si>
  <si>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</si>
  <si>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</si>
  <si>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</si>
  <si>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</si>
  <si>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</si>
  <si>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</si>
  <si>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</si>
  <si>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</si>
  <si>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</si>
  <si>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</si>
  <si>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</si>
  <si>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</si>
  <si>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</si>
  <si>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</si>
  <si>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</si>
  <si>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</si>
  <si>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</si>
  <si>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</si>
  <si>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</si>
  <si>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</si>
  <si>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</si>
  <si>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</si>
  <si>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</si>
  <si>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</si>
  <si>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</si>
  <si>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</si>
  <si>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</si>
  <si>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</si>
  <si>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</si>
  <si>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</si>
  <si>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</si>
  <si>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</si>
  <si>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</si>
  <si>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</si>
  <si>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</si>
  <si>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</si>
  <si>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</si>
  <si>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</si>
  <si>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</si>
  <si>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</si>
  <si>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</si>
  <si>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</si>
  <si>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</si>
  <si>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</si>
  <si>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</si>
  <si>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</si>
  <si>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</si>
  <si>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</si>
  <si>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</si>
  <si>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</si>
  <si>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</si>
  <si>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</si>
  <si>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</si>
  <si>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</si>
  <si>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</si>
  <si>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</si>
  <si>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</si>
  <si>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</si>
  <si>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</si>
  <si>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</si>
  <si>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</si>
  <si>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</si>
  <si>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</si>
  <si>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</si>
  <si>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</si>
  <si>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</si>
  <si>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</si>
  <si>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</si>
  <si>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</si>
  <si>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</si>
  <si>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</si>
  <si>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</si>
  <si>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</si>
  <si>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</si>
  <si>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</si>
  <si>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</si>
  <si>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</si>
  <si>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</si>
  <si>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</si>
  <si>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</si>
  <si>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</si>
  <si>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</si>
  <si>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</si>
  <si>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</si>
  <si>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</si>
  <si>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</si>
  <si>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</si>
  <si>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</si>
  <si>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</si>
  <si>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</si>
  <si>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</si>
  <si>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</si>
  <si>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</si>
  <si>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</si>
  <si>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</si>
  <si>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</si>
  <si>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</si>
  <si>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</si>
  <si>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</si>
  <si>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</si>
  <si>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</si>
  <si>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</si>
  <si>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</si>
  <si>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</si>
  <si>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</si>
  <si>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</si>
  <si>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</si>
  <si>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</si>
  <si>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</si>
  <si>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</si>
  <si>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</si>
  <si>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</si>
  <si>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</si>
  <si>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</si>
  <si>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</si>
  <si>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</si>
  <si>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</si>
  <si>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</si>
  <si>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</si>
  <si>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</si>
  <si>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</si>
  <si>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</si>
  <si>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</si>
  <si>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</si>
  <si>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</si>
  <si>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</si>
  <si>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</si>
  <si>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</si>
  <si>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</si>
  <si>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</si>
  <si>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</si>
  <si>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</si>
  <si>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</si>
  <si>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</si>
  <si>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</si>
  <si>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</si>
  <si>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</si>
  <si>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</si>
  <si>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</si>
  <si>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</si>
  <si>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</si>
  <si>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</si>
  <si>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</si>
  <si>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</si>
  <si>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</si>
  <si>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</si>
  <si>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</si>
  <si>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</si>
  <si>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</si>
  <si>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</si>
  <si>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</si>
  <si>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</si>
  <si>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</si>
  <si>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</si>
  <si>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</si>
  <si>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</si>
  <si>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</si>
  <si>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</si>
  <si>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</si>
  <si>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</si>
  <si>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</si>
  <si>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</si>
  <si>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</si>
  <si>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</si>
  <si>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</si>
  <si>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</si>
  <si>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</si>
  <si>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</si>
  <si>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</si>
  <si>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</si>
  <si>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</si>
  <si>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</si>
  <si>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</si>
  <si>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</si>
  <si>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</si>
  <si>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</si>
  <si>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</si>
  <si>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</si>
  <si>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</si>
  <si>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</si>
  <si>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</si>
  <si>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</si>
  <si>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</si>
  <si>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</si>
  <si>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</si>
  <si>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</si>
  <si>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</si>
  <si>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</si>
  <si>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</si>
  <si>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</si>
  <si>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</si>
  <si>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</si>
  <si>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</si>
  <si>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</si>
  <si>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</si>
  <si>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</si>
  <si>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</si>
  <si>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</si>
  <si>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</si>
  <si>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</si>
  <si>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</si>
  <si>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</si>
  <si>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</si>
  <si>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</si>
  <si>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</si>
  <si>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</si>
  <si>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</si>
  <si>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</si>
  <si>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</si>
  <si>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</si>
  <si>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</si>
  <si>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</si>
  <si>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</si>
  <si>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</si>
  <si>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</si>
  <si>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</si>
  <si>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</si>
  <si>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</si>
  <si>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</si>
  <si>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</si>
  <si>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</si>
  <si>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</si>
  <si>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</si>
  <si>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</si>
  <si>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</si>
  <si>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</si>
  <si>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</si>
  <si>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</si>
  <si>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</si>
  <si>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</si>
  <si>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</si>
  <si>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</si>
  <si>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</si>
  <si>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</si>
  <si>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</si>
  <si>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</si>
  <si>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</si>
  <si>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</si>
  <si>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</si>
  <si>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</si>
  <si>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</si>
  <si>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</si>
  <si>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</si>
  <si>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</si>
  <si>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</si>
  <si>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</si>
  <si>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</si>
  <si>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</si>
  <si>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</si>
  <si>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</si>
  <si>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</si>
  <si>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</si>
  <si>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</si>
  <si>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</si>
  <si>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</si>
  <si>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</si>
  <si>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</si>
  <si>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</si>
  <si>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</si>
  <si>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</si>
  <si>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</si>
  <si>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</si>
  <si>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</si>
  <si>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</si>
  <si>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</si>
  <si>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</si>
  <si>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</si>
  <si>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</si>
  <si>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</si>
  <si>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</si>
  <si>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</si>
  <si>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</si>
  <si>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</si>
  <si>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</si>
  <si>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</si>
  <si>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</si>
  <si>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</si>
  <si>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</si>
  <si>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</si>
  <si>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</si>
  <si>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</si>
  <si>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</si>
  <si>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</si>
  <si>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</si>
  <si>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</si>
  <si>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</si>
  <si>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</si>
  <si>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</si>
  <si>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</si>
  <si>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</si>
  <si>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</si>
  <si>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</si>
  <si>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</si>
  <si>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</si>
  <si>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</si>
  <si>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</si>
  <si>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</si>
  <si>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</si>
  <si>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</si>
  <si>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</si>
  <si>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</si>
  <si>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</si>
  <si>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</si>
  <si>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</si>
  <si>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</si>
  <si>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</si>
  <si>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</si>
  <si>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</si>
  <si>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</si>
  <si>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</si>
  <si>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</si>
  <si>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</si>
  <si>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</si>
  <si>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</si>
  <si>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</si>
  <si>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</si>
  <si>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</si>
  <si>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</si>
  <si>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</si>
  <si>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</si>
  <si>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</si>
  <si>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</si>
  <si>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</si>
  <si>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</si>
  <si>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</si>
  <si>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</si>
  <si>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</si>
  <si>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</si>
  <si>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</si>
  <si>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</si>
  <si>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</si>
  <si>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</si>
  <si>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</si>
  <si>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</si>
  <si>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</si>
  <si>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</si>
  <si>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</si>
  <si>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</si>
  <si>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</si>
  <si>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</si>
  <si>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</si>
  <si>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</si>
  <si>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</si>
  <si>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</si>
  <si>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</si>
  <si>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</si>
  <si>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</si>
  <si>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</si>
  <si>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</si>
  <si>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</si>
  <si>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</si>
  <si>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</si>
  <si>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</si>
  <si>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</si>
  <si>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</si>
  <si>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</si>
  <si>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</si>
  <si>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</si>
  <si>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</si>
  <si>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</si>
  <si>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</si>
  <si>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</si>
  <si>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</si>
  <si>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</si>
  <si>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</si>
  <si>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</si>
  <si>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</si>
  <si>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</si>
  <si>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</si>
  <si>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</si>
  <si>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</si>
  <si>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</si>
  <si>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</si>
  <si>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</si>
  <si>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</si>
  <si>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</si>
  <si>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</si>
  <si>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</si>
  <si>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</si>
  <si>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</si>
  <si>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</si>
  <si>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</si>
  <si>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</si>
  <si>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</si>
  <si>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</si>
  <si>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</si>
  <si>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</si>
  <si>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</si>
  <si>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</si>
  <si>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</si>
  <si>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</si>
  <si>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</si>
  <si>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</si>
  <si>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</si>
  <si>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</si>
  <si>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</si>
  <si>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</si>
  <si>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</si>
  <si>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</si>
  <si>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</si>
  <si>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</si>
  <si>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</si>
  <si>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</si>
  <si>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</si>
  <si>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</si>
  <si>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</si>
  <si>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</si>
  <si>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</si>
  <si>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</si>
  <si>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</si>
  <si>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</si>
  <si>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</si>
  <si>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</si>
  <si>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</si>
  <si>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</si>
  <si>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</si>
  <si>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</si>
  <si>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</si>
  <si>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</si>
  <si>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</si>
  <si>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</si>
  <si>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</si>
  <si>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</si>
  <si>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</si>
  <si>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</si>
  <si>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</si>
  <si>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</si>
  <si>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</si>
  <si>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</si>
  <si>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</si>
  <si>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</si>
  <si>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</si>
  <si>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</si>
  <si>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</si>
  <si>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</si>
  <si>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</si>
  <si>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</si>
  <si>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</si>
  <si>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</si>
  <si>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</si>
  <si>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</si>
  <si>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</si>
  <si>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</si>
  <si>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</si>
  <si>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</si>
  <si>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</si>
  <si>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</si>
  <si>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</si>
  <si>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</si>
  <si>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</si>
  <si>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</si>
  <si>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</si>
  <si>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</si>
  <si>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</si>
  <si>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</si>
  <si>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</si>
  <si>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</si>
  <si>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</si>
  <si>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</si>
  <si>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</si>
  <si>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</si>
  <si>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</si>
  <si>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</si>
  <si>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</si>
  <si>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</si>
  <si>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</si>
  <si>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</si>
  <si>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</si>
  <si>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</si>
  <si>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</si>
  <si>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</si>
  <si>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</si>
  <si>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</si>
  <si>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</si>
  <si>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</si>
  <si>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</si>
  <si>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</si>
  <si>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</si>
  <si>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</si>
  <si>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</si>
  <si>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</si>
  <si>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</si>
  <si>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</si>
  <si>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</si>
  <si>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</si>
  <si>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</si>
  <si>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</si>
  <si>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</si>
  <si>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</si>
  <si>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</si>
  <si>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</si>
  <si>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</si>
  <si>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</si>
  <si>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</si>
  <si>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</si>
  <si>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</si>
  <si>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</si>
  <si>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</si>
  <si>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</si>
  <si>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</si>
  <si>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</si>
  <si>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</si>
  <si>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</si>
  <si>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</si>
  <si>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</si>
  <si>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</si>
  <si>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</si>
  <si>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</si>
  <si>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</si>
  <si>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</si>
  <si>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</si>
  <si>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</si>
  <si>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</si>
  <si>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</si>
  <si>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</si>
  <si>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</si>
  <si>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</si>
  <si>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</si>
  <si>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</si>
  <si>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</si>
  <si>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</si>
  <si>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</si>
  <si>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</si>
  <si>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</si>
  <si>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</si>
  <si>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</si>
  <si>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</si>
  <si>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</si>
  <si>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</si>
  <si>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</si>
  <si>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</si>
  <si>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</si>
  <si>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</si>
  <si>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</si>
  <si>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</si>
  <si>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</si>
  <si>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</si>
  <si>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</si>
  <si>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</si>
  <si>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</si>
  <si>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</si>
  <si>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</si>
  <si>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</si>
  <si>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</si>
  <si>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</si>
  <si>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</si>
  <si>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</si>
  <si>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</si>
  <si>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</si>
  <si>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</si>
  <si>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</si>
  <si>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</si>
  <si>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</si>
  <si>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</si>
  <si>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</si>
  <si>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</si>
  <si>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</si>
  <si>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</si>
  <si>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</si>
  <si>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</si>
  <si>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</si>
  <si>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</si>
  <si>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</si>
  <si>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</si>
  <si>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</si>
  <si>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</si>
  <si>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</si>
  <si>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</si>
  <si>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</si>
  <si>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</si>
  <si>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</si>
  <si>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</si>
  <si>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</si>
  <si>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</si>
  <si>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</si>
  <si>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</si>
  <si>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</si>
  <si>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</si>
  <si>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</si>
  <si>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</si>
  <si>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</si>
  <si>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</si>
  <si>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</si>
  <si>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</si>
  <si>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</si>
  <si>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</si>
  <si>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</si>
  <si>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</si>
  <si>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</si>
  <si>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</si>
  <si>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</si>
  <si>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</si>
  <si>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</si>
  <si>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</si>
  <si>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</si>
  <si>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</si>
  <si>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</si>
  <si>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</si>
  <si>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</si>
  <si>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</si>
  <si>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</si>
  <si>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</si>
  <si>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</si>
  <si>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</si>
  <si>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</si>
  <si>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</si>
  <si>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</si>
  <si>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</si>
  <si>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</si>
  <si>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</si>
  <si>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</si>
  <si>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</si>
  <si>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</si>
  <si>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</si>
  <si>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</si>
  <si>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</si>
  <si>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</si>
  <si>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</si>
  <si>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</si>
  <si>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</si>
  <si>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</si>
  <si>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</si>
  <si>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</si>
  <si>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</si>
  <si>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</si>
  <si>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</si>
  <si>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</si>
  <si>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</si>
  <si>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</si>
  <si>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</si>
  <si>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</si>
  <si>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</si>
  <si>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</si>
  <si>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</si>
  <si>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</si>
  <si>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</si>
  <si>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</si>
  <si>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</si>
  <si>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</si>
  <si>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</si>
  <si>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</si>
  <si>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</si>
  <si>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</si>
  <si>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</si>
  <si>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</si>
  <si>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</si>
  <si>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</si>
  <si>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</si>
  <si>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</si>
  <si>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</si>
  <si>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</si>
  <si>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</si>
  <si>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</si>
  <si>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</si>
  <si>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</si>
  <si>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</si>
  <si>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</si>
  <si>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</si>
  <si>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</si>
  <si>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</si>
  <si>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</si>
  <si>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</si>
  <si>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</si>
  <si>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</si>
  <si>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</si>
  <si>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</si>
  <si>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</si>
  <si>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</si>
  <si>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</si>
  <si>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</si>
  <si>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</si>
  <si>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</si>
  <si>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</si>
  <si>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</si>
  <si>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</si>
  <si>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</si>
  <si>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</si>
  <si>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</si>
  <si>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</si>
  <si>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</si>
  <si>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</si>
  <si>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</si>
  <si>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</si>
  <si>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</si>
  <si>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</si>
  <si>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</si>
  <si>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</si>
  <si>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</si>
  <si>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</si>
  <si>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</si>
  <si>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</si>
  <si>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</si>
  <si>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</si>
  <si>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</si>
  <si>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</si>
  <si>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</si>
  <si>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</si>
  <si>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</si>
  <si>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</si>
  <si>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</si>
  <si>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</si>
  <si>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</si>
  <si>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</si>
  <si>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</si>
  <si>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</si>
  <si>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</si>
  <si>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</si>
  <si>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</si>
  <si>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</si>
  <si>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</si>
  <si>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</si>
  <si>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</si>
  <si>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</si>
  <si>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</si>
  <si>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</si>
  <si>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</si>
  <si>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</si>
  <si>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</si>
  <si>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</si>
  <si>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</si>
  <si>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</si>
  <si>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</si>
  <si>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</si>
  <si>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</si>
  <si>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</si>
  <si>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</si>
  <si>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</si>
  <si>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</si>
  <si>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</si>
  <si>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</si>
  <si>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</si>
  <si>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</si>
  <si>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</si>
  <si>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</si>
  <si>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</si>
  <si>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</si>
  <si>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</si>
  <si>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</si>
  <si>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</si>
  <si>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</si>
  <si>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</si>
  <si>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</si>
  <si>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</si>
  <si>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</si>
  <si>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</si>
  <si>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</si>
  <si>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</si>
  <si>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</si>
  <si>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</si>
  <si>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</si>
  <si>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</si>
  <si>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</si>
  <si>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</si>
  <si>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</si>
  <si>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</si>
  <si>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</si>
  <si>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</si>
  <si>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</si>
  <si>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</si>
  <si>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</si>
  <si>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</si>
  <si>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</si>
  <si>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</si>
  <si>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</si>
  <si>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</si>
  <si>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</si>
  <si>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</si>
  <si>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</si>
  <si>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</si>
  <si>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</si>
  <si>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</si>
  <si>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</si>
  <si>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</si>
  <si>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</si>
  <si>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</si>
  <si>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</si>
  <si>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</si>
  <si>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</si>
  <si>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</si>
  <si>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</si>
  <si>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</si>
  <si>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</si>
  <si>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</si>
  <si>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</si>
  <si>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</si>
  <si>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</si>
  <si>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</si>
  <si>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</si>
  <si>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</si>
  <si>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</si>
  <si>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</si>
  <si>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</si>
  <si>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</si>
  <si>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</si>
  <si>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</si>
  <si>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</si>
  <si>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</si>
  <si>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</si>
  <si>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</si>
  <si>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</si>
  <si>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</si>
  <si>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</si>
  <si>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</si>
  <si>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</si>
  <si>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</si>
  <si>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</si>
  <si>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</si>
  <si>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</si>
  <si>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</si>
  <si>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</si>
  <si>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</si>
  <si>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</si>
  <si>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</si>
  <si>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</si>
  <si>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</si>
  <si>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</si>
  <si>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</si>
  <si>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</si>
  <si>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</si>
  <si>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</si>
  <si>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</si>
  <si>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</si>
  <si>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</si>
  <si>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</si>
  <si>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</si>
  <si>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</si>
  <si>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</si>
  <si>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</si>
  <si>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</si>
  <si>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</si>
  <si>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</si>
  <si>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</si>
  <si>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</si>
  <si>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</si>
  <si>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</si>
  <si>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</si>
  <si>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</si>
  <si>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</si>
  <si>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</si>
  <si>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</si>
  <si>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</si>
  <si>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</si>
  <si>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</si>
  <si>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</si>
  <si>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</si>
  <si>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</si>
  <si>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</si>
  <si>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</si>
  <si>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</si>
  <si>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</si>
  <si>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</si>
  <si>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</si>
  <si>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</si>
  <si>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</si>
  <si>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</si>
  <si>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</si>
  <si>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</si>
  <si>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</si>
  <si>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</si>
  <si>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</si>
  <si>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</si>
  <si>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</si>
  <si>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</si>
  <si>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</si>
  <si>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</si>
  <si>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</si>
  <si>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</si>
  <si>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</si>
  <si>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</si>
  <si>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</si>
  <si>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</si>
  <si>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</si>
  <si>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</si>
  <si>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</si>
  <si>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</si>
  <si>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</si>
  <si>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</si>
  <si>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</si>
  <si>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</si>
  <si>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</si>
  <si>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</si>
  <si>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</si>
  <si>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</si>
  <si>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</si>
  <si>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</si>
  <si>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</si>
  <si>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</si>
  <si>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</si>
  <si>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</si>
  <si>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</si>
  <si>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</si>
  <si>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</si>
  <si>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</si>
  <si>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</si>
  <si>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</si>
  <si>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</si>
  <si>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</si>
  <si>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</si>
  <si>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</si>
  <si>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</si>
  <si>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</si>
  <si>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</si>
  <si>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</si>
  <si>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</si>
  <si>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</si>
  <si>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</si>
  <si>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</si>
  <si>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</si>
  <si>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</si>
  <si>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</si>
  <si>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</si>
  <si>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</si>
  <si>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</si>
  <si>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</si>
  <si>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</si>
  <si>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</si>
  <si>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</si>
  <si>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</si>
  <si>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</si>
  <si>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</si>
  <si>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</si>
  <si>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</si>
  <si>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</si>
  <si>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</si>
  <si>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</si>
  <si>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</si>
  <si>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</si>
  <si>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</si>
  <si>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</si>
  <si>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</si>
  <si>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</si>
  <si>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</si>
  <si>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</si>
  <si>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</si>
  <si>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</si>
  <si>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</si>
  <si>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</si>
  <si>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</si>
  <si>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</si>
  <si>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</si>
  <si>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</si>
  <si>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</si>
  <si>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</si>
  <si>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</si>
  <si>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</si>
  <si>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</si>
  <si>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</si>
  <si>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</si>
  <si>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</si>
  <si>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</si>
  <si>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</si>
  <si>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</si>
  <si>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</si>
  <si>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</si>
  <si>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</si>
  <si>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</si>
  <si>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</si>
  <si>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</si>
  <si>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</si>
  <si>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</si>
  <si>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</si>
  <si>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</si>
  <si>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</si>
  <si>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</si>
  <si>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</si>
  <si>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</si>
  <si>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</si>
  <si>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</si>
  <si>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</si>
  <si>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</si>
  <si>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</si>
  <si>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</si>
  <si>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</si>
  <si>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</si>
  <si>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</si>
  <si>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</si>
  <si>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</si>
  <si>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</si>
  <si>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</si>
  <si>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</si>
  <si>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</si>
  <si>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</si>
  <si>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</si>
  <si>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</si>
  <si>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</si>
  <si>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</si>
  <si>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</si>
  <si>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</si>
  <si>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</si>
  <si>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</si>
  <si>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</si>
  <si>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</si>
  <si>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</si>
  <si>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</si>
  <si>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</si>
  <si>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</si>
  <si>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</si>
  <si>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</si>
  <si>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</si>
  <si>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</si>
  <si>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</si>
  <si>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</si>
  <si>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</si>
  <si>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</si>
  <si>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</si>
  <si>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</si>
  <si>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</si>
  <si>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</si>
  <si>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</si>
  <si>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</si>
  <si>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</si>
  <si>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</si>
  <si>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</si>
  <si>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</si>
  <si>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</si>
  <si>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</si>
  <si>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</si>
  <si>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</si>
  <si>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</si>
  <si>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</si>
  <si>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</si>
  <si>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</si>
  <si>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</si>
  <si>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</si>
  <si>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</si>
  <si>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</si>
  <si>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</si>
  <si>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</si>
  <si>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</si>
  <si>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</si>
  <si>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</si>
  <si>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</si>
  <si>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</si>
  <si>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</si>
  <si>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</si>
  <si>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</si>
  <si>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</si>
  <si>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</si>
  <si>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</si>
  <si>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</si>
  <si>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</si>
  <si>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</si>
  <si>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</si>
  <si>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</si>
  <si>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</si>
  <si>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</si>
  <si>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</si>
  <si>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</si>
  <si>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</si>
  <si>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</si>
  <si>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</si>
  <si>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</si>
  <si>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</si>
  <si>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</si>
  <si>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</si>
  <si>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</si>
  <si>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</si>
  <si>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</si>
  <si>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</si>
  <si>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</si>
  <si>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</si>
  <si>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</si>
  <si>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</si>
  <si>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</si>
  <si>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</si>
  <si>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</si>
  <si>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</si>
  <si>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</si>
  <si>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</si>
  <si>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</si>
  <si>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</si>
  <si>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</si>
  <si>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</si>
  <si>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</si>
  <si>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</si>
  <si>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</si>
  <si>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</si>
  <si>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</si>
  <si>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</si>
  <si>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</si>
  <si>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</si>
  <si>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</si>
  <si>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</si>
  <si>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</si>
  <si>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</si>
  <si>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</si>
  <si>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</si>
  <si>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</si>
  <si>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</si>
  <si>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</si>
  <si>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</si>
  <si>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</si>
  <si>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</si>
  <si>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</si>
  <si>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</si>
  <si>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</si>
  <si>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</si>
  <si>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</si>
  <si>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</si>
  <si>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</si>
  <si>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</si>
  <si>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</si>
  <si>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</si>
  <si>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</si>
  <si>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</si>
  <si>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</si>
  <si>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</si>
  <si>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</si>
  <si>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</si>
  <si>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</si>
  <si>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</si>
  <si>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</si>
  <si>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</si>
  <si>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</si>
  <si>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</si>
  <si>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</si>
  <si>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</si>
  <si>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</si>
  <si>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</si>
  <si>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</si>
  <si>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</si>
  <si>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</si>
  <si>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</si>
  <si>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</si>
  <si>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</si>
  <si>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</si>
  <si>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</si>
  <si>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</si>
  <si>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</si>
  <si>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</si>
  <si>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</si>
  <si>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</si>
  <si>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</si>
  <si>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</si>
  <si>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</si>
  <si>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</si>
  <si>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</si>
  <si>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</si>
  <si>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</si>
  <si>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</si>
  <si>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</si>
  <si>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</si>
  <si>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</si>
  <si>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</si>
  <si>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</si>
  <si>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</si>
  <si>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</si>
  <si>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</si>
  <si>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</si>
  <si>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</si>
  <si>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</si>
  <si>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</si>
  <si>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</si>
  <si>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</si>
  <si>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</si>
  <si>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</si>
  <si>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</si>
  <si>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</si>
  <si>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</si>
  <si>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</si>
  <si>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</si>
  <si>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</si>
  <si>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</si>
  <si>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</si>
  <si>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</si>
  <si>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</si>
  <si>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</si>
  <si>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</si>
  <si>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</si>
  <si>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</si>
  <si>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</si>
  <si>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</si>
  <si>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</si>
  <si>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</si>
  <si>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</si>
  <si>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</si>
  <si>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</si>
  <si>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</si>
  <si>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</si>
  <si>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</si>
  <si>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</si>
  <si>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</si>
  <si>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</si>
  <si>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</si>
  <si>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</si>
  <si>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</si>
  <si>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</si>
  <si>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</si>
  <si>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</si>
  <si>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</si>
  <si>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</si>
  <si>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</si>
  <si>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</si>
  <si>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</si>
  <si>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</si>
  <si>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</si>
  <si>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</si>
  <si>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</si>
  <si>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</si>
  <si>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</si>
  <si>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</si>
  <si>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</si>
  <si>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</si>
  <si>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</si>
  <si>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</si>
  <si>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</si>
  <si>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</si>
  <si>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</si>
  <si>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</si>
  <si>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</si>
  <si>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</si>
  <si>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</si>
  <si>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</si>
  <si>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</si>
  <si>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</si>
  <si>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</si>
  <si>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</si>
  <si>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</si>
  <si>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</si>
  <si>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</si>
  <si>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</si>
  <si>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</si>
  <si>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</si>
  <si>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</si>
  <si>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</si>
  <si>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</si>
  <si>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</si>
  <si>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</si>
  <si>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</si>
  <si>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</si>
  <si>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</si>
  <si>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</si>
  <si>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</si>
  <si>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</si>
  <si>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</si>
  <si>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</si>
  <si>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</si>
  <si>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</si>
  <si>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</si>
  <si>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</si>
  <si>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</si>
  <si>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</si>
  <si>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</si>
  <si>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</si>
  <si>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</si>
  <si>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</si>
  <si>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</si>
  <si>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</si>
  <si>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</si>
  <si>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</si>
  <si>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</si>
  <si>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</si>
  <si>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</si>
  <si>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</si>
  <si>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</si>
  <si>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</si>
  <si>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</si>
  <si>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</si>
  <si>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</si>
  <si>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</si>
  <si>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</si>
  <si>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</si>
  <si>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</si>
  <si>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</si>
  <si>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</si>
  <si>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</si>
  <si>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</si>
  <si>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</si>
  <si>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</si>
  <si>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</si>
  <si>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</si>
  <si>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</si>
  <si>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</si>
  <si>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</si>
  <si>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</si>
  <si>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</si>
  <si>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</si>
  <si>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</si>
  <si>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</si>
  <si>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</si>
  <si>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</si>
  <si>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</si>
  <si>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</si>
  <si>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</si>
  <si>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</si>
  <si>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</si>
  <si>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</si>
  <si>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</si>
  <si>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</si>
  <si>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</si>
  <si>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</si>
  <si>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</si>
  <si>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</si>
  <si>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</si>
  <si>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</si>
  <si>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</si>
  <si>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</si>
  <si>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</si>
  <si>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</si>
  <si>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</si>
  <si>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</si>
  <si>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</si>
  <si>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</si>
  <si>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</si>
  <si>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</si>
  <si>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</si>
  <si>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</si>
  <si>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</si>
  <si>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</si>
  <si>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</si>
  <si>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</si>
  <si>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</si>
  <si>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</si>
  <si>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</si>
  <si>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</si>
  <si>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</si>
  <si>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</si>
  <si>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</si>
  <si>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</si>
  <si>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</si>
  <si>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</si>
  <si>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</si>
  <si>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</si>
  <si>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</si>
  <si>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</si>
  <si>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</si>
  <si>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</si>
  <si>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</si>
  <si>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</si>
  <si>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</si>
  <si>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</si>
  <si>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</si>
  <si>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</si>
  <si>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</si>
  <si>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</si>
  <si>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</si>
  <si>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</si>
  <si>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</si>
  <si>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</si>
  <si>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</si>
  <si>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</si>
  <si>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</si>
  <si>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</si>
  <si>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</si>
  <si>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</si>
  <si>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</si>
  <si>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</si>
  <si>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</si>
  <si>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</si>
  <si>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</si>
  <si>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</si>
  <si>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</si>
  <si>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</si>
  <si>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</si>
  <si>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</si>
  <si>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</si>
  <si>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</si>
  <si>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</si>
  <si>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</si>
  <si>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</si>
  <si>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</si>
  <si>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</si>
  <si>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</si>
  <si>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</si>
  <si>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</si>
  <si>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</si>
  <si>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</si>
  <si>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</si>
  <si>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</si>
  <si>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</si>
  <si>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</si>
  <si>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</si>
  <si>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</si>
  <si>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</si>
  <si>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</si>
  <si>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</si>
  <si>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</si>
  <si>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</si>
  <si>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</si>
  <si>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</si>
  <si>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</si>
  <si>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</si>
  <si>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</si>
  <si>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</si>
  <si>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</si>
  <si>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</si>
  <si>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</si>
  <si>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</si>
  <si>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</si>
  <si>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</si>
  <si>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</si>
  <si>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</si>
  <si>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</si>
  <si>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</si>
  <si>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</si>
  <si>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</si>
  <si>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</si>
  <si>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</si>
  <si>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</si>
  <si>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</si>
  <si>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</si>
  <si>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</si>
  <si>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</si>
  <si>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</si>
  <si>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</si>
  <si>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</si>
  <si>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</si>
  <si>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</si>
  <si>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</si>
  <si>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</si>
  <si>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</si>
  <si>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</si>
  <si>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</si>
  <si>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</si>
  <si>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</si>
  <si>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</si>
  <si>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</si>
  <si>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</si>
  <si>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</si>
  <si>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</si>
  <si>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</si>
  <si>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</si>
  <si>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</si>
  <si>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</si>
  <si>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</si>
  <si>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</si>
  <si>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</si>
  <si>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</si>
  <si>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</si>
  <si>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</si>
  <si>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</si>
  <si>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</si>
  <si>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</si>
  <si>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</si>
  <si>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</si>
  <si>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</si>
  <si>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</si>
  <si>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</si>
  <si>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</si>
  <si>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</si>
  <si>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</si>
  <si>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</si>
  <si>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</si>
  <si>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</si>
  <si>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</si>
  <si>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</si>
  <si>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</si>
  <si>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</si>
  <si>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</si>
  <si>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</si>
  <si>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</si>
  <si>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</si>
  <si>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</si>
  <si>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</si>
  <si>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</si>
  <si>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</si>
  <si>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</si>
  <si>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</si>
  <si>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</si>
  <si>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</si>
  <si>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</si>
  <si>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</si>
  <si>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</si>
  <si>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</si>
  <si>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</si>
  <si>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</si>
  <si>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</si>
  <si>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</si>
  <si>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</si>
  <si>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</si>
  <si>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</si>
  <si>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</si>
  <si>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</si>
  <si>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</si>
  <si>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</si>
  <si>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</si>
  <si>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</si>
  <si>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</si>
  <si>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</si>
  <si>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</si>
  <si>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</si>
  <si>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</si>
  <si>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</si>
  <si>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</si>
  <si>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</si>
  <si>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</si>
  <si>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</si>
  <si>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</si>
  <si>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</si>
  <si>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</si>
  <si>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</si>
  <si>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</si>
  <si>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</si>
  <si>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</si>
  <si>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</si>
  <si>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</si>
  <si>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</si>
  <si>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</si>
  <si>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</si>
  <si>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</si>
  <si>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</si>
  <si>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</si>
  <si>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</si>
  <si>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</si>
  <si>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</si>
  <si>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</si>
  <si>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</si>
  <si>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</si>
  <si>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</si>
  <si>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</si>
  <si>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</si>
  <si>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</si>
  <si>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</si>
  <si>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</si>
  <si>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</si>
  <si>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</si>
  <si>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</si>
  <si>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</si>
  <si>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</si>
  <si>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</si>
  <si>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</si>
  <si>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</si>
  <si>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</si>
  <si>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</si>
  <si>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</si>
  <si>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</si>
  <si>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</si>
  <si>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</si>
  <si>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</si>
  <si>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</si>
  <si>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</si>
  <si>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</si>
  <si>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</si>
  <si>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</si>
  <si>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</si>
  <si>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</si>
  <si>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</si>
  <si>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</si>
  <si>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</si>
  <si>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</si>
  <si>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</si>
  <si>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</si>
  <si>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</si>
  <si>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</si>
  <si>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</si>
  <si>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</si>
  <si>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</si>
  <si>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</si>
  <si>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</si>
  <si>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</si>
  <si>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</si>
  <si>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</si>
  <si>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</si>
  <si>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</si>
  <si>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</si>
  <si>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</si>
  <si>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</si>
  <si>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</si>
  <si>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</si>
  <si>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</si>
  <si>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</si>
  <si>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</si>
  <si>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</si>
  <si>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</si>
  <si>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</si>
  <si>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</si>
  <si>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</si>
  <si>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</si>
  <si>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</si>
  <si>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</si>
  <si>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</si>
  <si>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</si>
  <si>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</si>
  <si>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</si>
  <si>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</si>
  <si>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</si>
  <si>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</si>
  <si>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</si>
  <si>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</si>
  <si>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</si>
  <si>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</si>
  <si>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</si>
  <si>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</si>
  <si>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</si>
  <si>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</si>
  <si>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</si>
  <si>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</si>
  <si>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</si>
  <si>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</si>
  <si>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</si>
  <si>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</si>
  <si>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</si>
  <si>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</si>
  <si>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</si>
  <si>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</si>
  <si>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</si>
  <si>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</si>
  <si>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</si>
  <si>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</si>
  <si>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</si>
  <si>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</si>
  <si>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</si>
  <si>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</si>
  <si>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</si>
  <si>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</si>
  <si>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</si>
  <si>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</si>
  <si>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</si>
  <si>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</si>
  <si>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</si>
  <si>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</si>
  <si>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</si>
  <si>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</si>
  <si>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</si>
  <si>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</si>
  <si>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</si>
  <si>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</si>
  <si>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</si>
  <si>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</si>
  <si>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</si>
  <si>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</si>
  <si>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</si>
  <si>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</si>
  <si>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</si>
  <si>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</si>
  <si>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</si>
  <si>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</si>
  <si>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</si>
  <si>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</si>
  <si>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</si>
  <si>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</si>
  <si>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</si>
  <si>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</si>
  <si>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</si>
  <si>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</si>
  <si>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</si>
  <si>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</si>
  <si>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</si>
  <si>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</si>
  <si>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</si>
  <si>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</si>
  <si>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</si>
  <si>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</si>
  <si>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</si>
  <si>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</si>
  <si>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</si>
  <si>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</si>
  <si>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</si>
  <si>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</si>
  <si>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</si>
  <si>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</si>
  <si>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</si>
  <si>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</si>
  <si>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</si>
  <si>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</si>
  <si>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</si>
  <si>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</si>
  <si>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</si>
  <si>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</si>
  <si>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</si>
  <si>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</si>
  <si>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</si>
  <si>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</si>
  <si>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</si>
  <si>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</si>
  <si>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</si>
  <si>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</si>
  <si>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</si>
  <si>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</si>
  <si>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</si>
  <si>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</si>
  <si>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</si>
  <si>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</si>
  <si>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</si>
  <si>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</si>
  <si>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</si>
  <si>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</si>
  <si>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</si>
  <si>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</si>
  <si>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</si>
  <si>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</si>
  <si>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</si>
  <si>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</si>
  <si>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</si>
  <si>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</si>
  <si>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</si>
  <si>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</si>
  <si>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</si>
  <si>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</si>
  <si>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</si>
  <si>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</si>
  <si>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</si>
  <si>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</si>
  <si>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</si>
  <si>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</si>
  <si>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</si>
  <si>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</si>
  <si>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</si>
  <si>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</si>
  <si>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</si>
  <si>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</si>
  <si>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</si>
  <si>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</si>
  <si>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</si>
  <si>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</si>
  <si>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</si>
  <si>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</si>
  <si>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</si>
  <si>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</si>
  <si>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</si>
  <si>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</si>
  <si>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</si>
  <si>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</si>
  <si>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</si>
  <si>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</si>
  <si>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</si>
  <si>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</si>
  <si>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</si>
  <si>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</si>
  <si>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</si>
  <si>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</si>
  <si>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</si>
  <si>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</si>
  <si>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</si>
  <si>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</si>
  <si>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</si>
  <si>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</si>
  <si>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</si>
  <si>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</si>
  <si>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</si>
  <si>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</si>
  <si>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</si>
  <si>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</si>
  <si>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</si>
  <si>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</si>
  <si>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</si>
  <si>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</si>
  <si>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</si>
  <si>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</si>
  <si>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</si>
  <si>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</si>
  <si>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</si>
  <si>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</si>
  <si>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</si>
  <si>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</si>
  <si>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</si>
  <si>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</si>
  <si>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</si>
  <si>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</si>
  <si>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</si>
  <si>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</si>
  <si>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</si>
  <si>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</si>
  <si>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</si>
  <si>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</si>
  <si>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</si>
  <si>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</si>
  <si>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</si>
  <si>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</si>
  <si>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</si>
  <si>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</si>
  <si>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</si>
  <si>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</si>
  <si>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</si>
  <si>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</si>
  <si>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</si>
  <si>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</si>
  <si>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</si>
  <si>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</si>
  <si>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</si>
  <si>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</si>
  <si>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</si>
  <si>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</si>
  <si>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</si>
  <si>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</si>
  <si>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</si>
  <si>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</si>
  <si>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</si>
  <si>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</si>
  <si>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</si>
  <si>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</si>
  <si>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</si>
  <si>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</si>
  <si>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</si>
  <si>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</si>
  <si>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</si>
  <si>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</si>
  <si>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</si>
  <si>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</si>
  <si>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</si>
  <si>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</si>
  <si>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</si>
  <si>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</si>
  <si>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</si>
  <si>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</si>
  <si>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</si>
  <si>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</si>
  <si>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</si>
  <si>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</si>
  <si>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</si>
  <si>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</si>
  <si>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</si>
  <si>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</si>
  <si>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</si>
  <si>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</si>
  <si>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</si>
  <si>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</si>
  <si>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</si>
  <si>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</si>
  <si>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</si>
  <si>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</si>
  <si>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</si>
  <si>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</si>
  <si>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</si>
  <si>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</si>
  <si>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</si>
  <si>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</si>
  <si>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</si>
  <si>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</si>
  <si>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</si>
  <si>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</si>
  <si>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</si>
  <si>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</si>
  <si>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</si>
  <si>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</si>
  <si>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</si>
  <si>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</si>
  <si>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</si>
  <si>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</si>
  <si>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</si>
  <si>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</si>
  <si>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</si>
  <si>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</si>
  <si>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</si>
  <si>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</si>
  <si>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</si>
  <si>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</si>
  <si>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</si>
  <si>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</si>
  <si>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</si>
  <si>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</si>
  <si>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</si>
  <si>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</si>
  <si>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</si>
  <si>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</si>
  <si>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</si>
  <si>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</si>
  <si>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</si>
  <si>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</si>
  <si>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</si>
  <si>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</si>
  <si>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</si>
  <si>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</si>
  <si>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</si>
  <si>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</si>
  <si>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</si>
  <si>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</si>
  <si>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</si>
  <si>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</si>
  <si>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</si>
  <si>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</si>
  <si>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</si>
  <si>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</si>
  <si>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</si>
  <si>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</si>
  <si>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</si>
  <si>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</si>
  <si>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</si>
  <si>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</si>
  <si>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</si>
  <si>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</si>
  <si>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</si>
  <si>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</si>
  <si>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</si>
  <si>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</si>
  <si>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</si>
  <si>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</si>
  <si>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</si>
  <si>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</si>
  <si>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</si>
  <si>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</si>
  <si>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</si>
  <si>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</si>
  <si>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</si>
  <si>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</si>
  <si>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</si>
  <si>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</si>
  <si>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</si>
  <si>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</si>
  <si>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</si>
  <si>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</si>
  <si>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</si>
  <si>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</si>
  <si>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</si>
  <si>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</si>
  <si>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</si>
  <si>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</si>
  <si>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</si>
  <si>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</si>
  <si>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</si>
  <si>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</si>
  <si>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</si>
  <si>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</si>
  <si>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</si>
  <si>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</si>
  <si>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</si>
  <si>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</si>
  <si>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</si>
  <si>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</si>
  <si>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</si>
  <si>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</si>
  <si>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</si>
  <si>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</si>
  <si>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</si>
  <si>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</si>
  <si>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</si>
  <si>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</si>
  <si>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</si>
  <si>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</si>
  <si>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</si>
  <si>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</si>
  <si>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</si>
  <si>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</si>
  <si>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</si>
  <si>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</si>
  <si>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</si>
  <si>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</si>
  <si>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</si>
  <si>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</si>
  <si>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</si>
  <si>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</si>
  <si>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</si>
  <si>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</si>
  <si>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</si>
  <si>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</si>
  <si>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</si>
  <si>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</si>
  <si>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</si>
  <si>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</si>
  <si>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</si>
  <si>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</si>
  <si>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</si>
  <si>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</si>
  <si>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</si>
  <si>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</si>
  <si>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</si>
  <si>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</si>
  <si>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</si>
  <si>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</si>
  <si>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</si>
  <si>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</si>
  <si>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</si>
  <si>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</si>
  <si>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</si>
  <si>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</si>
  <si>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</si>
  <si>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</si>
  <si>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</si>
  <si>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</si>
  <si>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</si>
  <si>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</si>
  <si>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</si>
  <si>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</si>
  <si>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</si>
  <si>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</si>
  <si>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</si>
  <si>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</si>
  <si>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</si>
  <si>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</si>
  <si>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</si>
  <si>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</si>
  <si>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</si>
  <si>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</si>
  <si>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</si>
  <si>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</si>
  <si>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</si>
  <si>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</si>
  <si>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</si>
  <si>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</si>
  <si>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</si>
  <si>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</si>
  <si>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</si>
  <si>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</si>
  <si>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</si>
  <si>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</si>
  <si>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</si>
  <si>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</si>
  <si>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</si>
  <si>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</si>
  <si>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</si>
  <si>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</si>
  <si>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</si>
  <si>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</si>
  <si>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</si>
  <si>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</si>
  <si>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</si>
  <si>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</si>
  <si>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</si>
  <si>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</si>
  <si>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</si>
  <si>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</si>
  <si>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</si>
  <si>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</si>
  <si>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</si>
  <si>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</si>
  <si>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</si>
  <si>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</si>
  <si>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</si>
  <si>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</si>
  <si>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</si>
  <si>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</si>
  <si>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</si>
  <si>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</si>
  <si>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</si>
  <si>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</si>
  <si>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</si>
  <si>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</si>
  <si>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</si>
  <si>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</si>
  <si>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</si>
  <si>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</si>
  <si>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</si>
  <si>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</si>
  <si>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</si>
  <si>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</si>
  <si>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</si>
  <si>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</si>
  <si>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</si>
  <si>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</si>
  <si>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</si>
  <si>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</si>
  <si>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</si>
  <si>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</si>
  <si>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</si>
  <si>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</si>
  <si>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</si>
  <si>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</si>
  <si>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</si>
  <si>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</si>
  <si>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</si>
  <si>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</si>
  <si>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</si>
  <si>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</si>
  <si>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</si>
  <si>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</si>
  <si>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</si>
  <si>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</si>
  <si>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</si>
  <si>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</si>
  <si>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</si>
  <si>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</si>
  <si>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</si>
  <si>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</si>
  <si>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</si>
  <si>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</si>
  <si>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</si>
  <si>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</si>
  <si>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</si>
  <si>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</si>
  <si>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</si>
  <si>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</si>
  <si>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</si>
  <si>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</si>
  <si>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</si>
  <si>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</si>
  <si>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</si>
  <si>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</si>
  <si>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</si>
  <si>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</si>
  <si>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</si>
  <si>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</si>
  <si>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</si>
  <si>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</si>
  <si>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</si>
  <si>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</si>
  <si>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</si>
  <si>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</si>
  <si>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</si>
  <si>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</si>
  <si>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</si>
  <si>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</si>
  <si>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</si>
  <si>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</si>
  <si>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</si>
  <si>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</si>
  <si>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</si>
  <si>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</si>
  <si>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</si>
  <si>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</si>
  <si>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</si>
  <si>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</si>
  <si>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</si>
  <si>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</si>
  <si>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</si>
  <si>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</si>
  <si>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</si>
  <si>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</si>
  <si>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</si>
  <si>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</si>
  <si>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</si>
  <si>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</si>
  <si>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</si>
  <si>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</si>
  <si>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</si>
  <si>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</si>
  <si>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</si>
  <si>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</si>
  <si>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</si>
  <si>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</si>
  <si>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</si>
  <si>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</si>
  <si>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</si>
  <si>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</si>
  <si>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</si>
  <si>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</si>
  <si>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</si>
  <si>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</si>
  <si>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</si>
  <si>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</si>
  <si>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</si>
  <si>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</si>
  <si>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</si>
  <si>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</si>
  <si>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</si>
  <si>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</si>
  <si>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</si>
  <si>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</si>
  <si>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</si>
  <si>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</si>
  <si>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</si>
  <si>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</si>
  <si>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</si>
  <si>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</si>
  <si>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</si>
  <si>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</si>
  <si>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</si>
  <si>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</si>
  <si>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</si>
  <si>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</si>
  <si>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</si>
  <si>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</si>
  <si>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</si>
  <si>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</si>
  <si>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</si>
  <si>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</si>
  <si>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</si>
  <si>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</si>
  <si>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</si>
  <si>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</si>
  <si>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</si>
  <si>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</si>
  <si>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</si>
  <si>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</si>
  <si>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</si>
  <si>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</si>
  <si>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</si>
  <si>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</si>
  <si>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</si>
  <si>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</si>
  <si>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</si>
  <si>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</si>
  <si>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</si>
  <si>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</si>
  <si>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</si>
  <si>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</si>
  <si>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</si>
  <si>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</si>
  <si>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</si>
  <si>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</si>
  <si>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</si>
  <si>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</si>
  <si>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</si>
  <si>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</si>
  <si>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</si>
  <si>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</si>
  <si>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</si>
  <si>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</si>
  <si>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</si>
  <si>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</si>
  <si>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</si>
  <si>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</si>
  <si>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</si>
  <si>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</si>
  <si>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</si>
  <si>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</si>
  <si>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</si>
  <si>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</si>
  <si>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</si>
  <si>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</si>
  <si>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</si>
  <si>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</si>
  <si>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</si>
  <si>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</si>
  <si>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</si>
  <si>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</si>
  <si>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</si>
  <si>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</si>
  <si>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</si>
  <si>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</si>
  <si>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</si>
  <si>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</si>
  <si>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</si>
  <si>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</si>
  <si>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</si>
  <si>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</si>
  <si>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</si>
  <si>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</si>
  <si>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</si>
  <si>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</si>
  <si>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</si>
  <si>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</si>
  <si>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</si>
  <si>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</si>
  <si>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</si>
  <si>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</si>
  <si>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</si>
  <si>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</si>
  <si>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</si>
  <si>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</si>
  <si>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</si>
  <si>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</si>
  <si>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</si>
  <si>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</si>
  <si>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</si>
  <si>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</si>
  <si>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</si>
  <si>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</si>
  <si>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</si>
  <si>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</si>
  <si>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</si>
  <si>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</si>
  <si>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</si>
  <si>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</si>
  <si>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</si>
  <si>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</si>
  <si>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</si>
  <si>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</si>
  <si>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</si>
  <si>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</si>
  <si>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</si>
  <si>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</si>
  <si>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</si>
  <si>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</si>
  <si>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</si>
  <si>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</si>
  <si>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</si>
  <si>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</si>
  <si>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</si>
  <si>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</si>
  <si>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</si>
  <si>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</si>
  <si>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</si>
  <si>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</si>
  <si>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</si>
  <si>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</si>
  <si>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</si>
  <si>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</si>
  <si>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</si>
  <si>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</si>
  <si>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</si>
  <si>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</si>
  <si>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</si>
  <si>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</si>
  <si>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</si>
  <si>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</si>
  <si>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</si>
  <si>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</si>
  <si>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</si>
  <si>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</si>
  <si>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</si>
  <si>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</si>
  <si>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</si>
  <si>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</si>
  <si>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</si>
  <si>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</si>
  <si>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</si>
  <si>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</si>
  <si>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</si>
  <si>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</si>
  <si>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</si>
  <si>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</si>
  <si>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</si>
  <si>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</si>
  <si>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</si>
  <si>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</si>
  <si>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</si>
  <si>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</si>
  <si>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</si>
  <si>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</si>
  <si>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</si>
  <si>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</si>
  <si>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</si>
  <si>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</si>
  <si>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</si>
  <si>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</si>
  <si>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</si>
  <si>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</si>
  <si>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</si>
  <si>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</si>
  <si>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</si>
  <si>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</si>
  <si>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</si>
  <si>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</si>
  <si>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</si>
  <si>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</si>
  <si>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</si>
  <si>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</si>
  <si>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</si>
  <si>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</si>
  <si>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</si>
  <si>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</si>
  <si>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</si>
  <si>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</si>
  <si>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</si>
  <si>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</si>
  <si>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</si>
  <si>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</si>
  <si>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</si>
  <si>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</si>
  <si>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</si>
  <si>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</si>
  <si>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</si>
  <si>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</si>
  <si>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</si>
  <si>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</si>
  <si>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</si>
  <si>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</si>
  <si>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</si>
  <si>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</si>
  <si>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</si>
  <si>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</si>
  <si>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</si>
  <si>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</si>
  <si>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</si>
  <si>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</si>
  <si>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</si>
  <si>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</si>
  <si>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</si>
  <si>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</si>
  <si>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</si>
  <si>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</si>
  <si>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</si>
  <si>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</si>
  <si>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</si>
  <si>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</si>
  <si>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</si>
  <si>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</si>
  <si>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</si>
  <si>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</si>
  <si>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</si>
  <si>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</si>
  <si>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</si>
  <si>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</si>
  <si>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</si>
  <si>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</si>
  <si>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</si>
  <si>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</si>
  <si>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</si>
  <si>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</si>
  <si>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</si>
  <si>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</si>
  <si>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</si>
  <si>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</si>
  <si>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</si>
  <si>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</si>
  <si>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</si>
  <si>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</si>
  <si>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</si>
  <si>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</si>
  <si>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</si>
  <si>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</si>
  <si>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</si>
  <si>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</si>
  <si>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</si>
  <si>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</si>
  <si>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</si>
  <si>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</si>
  <si>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</si>
  <si>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</si>
  <si>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</si>
  <si>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</si>
  <si>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</si>
  <si>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</si>
  <si>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</si>
  <si>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</si>
  <si>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</si>
  <si>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</si>
  <si>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</si>
  <si>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</si>
  <si>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</si>
  <si>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</si>
  <si>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</si>
  <si>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</si>
  <si>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</si>
  <si>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</si>
  <si>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</si>
  <si>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</si>
  <si>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</si>
  <si>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</si>
  <si>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</si>
  <si>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</si>
  <si>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</si>
  <si>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</si>
  <si>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</si>
  <si>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</si>
  <si>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</si>
  <si>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</si>
  <si>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</si>
  <si>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</si>
  <si>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</si>
  <si>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</si>
  <si>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</si>
  <si>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</si>
  <si>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</si>
  <si>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</si>
  <si>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</si>
  <si>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</si>
  <si>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</si>
  <si>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</si>
  <si>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</si>
  <si>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</si>
  <si>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</si>
  <si>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</si>
  <si>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</si>
  <si>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</si>
  <si>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</si>
  <si>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</si>
  <si>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</si>
  <si>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</si>
  <si>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</si>
  <si>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</si>
  <si>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</si>
  <si>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</si>
  <si>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</si>
  <si>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</si>
  <si>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</si>
  <si>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</si>
  <si>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</si>
  <si>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</si>
  <si>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</si>
  <si>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</si>
  <si>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</si>
  <si>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</si>
  <si>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</si>
  <si>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</si>
  <si>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</si>
  <si>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</si>
  <si>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</si>
  <si>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</si>
  <si>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</si>
  <si>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</si>
  <si>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</si>
  <si>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</si>
  <si>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</si>
  <si>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</si>
  <si>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</si>
  <si>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</si>
  <si>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</si>
  <si>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</si>
  <si>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</si>
  <si>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</si>
  <si>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</si>
  <si>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</si>
  <si>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</si>
  <si>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</si>
  <si>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</si>
  <si>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</si>
  <si>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</si>
  <si>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</si>
  <si>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</si>
  <si>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</si>
  <si>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</si>
  <si>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</si>
  <si>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</si>
  <si>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</si>
  <si>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</si>
  <si>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</si>
  <si>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</si>
  <si>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</si>
  <si>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</si>
  <si>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</si>
  <si>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</si>
  <si>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</si>
  <si>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</si>
  <si>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</si>
  <si>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</si>
  <si>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</si>
  <si>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</si>
  <si>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</si>
  <si>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</si>
  <si>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</si>
  <si>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</si>
  <si>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</si>
  <si>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</si>
  <si>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</si>
  <si>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</si>
  <si>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</si>
  <si>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</si>
  <si>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</si>
  <si>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</si>
  <si>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</si>
  <si>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</si>
  <si>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</si>
  <si>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</si>
  <si>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</si>
  <si>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</si>
  <si>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</si>
  <si>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</si>
  <si>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</si>
  <si>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</si>
  <si>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</si>
  <si>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</si>
  <si>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</si>
  <si>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</si>
  <si>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</si>
  <si>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</si>
  <si>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</si>
  <si>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</si>
  <si>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</si>
  <si>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</si>
  <si>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</si>
  <si>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</si>
  <si>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</si>
  <si>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</si>
  <si>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</si>
  <si>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</si>
  <si>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</si>
  <si>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</si>
  <si>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</si>
  <si>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</si>
  <si>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</si>
  <si>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</si>
  <si>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</si>
  <si>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</si>
  <si>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</si>
  <si>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</si>
  <si>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</si>
  <si>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</si>
  <si>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</si>
  <si>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</si>
  <si>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</si>
  <si>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</si>
  <si>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</si>
  <si>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</si>
  <si>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</si>
  <si>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</si>
  <si>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</si>
  <si>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</si>
  <si>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</si>
  <si>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</si>
  <si>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</si>
  <si>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</si>
  <si>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</si>
  <si>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</si>
  <si>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</si>
  <si>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</si>
  <si>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</si>
  <si>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</si>
  <si>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</si>
  <si>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</si>
  <si>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</si>
  <si>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</si>
  <si>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</si>
  <si>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</si>
  <si>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</si>
  <si>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</si>
  <si>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</si>
  <si>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</si>
  <si>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</si>
  <si>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</si>
  <si>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</si>
  <si>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</si>
  <si>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</si>
  <si>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</si>
  <si>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</si>
  <si>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</si>
  <si>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</si>
  <si>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</si>
  <si>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</si>
  <si>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</si>
  <si>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</si>
  <si>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</si>
  <si>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</si>
  <si>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</si>
  <si>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</si>
  <si>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</si>
  <si>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</si>
  <si>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</si>
  <si>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</si>
  <si>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</si>
  <si>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</si>
  <si>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</si>
  <si>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</si>
  <si>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</si>
  <si>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</si>
  <si>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</si>
  <si>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</si>
  <si>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</si>
  <si>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</si>
  <si>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</si>
  <si>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</si>
  <si>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</si>
  <si>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</si>
  <si>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</si>
  <si>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</si>
  <si>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</si>
  <si>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</si>
  <si>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</si>
  <si>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</si>
  <si>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</si>
  <si>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</si>
  <si>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</si>
  <si>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</si>
  <si>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</si>
  <si>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</si>
  <si>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</si>
  <si>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</si>
  <si>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</si>
  <si>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</si>
  <si>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</si>
  <si>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</si>
  <si>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</si>
  <si>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</si>
  <si>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</si>
  <si>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</si>
  <si>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</si>
  <si>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</si>
  <si>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</si>
  <si>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</si>
  <si>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</si>
  <si>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</si>
  <si>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</si>
  <si>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</si>
  <si>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</si>
  <si>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</si>
  <si>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</si>
  <si>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</si>
  <si>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</si>
  <si>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</si>
  <si>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</si>
  <si>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</si>
  <si>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</si>
  <si>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</si>
  <si>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</si>
  <si>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</si>
  <si>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</si>
  <si>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</si>
  <si>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</si>
  <si>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</si>
  <si>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</si>
  <si>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</si>
  <si>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</si>
  <si>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</si>
  <si>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</si>
  <si>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</si>
  <si>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</si>
  <si>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</si>
  <si>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</si>
  <si>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</si>
  <si>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</si>
  <si>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</si>
  <si>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</si>
  <si>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</si>
  <si>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</si>
  <si>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</si>
  <si>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</si>
  <si>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</si>
  <si>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</si>
  <si>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</si>
  <si>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</si>
  <si>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</si>
  <si>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</si>
  <si>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</si>
  <si>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</si>
  <si>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</si>
  <si>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</si>
  <si>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</si>
  <si>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</si>
  <si>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</si>
  <si>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</si>
  <si>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</si>
  <si>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</si>
  <si>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</si>
  <si>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</si>
  <si>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</si>
  <si>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</si>
  <si>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</si>
  <si>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</si>
  <si>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</si>
  <si>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</si>
  <si>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</si>
  <si>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</si>
  <si>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</si>
  <si>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</si>
  <si>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</si>
  <si>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</si>
  <si>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</si>
  <si>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</si>
  <si>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</si>
  <si>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</si>
  <si>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</si>
  <si>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</si>
  <si>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</si>
  <si>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</si>
  <si>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</si>
  <si>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</si>
  <si>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</si>
  <si>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</si>
  <si>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</si>
  <si>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</si>
  <si>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</si>
  <si>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</si>
  <si>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</si>
  <si>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</si>
  <si>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</si>
  <si>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</si>
  <si>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</si>
  <si>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</si>
  <si>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</si>
  <si>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</si>
  <si>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</si>
  <si>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</si>
  <si>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</si>
  <si>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</si>
  <si>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</si>
  <si>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</si>
  <si>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</si>
  <si>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</si>
  <si>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</si>
  <si>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</si>
  <si>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</si>
  <si>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</si>
  <si>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</si>
  <si>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</si>
  <si>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</si>
  <si>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</si>
  <si>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</si>
  <si>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</si>
  <si>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</si>
  <si>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</si>
  <si>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</si>
  <si>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</si>
  <si>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</si>
  <si>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</si>
  <si>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</si>
  <si>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</si>
  <si>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</si>
  <si>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</si>
  <si>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</si>
  <si>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</si>
  <si>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</si>
  <si>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</si>
  <si>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</si>
  <si>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</si>
  <si>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</si>
  <si>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</si>
  <si>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</si>
  <si>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</si>
  <si>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</si>
  <si>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</si>
  <si>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</si>
  <si>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</si>
  <si>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</si>
  <si>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</si>
  <si>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</si>
  <si>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</si>
  <si>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</si>
  <si>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</si>
  <si>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</si>
  <si>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</si>
  <si>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</si>
  <si>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</si>
  <si>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</si>
  <si>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</si>
  <si>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</si>
  <si>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</si>
  <si>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</si>
  <si>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</si>
  <si>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</si>
  <si>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</si>
  <si>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</si>
  <si>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</si>
  <si>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</si>
  <si>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</si>
  <si>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</si>
  <si>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</si>
  <si>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</si>
  <si>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</si>
  <si>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</si>
  <si>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</si>
  <si>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</si>
  <si>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</si>
  <si>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</si>
  <si>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</si>
  <si>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</si>
  <si>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</si>
  <si>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</si>
  <si>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</si>
  <si>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</si>
  <si>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</si>
  <si>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</si>
  <si>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</si>
  <si>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</si>
  <si>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</si>
  <si>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</si>
  <si>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</si>
  <si>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</si>
  <si>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</si>
  <si>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</si>
  <si>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</si>
  <si>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</si>
  <si>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</si>
  <si>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</si>
  <si>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</si>
  <si>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</si>
  <si>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</si>
  <si>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</si>
  <si>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</si>
  <si>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</si>
  <si>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</si>
  <si>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</si>
  <si>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</si>
  <si>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</si>
  <si>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</si>
  <si>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</si>
  <si>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</si>
  <si>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</si>
  <si>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</si>
  <si>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</si>
  <si>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</si>
  <si>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</si>
  <si>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</si>
  <si>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</si>
  <si>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</si>
  <si>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</si>
  <si>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</si>
  <si>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</si>
  <si>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</si>
  <si>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</si>
  <si>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</si>
  <si>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</si>
  <si>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</si>
  <si>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</si>
  <si>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</si>
  <si>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</si>
  <si>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</si>
  <si>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</si>
  <si>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</si>
  <si>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</si>
  <si>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</si>
  <si>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</si>
  <si>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</si>
  <si>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</si>
  <si>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</si>
  <si>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</si>
  <si>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</si>
  <si>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</si>
  <si>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</si>
  <si>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</si>
  <si>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</si>
  <si>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</si>
  <si>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</si>
  <si>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</si>
  <si>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</si>
  <si>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</si>
  <si>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</si>
  <si>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</si>
  <si>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</si>
  <si>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</si>
  <si>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</si>
  <si>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</si>
  <si>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</si>
  <si>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</si>
  <si>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</si>
  <si>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</si>
  <si>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</si>
  <si>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</si>
  <si>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</si>
  <si>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</si>
  <si>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</si>
  <si>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</si>
  <si>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</si>
  <si>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</si>
  <si>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</si>
  <si>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</si>
  <si>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</si>
  <si>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</si>
  <si>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</si>
  <si>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</si>
  <si>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</si>
  <si>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</si>
  <si>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</si>
  <si>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</si>
  <si>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</si>
  <si>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</si>
  <si>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</si>
  <si>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</si>
  <si>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</si>
  <si>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</si>
  <si>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</si>
  <si>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</si>
  <si>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</si>
  <si>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</si>
  <si>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</si>
  <si>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</si>
  <si>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</si>
  <si>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</si>
  <si>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</si>
  <si>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</si>
  <si>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</si>
  <si>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</si>
  <si>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</si>
  <si>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</si>
  <si>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</si>
  <si>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</si>
  <si>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</si>
  <si>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</si>
  <si>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</si>
  <si>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</si>
  <si>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</si>
  <si>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</si>
  <si>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</si>
  <si>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</si>
  <si>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</si>
  <si>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</si>
  <si>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</si>
  <si>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</si>
  <si>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</si>
  <si>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</si>
  <si>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</si>
  <si>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</si>
  <si>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</si>
  <si>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</si>
  <si>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</si>
  <si>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</si>
  <si>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</si>
  <si>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</si>
  <si>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</si>
  <si>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</si>
  <si>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</si>
  <si>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</si>
  <si>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</si>
  <si>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</si>
  <si>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</si>
  <si>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</si>
  <si>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</si>
  <si>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</si>
  <si>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</si>
  <si>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</si>
  <si>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</si>
  <si>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</si>
  <si>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</si>
  <si>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</si>
  <si>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</si>
  <si>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</si>
  <si>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</si>
  <si>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</si>
  <si>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</si>
  <si>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</si>
  <si>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</si>
  <si>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</si>
  <si>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</si>
  <si>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</si>
  <si>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</si>
  <si>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</si>
  <si>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</si>
  <si>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</si>
  <si>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</si>
  <si>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</si>
  <si>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</si>
  <si>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</si>
  <si>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</si>
  <si>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</si>
  <si>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</si>
  <si>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</si>
  <si>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</si>
  <si>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</si>
  <si>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</si>
  <si>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</si>
  <si>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</si>
  <si>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</si>
  <si>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</si>
  <si>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</si>
  <si>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</si>
  <si>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</si>
  <si>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</si>
  <si>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</si>
  <si>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</si>
  <si>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</si>
  <si>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</si>
  <si>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</si>
  <si>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</si>
  <si>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</si>
  <si>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</si>
  <si>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</si>
  <si>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</si>
  <si>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</si>
  <si>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</si>
  <si>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</si>
  <si>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</si>
  <si>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</si>
  <si>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</si>
  <si>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</si>
  <si>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</si>
  <si>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</si>
  <si>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</si>
  <si>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</si>
  <si>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</si>
  <si>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</si>
  <si>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</si>
  <si>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</si>
  <si>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</si>
  <si>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</si>
  <si>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</si>
  <si>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</si>
  <si>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</si>
  <si>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</si>
  <si>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</si>
  <si>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</si>
  <si>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</si>
  <si>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</si>
  <si>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</si>
  <si>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</si>
  <si>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</si>
  <si>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</si>
  <si>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</si>
  <si>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</si>
  <si>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</si>
  <si>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</si>
  <si>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</si>
  <si>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</si>
  <si>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</si>
  <si>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</si>
  <si>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</si>
  <si>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</si>
  <si>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</si>
  <si>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</si>
  <si>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</si>
  <si>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</si>
  <si>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</si>
  <si>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</si>
  <si>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</si>
  <si>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</si>
  <si>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</si>
  <si>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</si>
  <si>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</si>
  <si>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</si>
  <si>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</si>
  <si>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</si>
  <si>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</si>
  <si>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</si>
  <si>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</si>
  <si>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</si>
  <si>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</si>
  <si>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</si>
  <si>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</si>
  <si>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</si>
  <si>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</si>
  <si>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</si>
  <si>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</si>
  <si>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</si>
  <si>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</si>
  <si>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</si>
  <si>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</si>
  <si>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</si>
  <si>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</si>
  <si>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</si>
  <si>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</si>
  <si>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</si>
  <si>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</si>
  <si>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</si>
  <si>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</si>
  <si>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</si>
  <si>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</si>
  <si>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</si>
  <si>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</si>
  <si>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</si>
  <si>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</si>
  <si>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</si>
  <si>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</si>
  <si>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</si>
  <si>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</si>
  <si>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</si>
  <si>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</si>
  <si>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</si>
  <si>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</si>
  <si>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</si>
  <si>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</si>
  <si>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</si>
  <si>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</si>
  <si>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</si>
  <si>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</si>
  <si>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</si>
  <si>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</si>
  <si>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</si>
  <si>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</si>
  <si>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</si>
  <si>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</si>
  <si>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</si>
  <si>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</si>
  <si>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</si>
  <si>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</si>
  <si>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</si>
  <si>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</si>
  <si>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</si>
  <si>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</si>
  <si>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</si>
  <si>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</si>
  <si>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</si>
  <si>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</si>
  <si>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</si>
  <si>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</si>
  <si>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</si>
  <si>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</si>
  <si>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</si>
  <si>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</si>
  <si>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</si>
  <si>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</si>
  <si>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</si>
  <si>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</si>
  <si>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</si>
  <si>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</si>
  <si>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</si>
  <si>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</si>
  <si>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</si>
  <si>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</si>
  <si>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</si>
  <si>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</si>
  <si>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</si>
  <si>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</si>
  <si>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</si>
  <si>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</si>
  <si>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</si>
  <si>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</si>
  <si>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</si>
  <si>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</si>
  <si>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</si>
  <si>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</si>
  <si>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</si>
  <si>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</si>
  <si>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</si>
  <si>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</si>
  <si>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</si>
  <si>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</si>
  <si>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</si>
  <si>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</si>
  <si>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</si>
  <si>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</si>
  <si>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</si>
  <si>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</si>
  <si>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</si>
  <si>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</si>
  <si>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</si>
  <si>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</si>
  <si>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</si>
  <si>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</si>
  <si>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</si>
  <si>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</si>
  <si>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</si>
  <si>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</si>
  <si>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</si>
  <si>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</si>
  <si>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</si>
  <si>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</si>
  <si>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</si>
  <si>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</si>
  <si>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</si>
  <si>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</si>
  <si>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</si>
  <si>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</si>
  <si>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</si>
  <si>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</si>
  <si>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</si>
  <si>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</si>
  <si>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</si>
  <si>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</si>
  <si>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</si>
  <si>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</si>
  <si>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</si>
  <si>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</si>
  <si>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</si>
  <si>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</si>
  <si>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</si>
  <si>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</si>
  <si>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</si>
  <si>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</si>
  <si>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</si>
  <si>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</si>
  <si>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</si>
  <si>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</si>
  <si>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</si>
  <si>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</si>
  <si>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</si>
  <si>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</si>
  <si>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</si>
  <si>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</si>
  <si>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</si>
  <si>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</si>
  <si>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</si>
  <si>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</si>
  <si>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</si>
  <si>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</si>
  <si>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</si>
  <si>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</si>
  <si>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</si>
  <si>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</si>
  <si>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</si>
  <si>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</si>
  <si>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</si>
  <si>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</si>
  <si>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</si>
  <si>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</si>
  <si>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</si>
  <si>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</si>
  <si>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</si>
  <si>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</si>
  <si>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</si>
  <si>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</si>
  <si>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</si>
  <si>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</si>
  <si>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</si>
  <si>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</si>
  <si>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</si>
  <si>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</si>
  <si>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</si>
  <si>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</si>
  <si>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</si>
  <si>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</si>
  <si>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</si>
  <si>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</si>
  <si>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</si>
  <si>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</si>
  <si>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</si>
  <si>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</si>
  <si>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</si>
  <si>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</si>
  <si>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</si>
  <si>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</si>
  <si>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</si>
  <si>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</si>
  <si>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</si>
  <si>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</si>
  <si>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</si>
  <si>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</si>
  <si>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</si>
  <si>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</si>
  <si>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</si>
  <si>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</si>
  <si>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</si>
  <si>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</si>
  <si>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</si>
  <si>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</si>
  <si>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</si>
  <si>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</si>
  <si>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</si>
  <si>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</si>
  <si>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</si>
  <si>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</si>
  <si>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</si>
  <si>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</si>
  <si>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</si>
  <si>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</si>
  <si>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</si>
  <si>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</si>
  <si>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</si>
  <si>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</si>
  <si>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</si>
  <si>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</si>
  <si>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</si>
  <si>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</si>
  <si>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</si>
  <si>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</si>
  <si>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</si>
  <si>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</si>
  <si>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</si>
  <si>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</si>
  <si>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</si>
  <si>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</si>
  <si>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</si>
  <si>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</si>
  <si>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</si>
  <si>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</si>
  <si>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</si>
  <si>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</si>
  <si>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</si>
  <si>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</si>
  <si>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</si>
  <si>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</si>
  <si>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</si>
  <si>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</si>
  <si>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</si>
  <si>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</si>
  <si>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</si>
  <si>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</si>
  <si>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</si>
  <si>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</si>
  <si>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</si>
  <si>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</si>
  <si>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</si>
  <si>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</si>
  <si>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</si>
  <si>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</si>
  <si>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</si>
  <si>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</si>
  <si>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</si>
  <si>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</si>
  <si>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</si>
  <si>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</si>
  <si>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</si>
  <si>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</si>
  <si>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</si>
  <si>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</si>
  <si>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</si>
  <si>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</si>
  <si>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</si>
  <si>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</si>
  <si>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</si>
  <si>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</si>
  <si>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</si>
  <si>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</si>
  <si>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</si>
  <si>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</si>
  <si>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</si>
  <si>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</si>
  <si>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</si>
  <si>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</si>
  <si>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</si>
  <si>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</si>
  <si>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</si>
  <si>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</si>
  <si>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</si>
  <si>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</si>
  <si>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</si>
  <si>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</si>
  <si>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</si>
  <si>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</si>
  <si>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</si>
  <si>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</si>
  <si>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</si>
  <si>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</si>
  <si>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</si>
  <si>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</si>
  <si>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</si>
  <si>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</si>
  <si>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</si>
  <si>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</si>
  <si>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</si>
  <si>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</si>
  <si>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</si>
  <si>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</si>
  <si>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</si>
  <si>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</si>
  <si>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</si>
  <si>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</si>
  <si>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</si>
  <si>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</si>
  <si>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</si>
  <si>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</si>
  <si>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</si>
  <si>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</si>
  <si>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</si>
  <si>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</si>
  <si>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</si>
  <si>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</si>
  <si>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</si>
  <si>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</si>
  <si>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</si>
  <si>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</si>
  <si>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</si>
  <si>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</si>
  <si>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</si>
  <si>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</si>
  <si>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</si>
  <si>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</si>
  <si>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</si>
  <si>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</si>
  <si>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</si>
  <si>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</si>
  <si>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</si>
  <si>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</si>
  <si>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</si>
  <si>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</si>
  <si>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</si>
  <si>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</si>
  <si>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</si>
  <si>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</si>
  <si>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</si>
  <si>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</si>
  <si>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</si>
  <si>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</si>
  <si>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</si>
  <si>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</si>
  <si>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</si>
  <si>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</si>
  <si>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</si>
  <si>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</si>
  <si>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</si>
  <si>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</si>
  <si>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</si>
  <si>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</si>
  <si>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</si>
  <si>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</si>
  <si>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</si>
  <si>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</si>
  <si>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</si>
  <si>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</si>
  <si>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</si>
  <si>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</si>
  <si>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</si>
  <si>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</si>
  <si>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</si>
  <si>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</si>
  <si>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</si>
  <si>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</si>
  <si>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</si>
  <si>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</si>
  <si>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</si>
  <si>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</si>
  <si>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</si>
  <si>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</si>
  <si>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</si>
  <si>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</si>
  <si>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</si>
  <si>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</si>
  <si>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</si>
  <si>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</si>
  <si>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</si>
  <si>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</si>
  <si>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</si>
  <si>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</si>
  <si>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</si>
  <si>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</si>
  <si>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</si>
  <si>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</si>
  <si>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</si>
  <si>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</si>
  <si>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</si>
  <si>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</si>
  <si>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</si>
  <si>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</si>
  <si>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</si>
  <si>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</si>
  <si>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</si>
  <si>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</si>
  <si>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</si>
  <si>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</si>
  <si>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</si>
  <si>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</si>
  <si>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</si>
  <si>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</si>
  <si>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</si>
  <si>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</si>
  <si>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</si>
  <si>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</si>
  <si>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</si>
  <si>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</si>
  <si>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</si>
  <si>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</si>
  <si>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</si>
  <si>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</si>
  <si>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</si>
  <si>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</si>
  <si>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</si>
  <si>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</si>
  <si>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</si>
  <si>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</si>
  <si>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</si>
  <si>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</si>
  <si>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</si>
  <si>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</si>
  <si>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</si>
  <si>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</si>
  <si>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</si>
  <si>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</si>
  <si>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</si>
  <si>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</si>
  <si>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</si>
  <si>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</si>
  <si>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</si>
  <si>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</si>
  <si>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</si>
  <si>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</si>
  <si>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</si>
  <si>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</si>
  <si>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</si>
  <si>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</si>
  <si>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</si>
  <si>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</si>
  <si>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</si>
  <si>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</si>
  <si>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</si>
  <si>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</si>
  <si>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</si>
  <si>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</si>
  <si>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</si>
  <si>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</si>
  <si>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</si>
  <si>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</si>
  <si>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</si>
  <si>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</si>
  <si>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</si>
  <si>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</si>
  <si>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</si>
  <si>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</si>
  <si>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</si>
  <si>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</si>
  <si>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</si>
  <si>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</si>
  <si>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</si>
  <si>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</si>
  <si>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</si>
  <si>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</si>
  <si>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</si>
  <si>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</si>
  <si>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</si>
  <si>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</si>
  <si>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</si>
  <si>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</si>
  <si>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</si>
  <si>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</si>
  <si>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</si>
  <si>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</si>
  <si>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</si>
  <si>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</si>
  <si>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</si>
  <si>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</si>
  <si>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</si>
  <si>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</si>
  <si>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</si>
  <si>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</si>
  <si>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</si>
  <si>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</si>
  <si>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</si>
  <si>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</si>
  <si>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</si>
  <si>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</si>
  <si>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</si>
  <si>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</si>
  <si>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</si>
  <si>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</si>
  <si>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</si>
  <si>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</si>
  <si>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</si>
  <si>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</si>
  <si>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</si>
  <si>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</si>
  <si>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</si>
  <si>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</si>
  <si>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</si>
  <si>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</si>
  <si>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</si>
  <si>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</si>
  <si>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</si>
  <si>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</si>
  <si>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</si>
  <si>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</si>
  <si>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</si>
  <si>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</si>
  <si>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</si>
  <si>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</si>
  <si>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</si>
  <si>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</si>
  <si>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</si>
  <si>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</si>
  <si>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</si>
  <si>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</si>
  <si>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</si>
  <si>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</si>
  <si>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</si>
  <si>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</si>
  <si>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</si>
  <si>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</si>
  <si>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</si>
  <si>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</si>
  <si>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</si>
  <si>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</si>
  <si>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</si>
  <si>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</si>
  <si>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</si>
  <si>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</si>
  <si>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</si>
  <si>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</si>
  <si>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</si>
  <si>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</si>
  <si>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</si>
  <si>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</si>
  <si>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</si>
  <si>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</si>
  <si>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</si>
  <si>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</si>
  <si>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</si>
  <si>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</si>
  <si>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</si>
  <si>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</si>
  <si>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</si>
  <si>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</si>
  <si>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</si>
  <si>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</si>
  <si>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</si>
  <si>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</si>
  <si>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</si>
  <si>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</si>
  <si>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</si>
  <si>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</si>
  <si>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</si>
  <si>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</si>
  <si>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</si>
  <si>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</si>
  <si>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</si>
  <si>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</si>
  <si>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</si>
  <si>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</si>
  <si>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</si>
  <si>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</si>
  <si>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</si>
  <si>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</si>
  <si>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</si>
  <si>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</si>
  <si>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</si>
  <si>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</si>
  <si>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</si>
  <si>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</si>
  <si>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</si>
  <si>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</si>
  <si>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</si>
  <si>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</si>
  <si>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</si>
  <si>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</si>
  <si>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</si>
  <si>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</si>
  <si>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</si>
  <si>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</si>
  <si>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</si>
  <si>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</si>
  <si>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</si>
  <si>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</si>
  <si>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</si>
  <si>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</si>
  <si>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</si>
  <si>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</si>
  <si>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</si>
  <si>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</si>
  <si>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</si>
  <si>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</si>
  <si>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</si>
  <si>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</si>
  <si>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</si>
  <si>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</si>
  <si>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</si>
  <si>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</si>
  <si>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</si>
  <si>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</si>
  <si>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</si>
  <si>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</si>
  <si>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</si>
  <si>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</si>
  <si>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</si>
  <si>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</si>
  <si>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</si>
  <si>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</si>
  <si>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</si>
  <si>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</si>
  <si>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</si>
  <si>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</si>
  <si>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</si>
  <si>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</si>
  <si>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</si>
  <si>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</si>
  <si>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</si>
  <si>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</si>
  <si>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</si>
  <si>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</si>
  <si>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</si>
  <si>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</si>
  <si>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</si>
  <si>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</si>
  <si>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</si>
  <si>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</si>
  <si>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</si>
  <si>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</si>
  <si>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</si>
  <si>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</si>
  <si>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</si>
  <si>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</si>
  <si>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</si>
  <si>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</si>
  <si>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</si>
  <si>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</si>
  <si>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</si>
  <si>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</si>
  <si>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</si>
  <si>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</si>
  <si>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</si>
  <si>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</si>
  <si>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</si>
  <si>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</si>
  <si>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</si>
  <si>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</si>
  <si>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</si>
  <si>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</si>
  <si>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</si>
  <si>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</si>
  <si>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</si>
  <si>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</si>
  <si>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</si>
  <si>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</si>
  <si>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</si>
  <si>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</si>
  <si>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</si>
  <si>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</si>
  <si>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</si>
  <si>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</si>
  <si>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</si>
  <si>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</si>
  <si>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</si>
  <si>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</si>
  <si>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</si>
  <si>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</si>
  <si>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</si>
  <si>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</si>
  <si>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</si>
  <si>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</si>
  <si>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</si>
  <si>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</si>
  <si>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</si>
  <si>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</si>
  <si>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</si>
  <si>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</si>
  <si>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</si>
  <si>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</si>
  <si>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</si>
  <si>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</si>
  <si>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</si>
  <si>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</si>
  <si>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</si>
  <si>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</si>
  <si>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</si>
  <si>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</si>
  <si>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</si>
  <si>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</si>
  <si>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</si>
  <si>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</si>
  <si>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</si>
  <si>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</si>
  <si>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</si>
  <si>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</si>
  <si>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</si>
  <si>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</si>
  <si>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</si>
  <si>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</si>
  <si>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</si>
  <si>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</si>
  <si>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</si>
  <si>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</si>
  <si>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</si>
  <si>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</si>
  <si>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</si>
  <si>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</si>
  <si>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</si>
  <si>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</si>
  <si>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</si>
  <si>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</si>
  <si>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</si>
  <si>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</si>
  <si>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</si>
  <si>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</si>
  <si>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</si>
  <si>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</si>
  <si>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</si>
  <si>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</si>
  <si>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</si>
  <si>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</si>
  <si>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</si>
  <si>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</si>
  <si>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</si>
  <si>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</si>
  <si>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</si>
  <si>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</si>
  <si>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</si>
  <si>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</si>
  <si>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</si>
  <si>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</si>
  <si>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</si>
  <si>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</si>
  <si>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</si>
  <si>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</si>
  <si>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</si>
  <si>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</si>
  <si>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</si>
  <si>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</si>
  <si>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</si>
  <si>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</si>
  <si>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</si>
  <si>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</si>
  <si>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</si>
  <si>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</si>
  <si>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</si>
  <si>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</si>
  <si>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</si>
  <si>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</si>
  <si>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</si>
  <si>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</si>
  <si>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</si>
  <si>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</si>
  <si>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</si>
  <si>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</si>
  <si>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</si>
  <si>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</si>
  <si>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</si>
  <si>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</si>
  <si>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</si>
  <si>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</si>
  <si>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</si>
  <si>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</si>
  <si>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</si>
  <si>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</si>
  <si>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</si>
  <si>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</si>
  <si>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</si>
  <si>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</si>
  <si>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</si>
  <si>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</si>
  <si>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</si>
  <si>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</si>
  <si>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</si>
  <si>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</si>
  <si>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</si>
  <si>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</si>
  <si>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</si>
  <si>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</si>
  <si>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</si>
  <si>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</si>
  <si>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</si>
  <si>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</si>
  <si>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</si>
  <si>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</si>
  <si>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</si>
  <si>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</si>
  <si>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</si>
  <si>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</si>
  <si>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</si>
  <si>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</si>
  <si>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</si>
  <si>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</si>
  <si>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</si>
  <si>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</si>
  <si>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</si>
  <si>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</si>
  <si>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</si>
  <si>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</si>
  <si>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</si>
  <si>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</si>
  <si>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</si>
  <si>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</si>
  <si>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</si>
  <si>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</si>
  <si>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</si>
  <si>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</si>
  <si>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</si>
  <si>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</si>
  <si>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</si>
  <si>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</si>
  <si>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</si>
  <si>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</si>
  <si>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</si>
  <si>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</si>
  <si>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</si>
  <si>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</si>
  <si>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</si>
  <si>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</si>
  <si>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</si>
  <si>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</si>
  <si>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</si>
  <si>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</si>
  <si>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</si>
  <si>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</si>
  <si>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</si>
  <si>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</si>
  <si>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</si>
  <si>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</si>
  <si>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</si>
  <si>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</si>
  <si>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</si>
  <si>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</si>
  <si>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</si>
  <si>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</si>
  <si>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</si>
  <si>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</si>
  <si>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</si>
  <si>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</si>
  <si>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</si>
  <si>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</si>
  <si>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</si>
  <si>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</si>
  <si>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</si>
  <si>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</si>
  <si>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</si>
  <si>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</si>
  <si>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</si>
  <si>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</si>
  <si>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</si>
  <si>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</si>
  <si>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</si>
  <si>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</si>
  <si>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</si>
  <si>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</si>
  <si>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</si>
  <si>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</si>
  <si>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</si>
  <si>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</si>
  <si>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</si>
  <si>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</si>
  <si>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</si>
  <si>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</si>
  <si>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</si>
  <si>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</si>
  <si>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</si>
  <si>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</si>
  <si>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</si>
  <si>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</si>
  <si>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</si>
  <si>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</si>
  <si>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</si>
  <si>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</si>
  <si>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</si>
  <si>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</si>
  <si>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</si>
  <si>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</si>
  <si>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</si>
  <si>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</si>
  <si>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</si>
  <si>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</si>
  <si>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</si>
  <si>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</si>
  <si>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</si>
  <si>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</si>
  <si>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</si>
  <si>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</si>
  <si>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</si>
  <si>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</si>
  <si>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</si>
  <si>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</si>
  <si>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</si>
  <si>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</si>
  <si>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</si>
  <si>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</si>
  <si>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</si>
  <si>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</si>
  <si>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</si>
  <si>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</si>
  <si>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</si>
  <si>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</si>
  <si>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</si>
  <si>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</si>
  <si>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</si>
  <si>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</si>
  <si>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</si>
  <si>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</si>
  <si>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</si>
  <si>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</si>
  <si>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</si>
  <si>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</si>
  <si>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</si>
  <si>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</si>
  <si>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</si>
  <si>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</si>
  <si>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</si>
  <si>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</si>
  <si>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</si>
  <si>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</si>
  <si>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</si>
  <si>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</si>
  <si>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</si>
  <si>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</si>
  <si>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</si>
  <si>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</si>
  <si>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</si>
  <si>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</si>
  <si>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</si>
  <si>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</si>
  <si>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</si>
  <si>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</si>
  <si>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</si>
  <si>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</si>
  <si>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</si>
  <si>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</si>
  <si>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</si>
  <si>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</si>
  <si>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</si>
  <si>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</si>
  <si>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</si>
  <si>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</si>
  <si>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</si>
  <si>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</si>
  <si>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</si>
  <si>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</si>
  <si>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</si>
  <si>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</si>
  <si>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</si>
  <si>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</si>
  <si>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</si>
  <si>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</si>
  <si>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</si>
  <si>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</si>
  <si>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</si>
  <si>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</si>
  <si>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</si>
  <si>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</si>
  <si>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</si>
  <si>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</si>
  <si>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</si>
  <si>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</si>
  <si>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</si>
  <si>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</si>
  <si>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</si>
  <si>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</si>
  <si>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</si>
  <si>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</si>
  <si>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</si>
  <si>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</si>
  <si>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</si>
  <si>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</si>
  <si>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</si>
  <si>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</si>
  <si>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</si>
  <si>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</si>
  <si>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</si>
  <si>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</si>
  <si>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</si>
  <si>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</si>
  <si>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</si>
  <si>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</si>
  <si>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</si>
  <si>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</si>
  <si>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</si>
  <si>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</si>
  <si>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</si>
  <si>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</si>
  <si>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</si>
  <si>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</si>
  <si>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</si>
  <si>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</si>
  <si>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</si>
  <si>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</si>
  <si>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</si>
  <si>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</si>
  <si>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</si>
  <si>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</si>
  <si>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</si>
  <si>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</si>
  <si>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</si>
  <si>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</si>
  <si>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</si>
  <si>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</si>
  <si>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</si>
  <si>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</si>
  <si>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</si>
  <si>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</si>
  <si>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</si>
  <si>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</si>
  <si>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</si>
  <si>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</si>
  <si>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</si>
  <si>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</si>
  <si>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</si>
  <si>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</si>
  <si>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</si>
  <si>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</si>
  <si>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</si>
  <si>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</si>
  <si>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</si>
  <si>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</si>
  <si>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</si>
  <si>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</si>
  <si>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</si>
  <si>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</si>
  <si>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</si>
  <si>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</si>
  <si>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</si>
  <si>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</si>
  <si>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</si>
  <si>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</si>
  <si>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</si>
  <si>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</si>
  <si>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</si>
  <si>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</si>
  <si>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</si>
  <si>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</si>
  <si>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</si>
  <si>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</si>
  <si>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</si>
  <si>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</si>
  <si>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</si>
  <si>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</si>
  <si>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</si>
  <si>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</si>
  <si>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</si>
  <si>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</si>
  <si>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</si>
  <si>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</si>
  <si>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</si>
  <si>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</si>
  <si>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</si>
  <si>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</si>
  <si>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</si>
  <si>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</si>
  <si>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</si>
  <si>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</si>
  <si>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</si>
  <si>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</si>
  <si>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</si>
  <si>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</si>
  <si>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</si>
  <si>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</si>
  <si>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</si>
  <si>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</si>
  <si>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</si>
  <si>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</si>
  <si>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</si>
  <si>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</si>
  <si>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</si>
  <si>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</si>
  <si>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</si>
  <si>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</si>
  <si>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</si>
  <si>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</si>
  <si>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</si>
  <si>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</si>
  <si>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</si>
  <si>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</si>
  <si>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</si>
  <si>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</si>
  <si>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</si>
  <si>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</si>
  <si>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</si>
  <si>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</si>
  <si>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</si>
  <si>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</si>
  <si>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</si>
  <si>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</si>
  <si>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</si>
  <si>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</si>
  <si>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</si>
  <si>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</si>
  <si>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</si>
  <si>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</si>
  <si>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</si>
  <si>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</si>
  <si>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</si>
  <si>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</si>
  <si>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</si>
  <si>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</si>
  <si>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</si>
  <si>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</si>
  <si>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</si>
  <si>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</si>
  <si>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</si>
  <si>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</si>
  <si>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</si>
  <si>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</si>
  <si>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</si>
  <si>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</si>
  <si>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</si>
  <si>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</si>
  <si>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</si>
  <si>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</si>
  <si>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</si>
  <si>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</si>
  <si>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</si>
  <si>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</si>
  <si>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</si>
  <si>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</si>
  <si>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</si>
  <si>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</si>
  <si>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</si>
  <si>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</si>
  <si>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</si>
  <si>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</si>
  <si>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</si>
  <si>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</si>
  <si>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</si>
  <si>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</si>
  <si>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</si>
  <si>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</si>
  <si>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</si>
  <si>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</si>
  <si>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</si>
  <si>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</si>
  <si>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</si>
  <si>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</si>
  <si>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</si>
  <si>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</si>
  <si>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</si>
  <si>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</si>
  <si>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</si>
  <si>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</si>
  <si>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</si>
  <si>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</si>
  <si>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</si>
  <si>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</si>
  <si>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</si>
  <si>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</si>
  <si>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</si>
  <si>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</si>
  <si>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</si>
  <si>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</si>
  <si>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</si>
  <si>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</si>
  <si>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</si>
  <si>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</si>
  <si>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</si>
  <si>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</si>
  <si>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</si>
  <si>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</si>
  <si>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</si>
  <si>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</si>
  <si>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</si>
  <si>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</si>
  <si>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</si>
  <si>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</si>
  <si>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</si>
  <si>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</si>
  <si>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</si>
  <si>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</si>
  <si>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</si>
  <si>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</si>
  <si>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</si>
  <si>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</si>
  <si>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</si>
  <si>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</si>
  <si>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</si>
  <si>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</si>
  <si>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</si>
  <si>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</si>
  <si>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</si>
  <si>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</si>
  <si>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</si>
  <si>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</si>
  <si>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</si>
  <si>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</si>
  <si>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</si>
  <si>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</si>
  <si>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</si>
  <si>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</si>
  <si>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</si>
  <si>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</si>
  <si>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</si>
  <si>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</si>
  <si>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</si>
  <si>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</si>
  <si>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</si>
  <si>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</si>
  <si>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</si>
  <si>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</si>
  <si>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</si>
  <si>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</si>
  <si>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</si>
  <si>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</si>
  <si>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</si>
  <si>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</si>
  <si>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</si>
  <si>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</si>
  <si>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</si>
  <si>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</si>
  <si>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</si>
  <si>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</si>
  <si>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</si>
  <si>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</si>
  <si>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</si>
  <si>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</si>
  <si>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</si>
  <si>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</si>
  <si>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</si>
  <si>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</si>
  <si>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</si>
  <si>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</si>
  <si>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</si>
  <si>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</si>
  <si>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</si>
  <si>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</si>
  <si>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</si>
  <si>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</si>
  <si>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</si>
  <si>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</si>
  <si>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</si>
  <si>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</si>
  <si>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</si>
  <si>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</si>
  <si>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</si>
  <si>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</si>
  <si>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</si>
  <si>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</si>
  <si>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</si>
  <si>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</si>
  <si>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</si>
  <si>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</si>
  <si>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</si>
  <si>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</si>
  <si>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</si>
  <si>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</si>
  <si>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</si>
  <si>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</si>
  <si>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</si>
  <si>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</si>
  <si>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</si>
  <si>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</si>
  <si>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</si>
  <si>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</si>
  <si>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</si>
  <si>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</si>
  <si>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</si>
  <si>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</si>
  <si>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</si>
  <si>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</si>
  <si>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</si>
  <si>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</si>
  <si>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</si>
  <si>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</si>
  <si>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</si>
  <si>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</si>
  <si>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</si>
  <si>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</si>
  <si>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</si>
  <si>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</si>
  <si>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</si>
  <si>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</si>
  <si>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</si>
  <si>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</si>
  <si>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</si>
  <si>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</si>
  <si>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</si>
  <si>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</si>
  <si>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</si>
  <si>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</si>
  <si>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</si>
  <si>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</si>
  <si>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</si>
  <si>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</si>
  <si>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</si>
  <si>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</si>
  <si>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</si>
  <si>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</si>
  <si>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</si>
  <si>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</si>
  <si>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</si>
  <si>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</si>
  <si>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</si>
  <si>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</si>
  <si>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</si>
  <si>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</si>
  <si>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</si>
  <si>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</si>
  <si>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</si>
  <si>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</si>
  <si>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</si>
  <si>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</si>
  <si>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</si>
  <si>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</si>
  <si>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</si>
  <si>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</si>
  <si>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</si>
  <si>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</si>
  <si>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</si>
  <si>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</si>
  <si>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</si>
  <si>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</si>
  <si>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</si>
  <si>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</si>
  <si>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</si>
  <si>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</si>
  <si>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</si>
  <si>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</si>
  <si>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</si>
  <si>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</si>
  <si>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</si>
  <si>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</si>
  <si>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</si>
  <si>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</si>
  <si>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</si>
  <si>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</si>
  <si>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</si>
  <si>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</si>
  <si>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</si>
  <si>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</si>
  <si>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</si>
  <si>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</si>
  <si>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</si>
  <si>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</si>
  <si>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</si>
  <si>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</si>
  <si>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</si>
  <si>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</si>
  <si>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</si>
  <si>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</si>
  <si>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</si>
  <si>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</si>
  <si>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</si>
  <si>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</si>
  <si>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</si>
  <si>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</si>
  <si>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</si>
  <si>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</si>
  <si>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</si>
  <si>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</si>
  <si>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</si>
  <si>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</si>
  <si>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</si>
  <si>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</si>
  <si>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</si>
  <si>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</si>
  <si>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</si>
  <si>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</si>
  <si>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</si>
  <si>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</si>
  <si>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</si>
  <si>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</si>
  <si>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</si>
  <si>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</si>
  <si>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</si>
  <si>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</si>
  <si>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</si>
  <si>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</si>
  <si>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</si>
  <si>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</si>
  <si>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</si>
  <si>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</si>
  <si>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</si>
  <si>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</si>
  <si>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</si>
  <si>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</si>
  <si>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</si>
  <si>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</si>
  <si>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</si>
  <si>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</si>
  <si>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</si>
  <si>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</si>
  <si>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</si>
  <si>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</si>
  <si>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</si>
  <si>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</si>
  <si>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</si>
  <si>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</si>
  <si>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</si>
  <si>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</si>
  <si>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</si>
  <si>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</si>
  <si>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</si>
  <si>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</si>
  <si>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</si>
  <si>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</si>
  <si>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</si>
  <si>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</si>
  <si>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</si>
  <si>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</si>
  <si>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</si>
  <si>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</si>
  <si>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</si>
  <si>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</si>
  <si>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</si>
  <si>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</si>
  <si>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</si>
  <si>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</si>
  <si>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</si>
  <si>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</si>
  <si>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</si>
  <si>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</si>
  <si>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</si>
  <si>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</si>
  <si>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</si>
  <si>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</si>
  <si>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</si>
  <si>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</si>
  <si>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</si>
  <si>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</si>
  <si>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</si>
  <si>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</si>
  <si>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</si>
  <si>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</si>
  <si>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</si>
  <si>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</si>
  <si>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</si>
  <si>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</si>
  <si>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</si>
  <si>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</si>
  <si>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</si>
  <si>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</si>
  <si>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</si>
  <si>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</si>
  <si>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</si>
  <si>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</si>
  <si>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</si>
  <si>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</si>
  <si>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</si>
  <si>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</si>
  <si>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</si>
  <si>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</si>
  <si>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</si>
  <si>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</si>
  <si>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</si>
  <si>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</si>
  <si>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</si>
  <si>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</si>
  <si>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</si>
  <si>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</si>
  <si>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</si>
  <si>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</si>
  <si>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</si>
  <si>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</si>
  <si>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</si>
  <si>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</si>
  <si>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</si>
  <si>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</si>
  <si>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</si>
  <si>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</si>
  <si>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</si>
  <si>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</si>
  <si>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</si>
  <si>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</si>
  <si>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</si>
  <si>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</si>
  <si>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</si>
  <si>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</si>
  <si>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</si>
  <si>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</si>
  <si>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</si>
  <si>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</si>
  <si>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</si>
  <si>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</si>
  <si>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</si>
  <si>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</si>
  <si>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</si>
  <si>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</si>
  <si>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</si>
  <si>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</si>
  <si>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</si>
  <si>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</si>
  <si>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</si>
  <si>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</si>
  <si>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</si>
  <si>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</si>
  <si>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</si>
  <si>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</si>
  <si>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</si>
  <si>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</si>
  <si>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</si>
  <si>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</si>
  <si>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</si>
  <si>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</si>
  <si>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</si>
  <si>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</si>
  <si>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</si>
  <si>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</si>
  <si>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</si>
  <si>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</si>
  <si>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</si>
  <si>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</si>
  <si>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</si>
  <si>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</si>
  <si>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</si>
  <si>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</si>
  <si>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</si>
  <si>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</si>
  <si>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</si>
  <si>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</si>
  <si>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</si>
  <si>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</si>
  <si>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</si>
  <si>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</si>
  <si>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</si>
  <si>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</si>
  <si>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</si>
  <si>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</si>
  <si>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</si>
  <si>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</si>
  <si>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</si>
  <si>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</si>
  <si>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</si>
  <si>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</si>
  <si>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</si>
  <si>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</si>
  <si>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</si>
  <si>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</si>
  <si>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</si>
  <si>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</si>
  <si>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</si>
  <si>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</si>
  <si>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</si>
  <si>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</si>
  <si>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</si>
  <si>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</si>
  <si>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</si>
  <si>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</si>
  <si>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</si>
  <si>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</si>
  <si>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</si>
  <si>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</si>
  <si>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</si>
  <si>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</si>
  <si>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</si>
  <si>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</si>
  <si>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</si>
  <si>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</si>
  <si>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</si>
  <si>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</si>
  <si>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</si>
  <si>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</si>
  <si>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</si>
  <si>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</si>
  <si>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</si>
  <si>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</si>
  <si>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</si>
  <si>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</si>
  <si>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</si>
  <si>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</si>
  <si>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</si>
  <si>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</si>
  <si>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</si>
  <si>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</si>
  <si>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</si>
  <si>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</si>
  <si>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</si>
  <si>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</si>
  <si>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</si>
  <si>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</si>
  <si>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</si>
  <si>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</si>
  <si>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</si>
  <si>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</si>
  <si>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</si>
  <si>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</si>
  <si>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</si>
  <si>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</si>
  <si>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</si>
  <si>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</si>
  <si>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</si>
  <si>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</si>
  <si>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</si>
  <si>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</si>
  <si>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</si>
  <si>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</si>
  <si>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</si>
  <si>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</si>
  <si>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</si>
  <si>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</si>
  <si>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</si>
  <si>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</si>
  <si>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</si>
  <si>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</si>
  <si>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</si>
  <si>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</si>
  <si>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</si>
  <si>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</si>
  <si>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</si>
  <si>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</si>
  <si>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</si>
  <si>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</si>
  <si>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</si>
  <si>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</si>
  <si>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</si>
  <si>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</si>
  <si>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</si>
  <si>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</si>
  <si>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</si>
  <si>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</si>
  <si>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</si>
  <si>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</si>
  <si>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</si>
  <si>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</si>
  <si>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</si>
  <si>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</si>
  <si>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</si>
  <si>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</si>
  <si>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</si>
  <si>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</si>
  <si>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</si>
  <si>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</si>
  <si>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</si>
  <si>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</si>
  <si>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</si>
  <si>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</si>
  <si>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</si>
  <si>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</si>
  <si>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</si>
  <si>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</si>
  <si>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</si>
  <si>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</si>
  <si>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</si>
  <si>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</si>
  <si>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</si>
  <si>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</si>
  <si>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</si>
  <si>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</si>
  <si>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</si>
  <si>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</si>
  <si>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</si>
  <si>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</si>
  <si>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</si>
  <si>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</si>
  <si>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</si>
  <si>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</si>
  <si>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</si>
  <si>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</si>
  <si>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</si>
  <si>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</si>
  <si>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</si>
  <si>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</si>
  <si>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</si>
  <si>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</si>
  <si>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</si>
  <si>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</si>
  <si>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</si>
  <si>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</si>
  <si>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</si>
  <si>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</si>
  <si>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</si>
  <si>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</si>
  <si>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</si>
  <si>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</si>
  <si>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</si>
  <si>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</si>
  <si>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</si>
  <si>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</si>
  <si>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</si>
  <si>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</si>
  <si>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</si>
  <si>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</si>
  <si>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</si>
  <si>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</si>
  <si>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</si>
  <si>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</si>
  <si>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</si>
  <si>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</si>
  <si>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</si>
  <si>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</si>
  <si>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</si>
  <si>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</si>
  <si>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</si>
  <si>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</si>
  <si>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</si>
  <si>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</si>
  <si>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</si>
  <si>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</si>
  <si>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</si>
  <si>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</si>
  <si>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</si>
  <si>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</si>
  <si>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</si>
  <si>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</si>
  <si>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</si>
  <si>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</si>
  <si>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</si>
  <si>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</si>
  <si>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</si>
  <si>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</si>
  <si>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</si>
  <si>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</si>
  <si>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</si>
  <si>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</si>
  <si>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</si>
  <si>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</si>
  <si>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</si>
  <si>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</si>
  <si>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</si>
  <si>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</si>
  <si>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</si>
  <si>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</si>
  <si>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</si>
  <si>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</si>
  <si>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</si>
  <si>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</si>
  <si>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</si>
  <si>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</si>
  <si>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</si>
  <si>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</si>
  <si>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</si>
  <si>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</si>
  <si>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</si>
  <si>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</si>
  <si>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</si>
  <si>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</si>
  <si>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</si>
  <si>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</si>
  <si>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</si>
  <si>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</si>
  <si>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</si>
  <si>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</si>
  <si>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</si>
  <si>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</si>
  <si>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</si>
  <si>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</si>
  <si>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</si>
  <si>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</si>
  <si>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</si>
  <si>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</si>
  <si>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</si>
  <si>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</si>
  <si>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</si>
  <si>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</si>
  <si>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</si>
  <si>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</si>
  <si>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</si>
  <si>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</si>
  <si>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</si>
  <si>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</si>
  <si>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</si>
  <si>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</si>
  <si>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</si>
  <si>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</si>
  <si>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</si>
  <si>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</si>
  <si>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</si>
  <si>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</si>
  <si>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</si>
  <si>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</si>
  <si>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</si>
  <si>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</si>
  <si>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</si>
  <si>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</si>
  <si>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</si>
  <si>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</si>
  <si>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</si>
  <si>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</si>
  <si>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</si>
  <si>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</si>
  <si>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</si>
  <si>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</si>
  <si>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</si>
  <si>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</si>
  <si>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</si>
  <si>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</si>
  <si>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</si>
  <si>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</si>
  <si>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</si>
  <si>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</si>
  <si>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</si>
  <si>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</si>
  <si>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</si>
  <si>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</si>
  <si>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</si>
  <si>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</si>
  <si>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</si>
  <si>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</si>
  <si>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</si>
  <si>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</si>
  <si>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</si>
  <si>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</si>
  <si>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</si>
  <si>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</si>
  <si>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</si>
  <si>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</si>
  <si>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</si>
  <si>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</si>
  <si>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</si>
  <si>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</si>
  <si>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</si>
  <si>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</si>
  <si>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</si>
  <si>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</si>
  <si>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</si>
  <si>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</si>
  <si>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</si>
  <si>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</si>
  <si>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</si>
  <si>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</si>
  <si>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</si>
  <si>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</si>
  <si>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</si>
  <si>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</si>
  <si>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</si>
  <si>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</si>
  <si>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</si>
  <si>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</si>
  <si>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</si>
  <si>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</si>
  <si>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</si>
  <si>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</si>
  <si>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</si>
  <si>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</si>
  <si>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</si>
  <si>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</si>
  <si>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</si>
  <si>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</si>
  <si>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</si>
  <si>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</si>
  <si>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</si>
  <si>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</si>
  <si>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</si>
  <si>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</si>
  <si>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</si>
  <si>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</si>
  <si>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</si>
  <si>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</si>
  <si>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</si>
  <si>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</si>
  <si>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</si>
  <si>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</si>
  <si>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</si>
  <si>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</si>
  <si>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</si>
  <si>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</si>
  <si>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</si>
  <si>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</si>
  <si>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</si>
  <si>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</si>
  <si>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</si>
  <si>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</si>
  <si>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</si>
  <si>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</si>
  <si>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</si>
  <si>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</si>
  <si>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</si>
  <si>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</si>
  <si>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</si>
  <si>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</si>
  <si>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</si>
  <si>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</si>
  <si>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</si>
  <si>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</si>
  <si>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</si>
  <si>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</si>
  <si>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</si>
  <si>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</si>
  <si>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</si>
  <si>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Table 4 Below minimum output size</t>
  </si>
  <si>
    <t>Table 5 Missing to units</t>
  </si>
  <si>
    <r>
      <rPr>
        <b/>
        <sz val="10"/>
        <rFont val="Arial"/>
        <family val="2"/>
      </rPr>
      <t>CG_SA2_2016_POA_2016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</si>
  <si>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</si>
  <si>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</si>
  <si>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POA_CODE_2016</t>
  </si>
  <si>
    <t>TO Dataset Label Column : POA_NAME_2016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</si>
  <si>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</si>
  <si>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 (cat no. 1270.0.55.003)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</si>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</sst>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9" fillId="0" borderId="0" xfId="38" applyFont="1"/>
    <xf numFmtId="11" fontId="9" fillId="0" borderId="0" xfId="38" applyNumberFormat="1" applyFont="1"/>
    <xf numFmtId="49" fontId="9" fillId="0" borderId="0" xfId="0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29</v>
      </c>
    </row>
    <row r="12" spans="1:14" ht="12.75" customHeight="1">
      <c r="B12" s="109" t="s">
        <v>8</v>
      </c>
      <c r="C12" s="109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8" t="s">
        <v>6</v>
      </c>
      <c r="C21" s="108"/>
    </row>
    <row r="22" spans="2:3" ht="12.75" customHeight="1">
      <c r="C22"/>
    </row>
    <row r="23" spans="2:3" ht="12.75" customHeight="1">
      <c r="C23"/>
    </row>
    <row r="24" spans="2:3" ht="12.75" customHeight="1">
      <c r="B24" s="107" t="s">
        <v>5009</v>
      </c>
      <c r="C24" s="10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0" location="'Table 4'!A1" display="Table 4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Postal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7" t="s">
        <v>5009</v>
      </c>
      <c r="B37" s="10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style="97" customWidth="1"/>
    <col min="2" max="2" width="50.5" style="97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Postal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  <c r="B4"/>
    </row>
    <row r="5" spans="1:10" s="62" customFormat="1" ht="8.1" customHeight="1"/>
    <row r="6" spans="1:10" s="12" customFormat="1" ht="24.95" customHeight="1">
      <c r="A6" s="67" t="s">
        <v>34</v>
      </c>
      <c r="B6" s="67" t="s">
        <v>35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 t="s">
        <v>36</v>
      </c>
      <c r="B8" s="96" t="s">
        <v>36</v>
      </c>
      <c r="C8" s="65" t="s">
        <v>37</v>
      </c>
    </row>
    <row r="9" spans="1:10">
      <c r="A9" s="96" t="s">
        <v>38</v>
      </c>
      <c r="B9" s="96" t="s">
        <v>38</v>
      </c>
      <c r="C9" s="65" t="s">
        <v>37</v>
      </c>
    </row>
    <row r="10" spans="1:10">
      <c r="A10" s="96" t="s">
        <v>39</v>
      </c>
      <c r="B10" s="96" t="s">
        <v>39</v>
      </c>
      <c r="C10" s="65" t="s">
        <v>37</v>
      </c>
    </row>
    <row r="11" spans="1:10">
      <c r="A11" s="96" t="s">
        <v>40</v>
      </c>
      <c r="B11" s="96" t="s">
        <v>40</v>
      </c>
      <c r="C11" s="65" t="s">
        <v>41</v>
      </c>
    </row>
    <row r="12" spans="1:10">
      <c r="A12" s="96" t="s">
        <v>42</v>
      </c>
      <c r="B12" s="96" t="s">
        <v>42</v>
      </c>
      <c r="C12" s="65" t="s">
        <v>37</v>
      </c>
    </row>
    <row r="13" spans="1:10">
      <c r="A13" s="96" t="s">
        <v>43</v>
      </c>
      <c r="B13" s="96" t="s">
        <v>43</v>
      </c>
      <c r="C13" s="65" t="s">
        <v>41</v>
      </c>
    </row>
    <row r="14" spans="1:10">
      <c r="A14" s="96" t="s">
        <v>44</v>
      </c>
      <c r="B14" s="96" t="s">
        <v>44</v>
      </c>
      <c r="C14" s="65" t="s">
        <v>37</v>
      </c>
    </row>
    <row r="15" spans="1:10">
      <c r="A15" s="96" t="s">
        <v>45</v>
      </c>
      <c r="B15" s="96" t="s">
        <v>45</v>
      </c>
      <c r="C15" s="65" t="s">
        <v>41</v>
      </c>
    </row>
    <row r="16" spans="1:10">
      <c r="A16" s="96" t="s">
        <v>46</v>
      </c>
      <c r="B16" s="96" t="s">
        <v>46</v>
      </c>
      <c r="C16" s="65" t="s">
        <v>37</v>
      </c>
    </row>
    <row r="17" spans="1:3">
      <c r="A17" s="96" t="s">
        <v>47</v>
      </c>
      <c r="B17" s="96" t="s">
        <v>47</v>
      </c>
      <c r="C17" s="65" t="s">
        <v>37</v>
      </c>
    </row>
    <row r="18" spans="1:3">
      <c r="A18" s="96" t="s">
        <v>48</v>
      </c>
      <c r="B18" s="96" t="s">
        <v>48</v>
      </c>
      <c r="C18" s="65" t="s">
        <v>41</v>
      </c>
    </row>
    <row r="19" spans="1:3">
      <c r="A19" s="96" t="s">
        <v>49</v>
      </c>
      <c r="B19" s="96" t="s">
        <v>49</v>
      </c>
      <c r="C19" s="65" t="s">
        <v>41</v>
      </c>
    </row>
    <row r="20" spans="1:3">
      <c r="A20" s="96" t="s">
        <v>50</v>
      </c>
      <c r="B20" s="96" t="s">
        <v>50</v>
      </c>
      <c r="C20" s="65" t="s">
        <v>33</v>
      </c>
    </row>
    <row r="21" spans="1:3">
      <c r="A21" s="96" t="s">
        <v>51</v>
      </c>
      <c r="B21" s="96" t="s">
        <v>51</v>
      </c>
      <c r="C21" s="65" t="s">
        <v>41</v>
      </c>
    </row>
    <row r="22" spans="1:3">
      <c r="A22" s="96" t="s">
        <v>52</v>
      </c>
      <c r="B22" s="96" t="s">
        <v>52</v>
      </c>
      <c r="C22" s="65" t="s">
        <v>41</v>
      </c>
    </row>
    <row r="23" spans="1:3">
      <c r="A23" s="96" t="s">
        <v>53</v>
      </c>
      <c r="B23" s="96" t="s">
        <v>53</v>
      </c>
      <c r="C23" s="65" t="s">
        <v>41</v>
      </c>
    </row>
    <row r="24" spans="1:3">
      <c r="A24" s="96" t="s">
        <v>54</v>
      </c>
      <c r="B24" s="96" t="s">
        <v>54</v>
      </c>
      <c r="C24" s="65" t="s">
        <v>41</v>
      </c>
    </row>
    <row r="25" spans="1:3">
      <c r="A25" s="96" t="s">
        <v>55</v>
      </c>
      <c r="B25" s="96" t="s">
        <v>55</v>
      </c>
      <c r="C25" s="65" t="s">
        <v>41</v>
      </c>
    </row>
    <row r="26" spans="1:3">
      <c r="A26" s="96" t="s">
        <v>56</v>
      </c>
      <c r="B26" s="96" t="s">
        <v>56</v>
      </c>
      <c r="C26" s="65" t="s">
        <v>41</v>
      </c>
    </row>
    <row r="27" spans="1:3">
      <c r="A27" s="96" t="s">
        <v>57</v>
      </c>
      <c r="B27" s="96" t="s">
        <v>57</v>
      </c>
      <c r="C27" s="65" t="s">
        <v>41</v>
      </c>
    </row>
    <row r="28" spans="1:3">
      <c r="A28" s="96" t="s">
        <v>58</v>
      </c>
      <c r="B28" s="96" t="s">
        <v>58</v>
      </c>
      <c r="C28" s="65" t="s">
        <v>41</v>
      </c>
    </row>
    <row r="29" spans="1:3">
      <c r="A29" s="96" t="s">
        <v>59</v>
      </c>
      <c r="B29" s="96" t="s">
        <v>59</v>
      </c>
      <c r="C29" s="65" t="s">
        <v>33</v>
      </c>
    </row>
    <row r="30" spans="1:3">
      <c r="A30" s="96" t="s">
        <v>60</v>
      </c>
      <c r="B30" s="96" t="s">
        <v>60</v>
      </c>
      <c r="C30" s="65" t="s">
        <v>33</v>
      </c>
    </row>
    <row r="31" spans="1:3">
      <c r="A31" s="96" t="s">
        <v>61</v>
      </c>
      <c r="B31" s="96" t="s">
        <v>61</v>
      </c>
      <c r="C31" s="65" t="s">
        <v>41</v>
      </c>
    </row>
    <row r="32" spans="1:3">
      <c r="A32" s="96" t="s">
        <v>62</v>
      </c>
      <c r="B32" s="96" t="s">
        <v>62</v>
      </c>
      <c r="C32" s="65" t="s">
        <v>41</v>
      </c>
    </row>
    <row r="33" spans="1:3">
      <c r="A33" s="96" t="s">
        <v>63</v>
      </c>
      <c r="B33" s="96" t="s">
        <v>63</v>
      </c>
      <c r="C33" s="65" t="s">
        <v>37</v>
      </c>
    </row>
    <row r="34" spans="1:3">
      <c r="A34" s="96" t="s">
        <v>64</v>
      </c>
      <c r="B34" s="96" t="s">
        <v>64</v>
      </c>
      <c r="C34" s="65" t="s">
        <v>41</v>
      </c>
    </row>
    <row r="35" spans="1:3">
      <c r="A35" s="96" t="s">
        <v>65</v>
      </c>
      <c r="B35" s="96" t="s">
        <v>65</v>
      </c>
      <c r="C35" s="65" t="s">
        <v>33</v>
      </c>
    </row>
    <row r="36" spans="1:3">
      <c r="A36" s="96" t="s">
        <v>66</v>
      </c>
      <c r="B36" s="96" t="s">
        <v>66</v>
      </c>
      <c r="C36" s="65" t="s">
        <v>33</v>
      </c>
    </row>
    <row r="37" spans="1:3">
      <c r="A37" s="96" t="s">
        <v>67</v>
      </c>
      <c r="B37" s="96" t="s">
        <v>67</v>
      </c>
      <c r="C37" s="65" t="s">
        <v>33</v>
      </c>
    </row>
    <row r="38" spans="1:3">
      <c r="A38" s="96" t="s">
        <v>68</v>
      </c>
      <c r="B38" s="96" t="s">
        <v>68</v>
      </c>
      <c r="C38" s="65" t="s">
        <v>41</v>
      </c>
    </row>
    <row r="39" spans="1:3">
      <c r="A39" s="96" t="s">
        <v>69</v>
      </c>
      <c r="B39" s="96" t="s">
        <v>69</v>
      </c>
      <c r="C39" s="65" t="s">
        <v>41</v>
      </c>
    </row>
    <row r="40" spans="1:3">
      <c r="A40" s="96" t="s">
        <v>70</v>
      </c>
      <c r="B40" s="96" t="s">
        <v>70</v>
      </c>
      <c r="C40" s="65" t="s">
        <v>41</v>
      </c>
    </row>
    <row r="41" spans="1:3">
      <c r="A41" s="96" t="s">
        <v>71</v>
      </c>
      <c r="B41" s="96" t="s">
        <v>71</v>
      </c>
      <c r="C41" s="65" t="s">
        <v>41</v>
      </c>
    </row>
    <row r="42" spans="1:3">
      <c r="A42" s="96" t="s">
        <v>72</v>
      </c>
      <c r="B42" s="96" t="s">
        <v>72</v>
      </c>
      <c r="C42" s="65" t="s">
        <v>41</v>
      </c>
    </row>
    <row r="43" spans="1:3">
      <c r="A43" s="96" t="s">
        <v>73</v>
      </c>
      <c r="B43" s="96" t="s">
        <v>73</v>
      </c>
      <c r="C43" s="65" t="s">
        <v>37</v>
      </c>
    </row>
    <row r="44" spans="1:3">
      <c r="A44" s="96" t="s">
        <v>74</v>
      </c>
      <c r="B44" s="96" t="s">
        <v>74</v>
      </c>
      <c r="C44" s="65" t="s">
        <v>41</v>
      </c>
    </row>
    <row r="45" spans="1:3">
      <c r="A45" s="96" t="s">
        <v>75</v>
      </c>
      <c r="B45" s="96" t="s">
        <v>75</v>
      </c>
      <c r="C45" s="65" t="s">
        <v>41</v>
      </c>
    </row>
    <row r="46" spans="1:3">
      <c r="A46" s="96" t="s">
        <v>76</v>
      </c>
      <c r="B46" s="96" t="s">
        <v>76</v>
      </c>
      <c r="C46" s="65" t="s">
        <v>41</v>
      </c>
    </row>
    <row r="47" spans="1:3">
      <c r="A47" s="96" t="s">
        <v>77</v>
      </c>
      <c r="B47" s="96" t="s">
        <v>77</v>
      </c>
      <c r="C47" s="65" t="s">
        <v>41</v>
      </c>
    </row>
    <row r="48" spans="1:3">
      <c r="A48" s="96" t="s">
        <v>78</v>
      </c>
      <c r="B48" s="96" t="s">
        <v>78</v>
      </c>
      <c r="C48" s="65" t="s">
        <v>37</v>
      </c>
    </row>
    <row r="49" spans="1:3">
      <c r="A49" s="96" t="s">
        <v>79</v>
      </c>
      <c r="B49" s="96" t="s">
        <v>79</v>
      </c>
      <c r="C49" s="65" t="s">
        <v>37</v>
      </c>
    </row>
    <row r="50" spans="1:3">
      <c r="A50" s="96" t="s">
        <v>80</v>
      </c>
      <c r="B50" s="96" t="s">
        <v>80</v>
      </c>
      <c r="C50" s="65" t="s">
        <v>41</v>
      </c>
    </row>
    <row r="51" spans="1:3">
      <c r="A51" s="96" t="s">
        <v>81</v>
      </c>
      <c r="B51" s="96" t="s">
        <v>81</v>
      </c>
      <c r="C51" s="65" t="s">
        <v>41</v>
      </c>
    </row>
    <row r="52" spans="1:3">
      <c r="A52" s="96" t="s">
        <v>82</v>
      </c>
      <c r="B52" s="96" t="s">
        <v>82</v>
      </c>
      <c r="C52" s="65" t="s">
        <v>41</v>
      </c>
    </row>
    <row r="53" spans="1:3">
      <c r="A53" s="96" t="s">
        <v>83</v>
      </c>
      <c r="B53" s="96" t="s">
        <v>83</v>
      </c>
      <c r="C53" s="65" t="s">
        <v>41</v>
      </c>
    </row>
    <row r="54" spans="1:3">
      <c r="A54" s="96" t="s">
        <v>84</v>
      </c>
      <c r="B54" s="96" t="s">
        <v>84</v>
      </c>
      <c r="C54" s="65" t="s">
        <v>37</v>
      </c>
    </row>
    <row r="55" spans="1:3">
      <c r="A55" s="96" t="s">
        <v>85</v>
      </c>
      <c r="B55" s="96" t="s">
        <v>85</v>
      </c>
      <c r="C55" s="65" t="s">
        <v>41</v>
      </c>
    </row>
    <row r="56" spans="1:3">
      <c r="A56" s="96" t="s">
        <v>86</v>
      </c>
      <c r="B56" s="96" t="s">
        <v>86</v>
      </c>
      <c r="C56" s="65" t="s">
        <v>37</v>
      </c>
    </row>
    <row r="57" spans="1:3">
      <c r="A57" s="96" t="s">
        <v>87</v>
      </c>
      <c r="B57" s="96" t="s">
        <v>87</v>
      </c>
      <c r="C57" s="65" t="s">
        <v>41</v>
      </c>
    </row>
    <row r="58" spans="1:3">
      <c r="A58" s="96" t="s">
        <v>88</v>
      </c>
      <c r="B58" s="96" t="s">
        <v>88</v>
      </c>
      <c r="C58" s="65" t="s">
        <v>41</v>
      </c>
    </row>
    <row r="59" spans="1:3">
      <c r="A59" s="96" t="s">
        <v>89</v>
      </c>
      <c r="B59" s="96" t="s">
        <v>89</v>
      </c>
      <c r="C59" s="65" t="s">
        <v>41</v>
      </c>
    </row>
    <row r="60" spans="1:3">
      <c r="A60" s="96" t="s">
        <v>90</v>
      </c>
      <c r="B60" s="96" t="s">
        <v>90</v>
      </c>
      <c r="C60" s="65" t="s">
        <v>37</v>
      </c>
    </row>
    <row r="61" spans="1:3">
      <c r="A61" s="96" t="s">
        <v>91</v>
      </c>
      <c r="B61" s="96" t="s">
        <v>91</v>
      </c>
      <c r="C61" s="65" t="s">
        <v>33</v>
      </c>
    </row>
    <row r="62" spans="1:3">
      <c r="A62" s="96" t="s">
        <v>92</v>
      </c>
      <c r="B62" s="96" t="s">
        <v>92</v>
      </c>
      <c r="C62" s="65" t="s">
        <v>41</v>
      </c>
    </row>
    <row r="63" spans="1:3">
      <c r="A63" s="96" t="s">
        <v>93</v>
      </c>
      <c r="B63" s="96" t="s">
        <v>93</v>
      </c>
      <c r="C63" s="65" t="s">
        <v>41</v>
      </c>
    </row>
    <row r="64" spans="1:3">
      <c r="A64" s="96" t="s">
        <v>94</v>
      </c>
      <c r="B64" s="96" t="s">
        <v>94</v>
      </c>
      <c r="C64" s="65" t="s">
        <v>41</v>
      </c>
    </row>
    <row r="65" spans="1:3">
      <c r="A65" s="96" t="s">
        <v>95</v>
      </c>
      <c r="B65" s="96" t="s">
        <v>95</v>
      </c>
      <c r="C65" s="65" t="s">
        <v>41</v>
      </c>
    </row>
    <row r="66" spans="1:3">
      <c r="A66" s="96" t="s">
        <v>96</v>
      </c>
      <c r="B66" s="96" t="s">
        <v>96</v>
      </c>
      <c r="C66" s="65" t="s">
        <v>33</v>
      </c>
    </row>
    <row r="67" spans="1:3">
      <c r="A67" s="96" t="s">
        <v>97</v>
      </c>
      <c r="B67" s="96" t="s">
        <v>97</v>
      </c>
      <c r="C67" s="65" t="s">
        <v>37</v>
      </c>
    </row>
    <row r="68" spans="1:3">
      <c r="A68" s="96" t="s">
        <v>98</v>
      </c>
      <c r="B68" s="96" t="s">
        <v>98</v>
      </c>
      <c r="C68" s="65" t="s">
        <v>33</v>
      </c>
    </row>
    <row r="69" spans="1:3">
      <c r="A69" s="96" t="s">
        <v>99</v>
      </c>
      <c r="B69" s="96" t="s">
        <v>99</v>
      </c>
      <c r="C69" s="65" t="s">
        <v>33</v>
      </c>
    </row>
    <row r="70" spans="1:3">
      <c r="A70" s="96" t="s">
        <v>100</v>
      </c>
      <c r="B70" s="96" t="s">
        <v>100</v>
      </c>
      <c r="C70" s="65" t="s">
        <v>37</v>
      </c>
    </row>
    <row r="71" spans="1:3">
      <c r="A71" s="96" t="s">
        <v>101</v>
      </c>
      <c r="B71" s="96" t="s">
        <v>101</v>
      </c>
      <c r="C71" s="65" t="s">
        <v>37</v>
      </c>
    </row>
    <row r="72" spans="1:3">
      <c r="A72" s="96" t="s">
        <v>102</v>
      </c>
      <c r="B72" s="96" t="s">
        <v>102</v>
      </c>
      <c r="C72" s="65" t="s">
        <v>33</v>
      </c>
    </row>
    <row r="73" spans="1:3">
      <c r="A73" s="96" t="s">
        <v>103</v>
      </c>
      <c r="B73" s="96" t="s">
        <v>103</v>
      </c>
      <c r="C73" s="65" t="s">
        <v>41</v>
      </c>
    </row>
    <row r="74" spans="1:3">
      <c r="A74" s="96" t="s">
        <v>104</v>
      </c>
      <c r="B74" s="96" t="s">
        <v>104</v>
      </c>
      <c r="C74" s="65" t="s">
        <v>41</v>
      </c>
    </row>
    <row r="75" spans="1:3">
      <c r="A75" s="96" t="s">
        <v>105</v>
      </c>
      <c r="B75" s="96" t="s">
        <v>105</v>
      </c>
      <c r="C75" s="65" t="s">
        <v>41</v>
      </c>
    </row>
    <row r="76" spans="1:3">
      <c r="A76" s="96" t="s">
        <v>106</v>
      </c>
      <c r="B76" s="96" t="s">
        <v>106</v>
      </c>
      <c r="C76" s="65" t="s">
        <v>37</v>
      </c>
    </row>
    <row r="77" spans="1:3">
      <c r="A77" s="96" t="s">
        <v>107</v>
      </c>
      <c r="B77" s="96" t="s">
        <v>107</v>
      </c>
      <c r="C77" s="65" t="s">
        <v>41</v>
      </c>
    </row>
    <row r="78" spans="1:3">
      <c r="A78" s="96" t="s">
        <v>108</v>
      </c>
      <c r="B78" s="96" t="s">
        <v>108</v>
      </c>
      <c r="C78" s="65" t="s">
        <v>41</v>
      </c>
    </row>
    <row r="79" spans="1:3">
      <c r="A79" s="96" t="s">
        <v>109</v>
      </c>
      <c r="B79" s="96" t="s">
        <v>109</v>
      </c>
      <c r="C79" s="65" t="s">
        <v>37</v>
      </c>
    </row>
    <row r="80" spans="1:3">
      <c r="A80" s="96" t="s">
        <v>110</v>
      </c>
      <c r="B80" s="96" t="s">
        <v>110</v>
      </c>
      <c r="C80" s="65" t="s">
        <v>41</v>
      </c>
    </row>
    <row r="81" spans="1:3">
      <c r="A81" s="96" t="s">
        <v>111</v>
      </c>
      <c r="B81" s="96" t="s">
        <v>111</v>
      </c>
      <c r="C81" s="65" t="s">
        <v>33</v>
      </c>
    </row>
    <row r="82" spans="1:3">
      <c r="A82" s="96" t="s">
        <v>112</v>
      </c>
      <c r="B82" s="96" t="s">
        <v>112</v>
      </c>
      <c r="C82" s="65" t="s">
        <v>41</v>
      </c>
    </row>
    <row r="83" spans="1:3">
      <c r="A83" s="96" t="s">
        <v>113</v>
      </c>
      <c r="B83" s="96" t="s">
        <v>113</v>
      </c>
      <c r="C83" s="65" t="s">
        <v>41</v>
      </c>
    </row>
    <row r="84" spans="1:3">
      <c r="A84" s="96" t="s">
        <v>114</v>
      </c>
      <c r="B84" s="96" t="s">
        <v>114</v>
      </c>
      <c r="C84" s="65" t="s">
        <v>41</v>
      </c>
    </row>
    <row r="85" spans="1:3">
      <c r="A85" s="96" t="s">
        <v>115</v>
      </c>
      <c r="B85" s="96" t="s">
        <v>115</v>
      </c>
      <c r="C85" s="65" t="s">
        <v>41</v>
      </c>
    </row>
    <row r="86" spans="1:3">
      <c r="A86" s="96" t="s">
        <v>116</v>
      </c>
      <c r="B86" s="96" t="s">
        <v>116</v>
      </c>
      <c r="C86" s="65" t="s">
        <v>41</v>
      </c>
    </row>
    <row r="87" spans="1:3">
      <c r="A87" s="96" t="s">
        <v>117</v>
      </c>
      <c r="B87" s="96" t="s">
        <v>117</v>
      </c>
      <c r="C87" s="65" t="s">
        <v>41</v>
      </c>
    </row>
    <row r="88" spans="1:3">
      <c r="A88" s="96" t="s">
        <v>118</v>
      </c>
      <c r="B88" s="96" t="s">
        <v>118</v>
      </c>
      <c r="C88" s="65" t="s">
        <v>41</v>
      </c>
    </row>
    <row r="89" spans="1:3">
      <c r="A89" s="96" t="s">
        <v>119</v>
      </c>
      <c r="B89" s="96" t="s">
        <v>119</v>
      </c>
      <c r="C89" s="65" t="s">
        <v>41</v>
      </c>
    </row>
    <row r="90" spans="1:3">
      <c r="A90" s="96" t="s">
        <v>120</v>
      </c>
      <c r="B90" s="96" t="s">
        <v>120</v>
      </c>
      <c r="C90" s="65" t="s">
        <v>41</v>
      </c>
    </row>
    <row r="91" spans="1:3">
      <c r="A91" s="96" t="s">
        <v>121</v>
      </c>
      <c r="B91" s="96" t="s">
        <v>121</v>
      </c>
      <c r="C91" s="65" t="s">
        <v>41</v>
      </c>
    </row>
    <row r="92" spans="1:3">
      <c r="A92" s="96" t="s">
        <v>122</v>
      </c>
      <c r="B92" s="96" t="s">
        <v>122</v>
      </c>
      <c r="C92" s="65" t="s">
        <v>41</v>
      </c>
    </row>
    <row r="93" spans="1:3">
      <c r="A93" s="96" t="s">
        <v>123</v>
      </c>
      <c r="B93" s="96" t="s">
        <v>123</v>
      </c>
      <c r="C93" s="65" t="s">
        <v>41</v>
      </c>
    </row>
    <row r="94" spans="1:3">
      <c r="A94" s="96" t="s">
        <v>124</v>
      </c>
      <c r="B94" s="96" t="s">
        <v>124</v>
      </c>
      <c r="C94" s="65" t="s">
        <v>41</v>
      </c>
    </row>
    <row r="95" spans="1:3">
      <c r="A95" s="96" t="s">
        <v>125</v>
      </c>
      <c r="B95" s="96" t="s">
        <v>125</v>
      </c>
      <c r="C95" s="65" t="s">
        <v>41</v>
      </c>
    </row>
    <row r="96" spans="1:3">
      <c r="A96" s="96" t="s">
        <v>126</v>
      </c>
      <c r="B96" s="96" t="s">
        <v>126</v>
      </c>
      <c r="C96" s="65" t="s">
        <v>41</v>
      </c>
    </row>
    <row r="97" spans="1:3">
      <c r="A97" s="96" t="s">
        <v>127</v>
      </c>
      <c r="B97" s="96" t="s">
        <v>127</v>
      </c>
      <c r="C97" s="65" t="s">
        <v>41</v>
      </c>
    </row>
    <row r="98" spans="1:3">
      <c r="A98" s="96" t="s">
        <v>128</v>
      </c>
      <c r="B98" s="96" t="s">
        <v>128</v>
      </c>
      <c r="C98" s="65" t="s">
        <v>41</v>
      </c>
    </row>
    <row r="99" spans="1:3">
      <c r="A99" s="96" t="s">
        <v>129</v>
      </c>
      <c r="B99" s="96" t="s">
        <v>129</v>
      </c>
      <c r="C99" s="65" t="s">
        <v>41</v>
      </c>
    </row>
    <row r="100" spans="1:3">
      <c r="A100" s="96" t="s">
        <v>130</v>
      </c>
      <c r="B100" s="96" t="s">
        <v>130</v>
      </c>
      <c r="C100" s="65" t="s">
        <v>37</v>
      </c>
    </row>
    <row r="101" spans="1:3">
      <c r="A101" s="96" t="s">
        <v>131</v>
      </c>
      <c r="B101" s="96" t="s">
        <v>131</v>
      </c>
      <c r="C101" s="65" t="s">
        <v>33</v>
      </c>
    </row>
    <row r="102" spans="1:3">
      <c r="A102" s="96" t="s">
        <v>132</v>
      </c>
      <c r="B102" s="96" t="s">
        <v>132</v>
      </c>
      <c r="C102" s="65" t="s">
        <v>37</v>
      </c>
    </row>
    <row r="103" spans="1:3">
      <c r="A103" s="96" t="s">
        <v>133</v>
      </c>
      <c r="B103" s="96" t="s">
        <v>133</v>
      </c>
      <c r="C103" s="65" t="s">
        <v>41</v>
      </c>
    </row>
    <row r="104" spans="1:3">
      <c r="A104" s="96" t="s">
        <v>134</v>
      </c>
      <c r="B104" s="96" t="s">
        <v>134</v>
      </c>
      <c r="C104" s="65" t="s">
        <v>33</v>
      </c>
    </row>
    <row r="105" spans="1:3">
      <c r="A105" s="96" t="s">
        <v>135</v>
      </c>
      <c r="B105" s="96" t="s">
        <v>135</v>
      </c>
      <c r="C105" s="65" t="s">
        <v>41</v>
      </c>
    </row>
    <row r="106" spans="1:3">
      <c r="A106" s="96" t="s">
        <v>136</v>
      </c>
      <c r="B106" s="96" t="s">
        <v>136</v>
      </c>
      <c r="C106" s="65" t="s">
        <v>41</v>
      </c>
    </row>
    <row r="107" spans="1:3">
      <c r="A107" s="96" t="s">
        <v>137</v>
      </c>
      <c r="B107" s="96" t="s">
        <v>137</v>
      </c>
      <c r="C107" s="65" t="s">
        <v>41</v>
      </c>
    </row>
    <row r="108" spans="1:3">
      <c r="A108" s="96" t="s">
        <v>138</v>
      </c>
      <c r="B108" s="96" t="s">
        <v>138</v>
      </c>
      <c r="C108" s="65" t="s">
        <v>41</v>
      </c>
    </row>
    <row r="109" spans="1:3">
      <c r="A109" s="96" t="s">
        <v>139</v>
      </c>
      <c r="B109" s="96" t="s">
        <v>139</v>
      </c>
      <c r="C109" s="65" t="s">
        <v>41</v>
      </c>
    </row>
    <row r="110" spans="1:3">
      <c r="A110" s="96" t="s">
        <v>140</v>
      </c>
      <c r="B110" s="96" t="s">
        <v>140</v>
      </c>
      <c r="C110" s="65" t="s">
        <v>37</v>
      </c>
    </row>
    <row r="111" spans="1:3">
      <c r="A111" s="96" t="s">
        <v>141</v>
      </c>
      <c r="B111" s="96" t="s">
        <v>141</v>
      </c>
      <c r="C111" s="65" t="s">
        <v>41</v>
      </c>
    </row>
    <row r="112" spans="1:3">
      <c r="A112" s="96" t="s">
        <v>142</v>
      </c>
      <c r="B112" s="96" t="s">
        <v>142</v>
      </c>
      <c r="C112" s="65" t="s">
        <v>41</v>
      </c>
    </row>
    <row r="113" spans="1:3">
      <c r="A113" s="96" t="s">
        <v>143</v>
      </c>
      <c r="B113" s="96" t="s">
        <v>143</v>
      </c>
      <c r="C113" s="65" t="s">
        <v>37</v>
      </c>
    </row>
    <row r="114" spans="1:3">
      <c r="A114" s="96" t="s">
        <v>144</v>
      </c>
      <c r="B114" s="96" t="s">
        <v>144</v>
      </c>
      <c r="C114" s="65" t="s">
        <v>37</v>
      </c>
    </row>
    <row r="115" spans="1:3">
      <c r="A115" s="96" t="s">
        <v>145</v>
      </c>
      <c r="B115" s="96" t="s">
        <v>145</v>
      </c>
      <c r="C115" s="65" t="s">
        <v>41</v>
      </c>
    </row>
    <row r="116" spans="1:3">
      <c r="A116" s="96" t="s">
        <v>146</v>
      </c>
      <c r="B116" s="96" t="s">
        <v>146</v>
      </c>
      <c r="C116" s="65" t="s">
        <v>41</v>
      </c>
    </row>
    <row r="117" spans="1:3">
      <c r="A117" s="96" t="s">
        <v>147</v>
      </c>
      <c r="B117" s="96" t="s">
        <v>147</v>
      </c>
      <c r="C117" s="65" t="s">
        <v>41</v>
      </c>
    </row>
    <row r="118" spans="1:3">
      <c r="A118" s="96" t="s">
        <v>148</v>
      </c>
      <c r="B118" s="96" t="s">
        <v>148</v>
      </c>
      <c r="C118" s="65" t="s">
        <v>41</v>
      </c>
    </row>
    <row r="119" spans="1:3">
      <c r="A119" s="96" t="s">
        <v>149</v>
      </c>
      <c r="B119" s="96" t="s">
        <v>149</v>
      </c>
      <c r="C119" s="65" t="s">
        <v>41</v>
      </c>
    </row>
    <row r="120" spans="1:3">
      <c r="A120" s="96" t="s">
        <v>150</v>
      </c>
      <c r="B120" s="96" t="s">
        <v>150</v>
      </c>
      <c r="C120" s="65" t="s">
        <v>41</v>
      </c>
    </row>
    <row r="121" spans="1:3">
      <c r="A121" s="96" t="s">
        <v>151</v>
      </c>
      <c r="B121" s="96" t="s">
        <v>151</v>
      </c>
      <c r="C121" s="65" t="s">
        <v>41</v>
      </c>
    </row>
    <row r="122" spans="1:3">
      <c r="A122" s="96" t="s">
        <v>152</v>
      </c>
      <c r="B122" s="96" t="s">
        <v>152</v>
      </c>
      <c r="C122" s="65" t="s">
        <v>41</v>
      </c>
    </row>
    <row r="123" spans="1:3">
      <c r="A123" s="96" t="s">
        <v>153</v>
      </c>
      <c r="B123" s="96" t="s">
        <v>153</v>
      </c>
      <c r="C123" s="65" t="s">
        <v>33</v>
      </c>
    </row>
    <row r="124" spans="1:3">
      <c r="A124" s="96" t="s">
        <v>154</v>
      </c>
      <c r="B124" s="96" t="s">
        <v>154</v>
      </c>
      <c r="C124" s="65" t="s">
        <v>41</v>
      </c>
    </row>
    <row r="125" spans="1:3">
      <c r="A125" s="96" t="s">
        <v>155</v>
      </c>
      <c r="B125" s="96" t="s">
        <v>155</v>
      </c>
      <c r="C125" s="65" t="s">
        <v>41</v>
      </c>
    </row>
    <row r="126" spans="1:3">
      <c r="A126" s="96" t="s">
        <v>156</v>
      </c>
      <c r="B126" s="96" t="s">
        <v>156</v>
      </c>
      <c r="C126" s="65" t="s">
        <v>41</v>
      </c>
    </row>
    <row r="127" spans="1:3">
      <c r="A127" s="96" t="s">
        <v>157</v>
      </c>
      <c r="B127" s="96" t="s">
        <v>157</v>
      </c>
      <c r="C127" s="65" t="s">
        <v>41</v>
      </c>
    </row>
    <row r="128" spans="1:3">
      <c r="A128" s="96" t="s">
        <v>158</v>
      </c>
      <c r="B128" s="96" t="s">
        <v>158</v>
      </c>
      <c r="C128" s="65" t="s">
        <v>41</v>
      </c>
    </row>
    <row r="129" spans="1:3">
      <c r="A129" s="96" t="s">
        <v>159</v>
      </c>
      <c r="B129" s="96" t="s">
        <v>159</v>
      </c>
      <c r="C129" s="65" t="s">
        <v>41</v>
      </c>
    </row>
    <row r="130" spans="1:3">
      <c r="A130" s="96" t="s">
        <v>160</v>
      </c>
      <c r="B130" s="96" t="s">
        <v>160</v>
      </c>
      <c r="C130" s="65" t="s">
        <v>41</v>
      </c>
    </row>
    <row r="131" spans="1:3">
      <c r="A131" s="96" t="s">
        <v>161</v>
      </c>
      <c r="B131" s="96" t="s">
        <v>161</v>
      </c>
      <c r="C131" s="65" t="s">
        <v>41</v>
      </c>
    </row>
    <row r="132" spans="1:3">
      <c r="A132" s="96" t="s">
        <v>162</v>
      </c>
      <c r="B132" s="96" t="s">
        <v>162</v>
      </c>
      <c r="C132" s="65" t="s">
        <v>41</v>
      </c>
    </row>
    <row r="133" spans="1:3">
      <c r="A133" s="96" t="s">
        <v>163</v>
      </c>
      <c r="B133" s="96" t="s">
        <v>163</v>
      </c>
      <c r="C133" s="65" t="s">
        <v>41</v>
      </c>
    </row>
    <row r="134" spans="1:3">
      <c r="A134" s="96" t="s">
        <v>164</v>
      </c>
      <c r="B134" s="96" t="s">
        <v>164</v>
      </c>
      <c r="C134" s="65" t="s">
        <v>37</v>
      </c>
    </row>
    <row r="135" spans="1:3">
      <c r="A135" s="96" t="s">
        <v>165</v>
      </c>
      <c r="B135" s="96" t="s">
        <v>165</v>
      </c>
      <c r="C135" s="65" t="s">
        <v>37</v>
      </c>
    </row>
    <row r="136" spans="1:3">
      <c r="A136" s="96" t="s">
        <v>166</v>
      </c>
      <c r="B136" s="96" t="s">
        <v>166</v>
      </c>
      <c r="C136" s="65" t="s">
        <v>37</v>
      </c>
    </row>
    <row r="137" spans="1:3">
      <c r="A137" s="96" t="s">
        <v>167</v>
      </c>
      <c r="B137" s="96" t="s">
        <v>167</v>
      </c>
      <c r="C137" s="65" t="s">
        <v>41</v>
      </c>
    </row>
    <row r="138" spans="1:3">
      <c r="A138" s="96" t="s">
        <v>168</v>
      </c>
      <c r="B138" s="96" t="s">
        <v>168</v>
      </c>
      <c r="C138" s="65" t="s">
        <v>33</v>
      </c>
    </row>
    <row r="139" spans="1:3">
      <c r="A139" s="96" t="s">
        <v>169</v>
      </c>
      <c r="B139" s="96" t="s">
        <v>169</v>
      </c>
      <c r="C139" s="65" t="s">
        <v>41</v>
      </c>
    </row>
    <row r="140" spans="1:3">
      <c r="A140" s="96" t="s">
        <v>170</v>
      </c>
      <c r="B140" s="96" t="s">
        <v>170</v>
      </c>
      <c r="C140" s="65" t="s">
        <v>41</v>
      </c>
    </row>
    <row r="141" spans="1:3">
      <c r="A141" s="96" t="s">
        <v>171</v>
      </c>
      <c r="B141" s="96" t="s">
        <v>171</v>
      </c>
      <c r="C141" s="65" t="s">
        <v>33</v>
      </c>
    </row>
    <row r="142" spans="1:3">
      <c r="A142" s="96" t="s">
        <v>172</v>
      </c>
      <c r="B142" s="96" t="s">
        <v>172</v>
      </c>
      <c r="C142" s="65" t="s">
        <v>33</v>
      </c>
    </row>
    <row r="143" spans="1:3">
      <c r="A143" s="96" t="s">
        <v>173</v>
      </c>
      <c r="B143" s="96" t="s">
        <v>173</v>
      </c>
      <c r="C143" s="65" t="s">
        <v>41</v>
      </c>
    </row>
    <row r="144" spans="1:3">
      <c r="A144" s="96" t="s">
        <v>174</v>
      </c>
      <c r="B144" s="96" t="s">
        <v>174</v>
      </c>
      <c r="C144" s="65" t="s">
        <v>41</v>
      </c>
    </row>
    <row r="145" spans="1:3">
      <c r="A145" s="96" t="s">
        <v>175</v>
      </c>
      <c r="B145" s="96" t="s">
        <v>175</v>
      </c>
      <c r="C145" s="65" t="s">
        <v>37</v>
      </c>
    </row>
    <row r="146" spans="1:3">
      <c r="A146" s="96" t="s">
        <v>176</v>
      </c>
      <c r="B146" s="96" t="s">
        <v>176</v>
      </c>
      <c r="C146" s="65" t="s">
        <v>41</v>
      </c>
    </row>
    <row r="147" spans="1:3">
      <c r="A147" s="96" t="s">
        <v>177</v>
      </c>
      <c r="B147" s="96" t="s">
        <v>177</v>
      </c>
      <c r="C147" s="65" t="s">
        <v>41</v>
      </c>
    </row>
    <row r="148" spans="1:3">
      <c r="A148" s="96" t="s">
        <v>178</v>
      </c>
      <c r="B148" s="96" t="s">
        <v>178</v>
      </c>
      <c r="C148" s="65" t="s">
        <v>33</v>
      </c>
    </row>
    <row r="149" spans="1:3">
      <c r="A149" s="96" t="s">
        <v>179</v>
      </c>
      <c r="B149" s="96" t="s">
        <v>179</v>
      </c>
      <c r="C149" s="65" t="s">
        <v>37</v>
      </c>
    </row>
    <row r="150" spans="1:3">
      <c r="A150" s="96" t="s">
        <v>180</v>
      </c>
      <c r="B150" s="96" t="s">
        <v>180</v>
      </c>
      <c r="C150" s="65" t="s">
        <v>33</v>
      </c>
    </row>
    <row r="151" spans="1:3">
      <c r="A151" s="96" t="s">
        <v>181</v>
      </c>
      <c r="B151" s="96" t="s">
        <v>181</v>
      </c>
      <c r="C151" s="65" t="s">
        <v>41</v>
      </c>
    </row>
    <row r="152" spans="1:3">
      <c r="A152" s="96" t="s">
        <v>182</v>
      </c>
      <c r="B152" s="96" t="s">
        <v>182</v>
      </c>
      <c r="C152" s="65" t="s">
        <v>41</v>
      </c>
    </row>
    <row r="153" spans="1:3">
      <c r="A153" s="96" t="s">
        <v>183</v>
      </c>
      <c r="B153" s="96" t="s">
        <v>183</v>
      </c>
      <c r="C153" s="65" t="s">
        <v>41</v>
      </c>
    </row>
    <row r="154" spans="1:3">
      <c r="A154" s="96" t="s">
        <v>184</v>
      </c>
      <c r="B154" s="96" t="s">
        <v>184</v>
      </c>
      <c r="C154" s="65" t="s">
        <v>37</v>
      </c>
    </row>
    <row r="155" spans="1:3">
      <c r="A155" s="96" t="s">
        <v>185</v>
      </c>
      <c r="B155" s="96" t="s">
        <v>185</v>
      </c>
      <c r="C155" s="65" t="s">
        <v>41</v>
      </c>
    </row>
    <row r="156" spans="1:3">
      <c r="A156" s="96" t="s">
        <v>186</v>
      </c>
      <c r="B156" s="96" t="s">
        <v>186</v>
      </c>
      <c r="C156" s="65" t="s">
        <v>41</v>
      </c>
    </row>
    <row r="157" spans="1:3">
      <c r="A157" s="96" t="s">
        <v>187</v>
      </c>
      <c r="B157" s="96" t="s">
        <v>187</v>
      </c>
      <c r="C157" s="65" t="s">
        <v>41</v>
      </c>
    </row>
    <row r="158" spans="1:3">
      <c r="A158" s="96" t="s">
        <v>188</v>
      </c>
      <c r="B158" s="96" t="s">
        <v>188</v>
      </c>
      <c r="C158" s="65" t="s">
        <v>37</v>
      </c>
    </row>
    <row r="159" spans="1:3">
      <c r="A159" s="96" t="s">
        <v>189</v>
      </c>
      <c r="B159" s="96" t="s">
        <v>189</v>
      </c>
      <c r="C159" s="65" t="s">
        <v>41</v>
      </c>
    </row>
    <row r="160" spans="1:3">
      <c r="A160" s="96" t="s">
        <v>190</v>
      </c>
      <c r="B160" s="96" t="s">
        <v>190</v>
      </c>
      <c r="C160" s="65" t="s">
        <v>33</v>
      </c>
    </row>
    <row r="161" spans="1:3">
      <c r="A161" s="96" t="s">
        <v>191</v>
      </c>
      <c r="B161" s="96" t="s">
        <v>191</v>
      </c>
      <c r="C161" s="65" t="s">
        <v>33</v>
      </c>
    </row>
    <row r="162" spans="1:3">
      <c r="A162" s="96" t="s">
        <v>192</v>
      </c>
      <c r="B162" s="96" t="s">
        <v>192</v>
      </c>
      <c r="C162" s="65" t="s">
        <v>41</v>
      </c>
    </row>
    <row r="163" spans="1:3">
      <c r="A163" s="96" t="s">
        <v>193</v>
      </c>
      <c r="B163" s="96" t="s">
        <v>193</v>
      </c>
      <c r="C163" s="65" t="s">
        <v>37</v>
      </c>
    </row>
    <row r="164" spans="1:3">
      <c r="A164" s="96" t="s">
        <v>194</v>
      </c>
      <c r="B164" s="96" t="s">
        <v>194</v>
      </c>
      <c r="C164" s="65" t="s">
        <v>37</v>
      </c>
    </row>
    <row r="165" spans="1:3">
      <c r="A165" s="96" t="s">
        <v>195</v>
      </c>
      <c r="B165" s="96" t="s">
        <v>195</v>
      </c>
      <c r="C165" s="65" t="s">
        <v>41</v>
      </c>
    </row>
    <row r="166" spans="1:3">
      <c r="A166" s="96" t="s">
        <v>196</v>
      </c>
      <c r="B166" s="96" t="s">
        <v>196</v>
      </c>
      <c r="C166" s="65" t="s">
        <v>41</v>
      </c>
    </row>
    <row r="167" spans="1:3">
      <c r="A167" s="96" t="s">
        <v>197</v>
      </c>
      <c r="B167" s="96" t="s">
        <v>197</v>
      </c>
      <c r="C167" s="65" t="s">
        <v>37</v>
      </c>
    </row>
    <row r="168" spans="1:3">
      <c r="A168" s="96" t="s">
        <v>198</v>
      </c>
      <c r="B168" s="96" t="s">
        <v>198</v>
      </c>
      <c r="C168" s="65" t="s">
        <v>33</v>
      </c>
    </row>
    <row r="169" spans="1:3">
      <c r="A169" s="96" t="s">
        <v>199</v>
      </c>
      <c r="B169" s="96" t="s">
        <v>199</v>
      </c>
      <c r="C169" s="65" t="s">
        <v>41</v>
      </c>
    </row>
    <row r="170" spans="1:3">
      <c r="A170" s="96" t="s">
        <v>200</v>
      </c>
      <c r="B170" s="96" t="s">
        <v>200</v>
      </c>
      <c r="C170" s="65" t="s">
        <v>33</v>
      </c>
    </row>
    <row r="171" spans="1:3">
      <c r="A171" s="96" t="s">
        <v>201</v>
      </c>
      <c r="B171" s="96" t="s">
        <v>201</v>
      </c>
      <c r="C171" s="65" t="s">
        <v>33</v>
      </c>
    </row>
    <row r="172" spans="1:3">
      <c r="A172" s="96" t="s">
        <v>202</v>
      </c>
      <c r="B172" s="96" t="s">
        <v>202</v>
      </c>
      <c r="C172" s="65" t="s">
        <v>41</v>
      </c>
    </row>
    <row r="173" spans="1:3">
      <c r="A173" s="96" t="s">
        <v>203</v>
      </c>
      <c r="B173" s="96" t="s">
        <v>203</v>
      </c>
      <c r="C173" s="65" t="s">
        <v>41</v>
      </c>
    </row>
    <row r="174" spans="1:3">
      <c r="A174" s="96" t="s">
        <v>204</v>
      </c>
      <c r="B174" s="96" t="s">
        <v>204</v>
      </c>
      <c r="C174" s="65" t="s">
        <v>41</v>
      </c>
    </row>
    <row r="175" spans="1:3">
      <c r="A175" s="96" t="s">
        <v>205</v>
      </c>
      <c r="B175" s="96" t="s">
        <v>205</v>
      </c>
      <c r="C175" s="65" t="s">
        <v>37</v>
      </c>
    </row>
    <row r="176" spans="1:3">
      <c r="A176" s="96" t="s">
        <v>206</v>
      </c>
      <c r="B176" s="96" t="s">
        <v>206</v>
      </c>
      <c r="C176" s="65" t="s">
        <v>37</v>
      </c>
    </row>
    <row r="177" spans="1:3">
      <c r="A177" s="96" t="s">
        <v>207</v>
      </c>
      <c r="B177" s="96" t="s">
        <v>207</v>
      </c>
      <c r="C177" s="65" t="s">
        <v>33</v>
      </c>
    </row>
    <row r="178" spans="1:3">
      <c r="A178" s="96" t="s">
        <v>208</v>
      </c>
      <c r="B178" s="96" t="s">
        <v>208</v>
      </c>
      <c r="C178" s="65" t="s">
        <v>41</v>
      </c>
    </row>
    <row r="179" spans="1:3">
      <c r="A179" s="96" t="s">
        <v>209</v>
      </c>
      <c r="B179" s="96" t="s">
        <v>209</v>
      </c>
      <c r="C179" s="65" t="s">
        <v>41</v>
      </c>
    </row>
    <row r="180" spans="1:3">
      <c r="A180" s="96" t="s">
        <v>210</v>
      </c>
      <c r="B180" s="96" t="s">
        <v>210</v>
      </c>
      <c r="C180" s="65" t="s">
        <v>41</v>
      </c>
    </row>
    <row r="181" spans="1:3">
      <c r="A181" s="96" t="s">
        <v>211</v>
      </c>
      <c r="B181" s="96" t="s">
        <v>211</v>
      </c>
      <c r="C181" s="65" t="s">
        <v>37</v>
      </c>
    </row>
    <row r="182" spans="1:3">
      <c r="A182" s="96" t="s">
        <v>212</v>
      </c>
      <c r="B182" s="96" t="s">
        <v>212</v>
      </c>
      <c r="C182" s="65" t="s">
        <v>41</v>
      </c>
    </row>
    <row r="183" spans="1:3">
      <c r="A183" s="96" t="s">
        <v>213</v>
      </c>
      <c r="B183" s="96" t="s">
        <v>213</v>
      </c>
      <c r="C183" s="65" t="s">
        <v>41</v>
      </c>
    </row>
    <row r="184" spans="1:3">
      <c r="A184" s="96" t="s">
        <v>214</v>
      </c>
      <c r="B184" s="96" t="s">
        <v>214</v>
      </c>
      <c r="C184" s="65" t="s">
        <v>37</v>
      </c>
    </row>
    <row r="185" spans="1:3">
      <c r="A185" s="96" t="s">
        <v>215</v>
      </c>
      <c r="B185" s="96" t="s">
        <v>215</v>
      </c>
      <c r="C185" s="65" t="s">
        <v>41</v>
      </c>
    </row>
    <row r="186" spans="1:3">
      <c r="A186" s="96" t="s">
        <v>216</v>
      </c>
      <c r="B186" s="96" t="s">
        <v>216</v>
      </c>
      <c r="C186" s="65" t="s">
        <v>37</v>
      </c>
    </row>
    <row r="187" spans="1:3">
      <c r="A187" s="96" t="s">
        <v>217</v>
      </c>
      <c r="B187" s="96" t="s">
        <v>217</v>
      </c>
      <c r="C187" s="65" t="s">
        <v>37</v>
      </c>
    </row>
    <row r="188" spans="1:3">
      <c r="A188" s="96" t="s">
        <v>218</v>
      </c>
      <c r="B188" s="96" t="s">
        <v>218</v>
      </c>
      <c r="C188" s="65" t="s">
        <v>37</v>
      </c>
    </row>
    <row r="189" spans="1:3">
      <c r="A189" s="96" t="s">
        <v>219</v>
      </c>
      <c r="B189" s="96" t="s">
        <v>219</v>
      </c>
      <c r="C189" s="65" t="s">
        <v>41</v>
      </c>
    </row>
    <row r="190" spans="1:3">
      <c r="A190" s="96" t="s">
        <v>220</v>
      </c>
      <c r="B190" s="96" t="s">
        <v>220</v>
      </c>
      <c r="C190" s="65" t="s">
        <v>33</v>
      </c>
    </row>
    <row r="191" spans="1:3">
      <c r="A191" s="96" t="s">
        <v>221</v>
      </c>
      <c r="B191" s="96" t="s">
        <v>221</v>
      </c>
      <c r="C191" s="65" t="s">
        <v>33</v>
      </c>
    </row>
    <row r="192" spans="1:3">
      <c r="A192" s="96" t="s">
        <v>222</v>
      </c>
      <c r="B192" s="96" t="s">
        <v>222</v>
      </c>
      <c r="C192" s="65" t="s">
        <v>37</v>
      </c>
    </row>
    <row r="193" spans="1:3">
      <c r="A193" s="96" t="s">
        <v>223</v>
      </c>
      <c r="B193" s="96" t="s">
        <v>223</v>
      </c>
      <c r="C193" s="65" t="s">
        <v>41</v>
      </c>
    </row>
    <row r="194" spans="1:3">
      <c r="A194" s="96" t="s">
        <v>224</v>
      </c>
      <c r="B194" s="96" t="s">
        <v>224</v>
      </c>
      <c r="C194" s="65" t="s">
        <v>41</v>
      </c>
    </row>
    <row r="195" spans="1:3">
      <c r="A195" s="96" t="s">
        <v>225</v>
      </c>
      <c r="B195" s="96" t="s">
        <v>225</v>
      </c>
      <c r="C195" s="65" t="s">
        <v>41</v>
      </c>
    </row>
    <row r="196" spans="1:3">
      <c r="A196" s="96" t="s">
        <v>226</v>
      </c>
      <c r="B196" s="96" t="s">
        <v>226</v>
      </c>
      <c r="C196" s="65" t="s">
        <v>41</v>
      </c>
    </row>
    <row r="197" spans="1:3">
      <c r="A197" s="96" t="s">
        <v>227</v>
      </c>
      <c r="B197" s="96" t="s">
        <v>227</v>
      </c>
      <c r="C197" s="65" t="s">
        <v>37</v>
      </c>
    </row>
    <row r="198" spans="1:3">
      <c r="A198" s="96" t="s">
        <v>228</v>
      </c>
      <c r="B198" s="96" t="s">
        <v>228</v>
      </c>
      <c r="C198" s="65" t="s">
        <v>37</v>
      </c>
    </row>
    <row r="199" spans="1:3">
      <c r="A199" s="96" t="s">
        <v>229</v>
      </c>
      <c r="B199" s="96" t="s">
        <v>229</v>
      </c>
      <c r="C199" s="65" t="s">
        <v>41</v>
      </c>
    </row>
    <row r="200" spans="1:3">
      <c r="A200" s="96" t="s">
        <v>230</v>
      </c>
      <c r="B200" s="96" t="s">
        <v>230</v>
      </c>
      <c r="C200" s="65" t="s">
        <v>41</v>
      </c>
    </row>
    <row r="201" spans="1:3">
      <c r="A201" s="96" t="s">
        <v>231</v>
      </c>
      <c r="B201" s="96" t="s">
        <v>231</v>
      </c>
      <c r="C201" s="65" t="s">
        <v>37</v>
      </c>
    </row>
    <row r="202" spans="1:3">
      <c r="A202" s="96" t="s">
        <v>232</v>
      </c>
      <c r="B202" s="96" t="s">
        <v>232</v>
      </c>
      <c r="C202" s="65" t="s">
        <v>41</v>
      </c>
    </row>
    <row r="203" spans="1:3">
      <c r="A203" s="96" t="s">
        <v>233</v>
      </c>
      <c r="B203" s="96" t="s">
        <v>233</v>
      </c>
      <c r="C203" s="65" t="s">
        <v>41</v>
      </c>
    </row>
    <row r="204" spans="1:3">
      <c r="A204" s="96" t="s">
        <v>234</v>
      </c>
      <c r="B204" s="96" t="s">
        <v>234</v>
      </c>
      <c r="C204" s="65" t="s">
        <v>41</v>
      </c>
    </row>
    <row r="205" spans="1:3">
      <c r="A205" s="96" t="s">
        <v>235</v>
      </c>
      <c r="B205" s="96" t="s">
        <v>235</v>
      </c>
      <c r="C205" s="65" t="s">
        <v>33</v>
      </c>
    </row>
    <row r="206" spans="1:3">
      <c r="A206" s="96" t="s">
        <v>236</v>
      </c>
      <c r="B206" s="96" t="s">
        <v>236</v>
      </c>
      <c r="C206" s="65" t="s">
        <v>37</v>
      </c>
    </row>
    <row r="207" spans="1:3">
      <c r="A207" s="96" t="s">
        <v>237</v>
      </c>
      <c r="B207" s="96" t="s">
        <v>237</v>
      </c>
      <c r="C207" s="65" t="s">
        <v>33</v>
      </c>
    </row>
    <row r="208" spans="1:3">
      <c r="A208" s="96" t="s">
        <v>238</v>
      </c>
      <c r="B208" s="96" t="s">
        <v>238</v>
      </c>
      <c r="C208" s="65" t="s">
        <v>41</v>
      </c>
    </row>
    <row r="209" spans="1:3">
      <c r="A209" s="96" t="s">
        <v>239</v>
      </c>
      <c r="B209" s="96" t="s">
        <v>239</v>
      </c>
      <c r="C209" s="65" t="s">
        <v>41</v>
      </c>
    </row>
    <row r="210" spans="1:3">
      <c r="A210" s="96" t="s">
        <v>240</v>
      </c>
      <c r="B210" s="96" t="s">
        <v>240</v>
      </c>
      <c r="C210" s="65" t="s">
        <v>33</v>
      </c>
    </row>
    <row r="211" spans="1:3">
      <c r="A211" s="96" t="s">
        <v>241</v>
      </c>
      <c r="B211" s="96" t="s">
        <v>241</v>
      </c>
      <c r="C211" s="65" t="s">
        <v>37</v>
      </c>
    </row>
    <row r="212" spans="1:3">
      <c r="A212" s="96" t="s">
        <v>242</v>
      </c>
      <c r="B212" s="96" t="s">
        <v>242</v>
      </c>
      <c r="C212" s="65" t="s">
        <v>33</v>
      </c>
    </row>
    <row r="213" spans="1:3">
      <c r="A213" s="96" t="s">
        <v>243</v>
      </c>
      <c r="B213" s="96" t="s">
        <v>243</v>
      </c>
      <c r="C213" s="65" t="s">
        <v>37</v>
      </c>
    </row>
    <row r="214" spans="1:3">
      <c r="A214" s="96" t="s">
        <v>244</v>
      </c>
      <c r="B214" s="96" t="s">
        <v>244</v>
      </c>
      <c r="C214" s="65" t="s">
        <v>33</v>
      </c>
    </row>
    <row r="215" spans="1:3">
      <c r="A215" s="96" t="s">
        <v>245</v>
      </c>
      <c r="B215" s="96" t="s">
        <v>245</v>
      </c>
      <c r="C215" s="65" t="s">
        <v>41</v>
      </c>
    </row>
    <row r="216" spans="1:3">
      <c r="A216" s="96" t="s">
        <v>246</v>
      </c>
      <c r="B216" s="96" t="s">
        <v>246</v>
      </c>
      <c r="C216" s="65" t="s">
        <v>41</v>
      </c>
    </row>
    <row r="217" spans="1:3">
      <c r="A217" s="96" t="s">
        <v>247</v>
      </c>
      <c r="B217" s="96" t="s">
        <v>247</v>
      </c>
      <c r="C217" s="65" t="s">
        <v>41</v>
      </c>
    </row>
    <row r="218" spans="1:3">
      <c r="A218" s="96" t="s">
        <v>248</v>
      </c>
      <c r="B218" s="96" t="s">
        <v>248</v>
      </c>
      <c r="C218" s="65" t="s">
        <v>33</v>
      </c>
    </row>
    <row r="219" spans="1:3">
      <c r="A219" s="96" t="s">
        <v>249</v>
      </c>
      <c r="B219" s="96" t="s">
        <v>249</v>
      </c>
      <c r="C219" s="65" t="s">
        <v>37</v>
      </c>
    </row>
    <row r="220" spans="1:3">
      <c r="A220" s="96" t="s">
        <v>250</v>
      </c>
      <c r="B220" s="96" t="s">
        <v>250</v>
      </c>
      <c r="C220" s="65" t="s">
        <v>37</v>
      </c>
    </row>
    <row r="221" spans="1:3">
      <c r="A221" s="96" t="s">
        <v>251</v>
      </c>
      <c r="B221" s="96" t="s">
        <v>251</v>
      </c>
      <c r="C221" s="65" t="s">
        <v>37</v>
      </c>
    </row>
    <row r="222" spans="1:3">
      <c r="A222" s="96" t="s">
        <v>252</v>
      </c>
      <c r="B222" s="96" t="s">
        <v>252</v>
      </c>
      <c r="C222" s="65" t="s">
        <v>33</v>
      </c>
    </row>
    <row r="223" spans="1:3">
      <c r="A223" s="96" t="s">
        <v>253</v>
      </c>
      <c r="B223" s="96" t="s">
        <v>253</v>
      </c>
      <c r="C223" s="65" t="s">
        <v>41</v>
      </c>
    </row>
    <row r="224" spans="1:3">
      <c r="A224" s="96" t="s">
        <v>254</v>
      </c>
      <c r="B224" s="96" t="s">
        <v>254</v>
      </c>
      <c r="C224" s="65" t="s">
        <v>33</v>
      </c>
    </row>
    <row r="225" spans="1:3">
      <c r="A225" s="96" t="s">
        <v>255</v>
      </c>
      <c r="B225" s="96" t="s">
        <v>255</v>
      </c>
      <c r="C225" s="65" t="s">
        <v>41</v>
      </c>
    </row>
    <row r="226" spans="1:3">
      <c r="A226" s="96" t="s">
        <v>256</v>
      </c>
      <c r="B226" s="96" t="s">
        <v>256</v>
      </c>
      <c r="C226" s="65" t="s">
        <v>41</v>
      </c>
    </row>
    <row r="227" spans="1:3">
      <c r="A227" s="96" t="s">
        <v>257</v>
      </c>
      <c r="B227" s="96" t="s">
        <v>257</v>
      </c>
      <c r="C227" s="65" t="s">
        <v>33</v>
      </c>
    </row>
    <row r="228" spans="1:3">
      <c r="A228" s="96" t="s">
        <v>258</v>
      </c>
      <c r="B228" s="96" t="s">
        <v>258</v>
      </c>
      <c r="C228" s="65" t="s">
        <v>41</v>
      </c>
    </row>
    <row r="229" spans="1:3">
      <c r="A229" s="96" t="s">
        <v>259</v>
      </c>
      <c r="B229" s="96" t="s">
        <v>259</v>
      </c>
      <c r="C229" s="65" t="s">
        <v>41</v>
      </c>
    </row>
    <row r="230" spans="1:3">
      <c r="A230" s="96" t="s">
        <v>260</v>
      </c>
      <c r="B230" s="96" t="s">
        <v>260</v>
      </c>
      <c r="C230" s="65" t="s">
        <v>41</v>
      </c>
    </row>
    <row r="231" spans="1:3">
      <c r="A231" s="96" t="s">
        <v>261</v>
      </c>
      <c r="B231" s="96" t="s">
        <v>261</v>
      </c>
      <c r="C231" s="65" t="s">
        <v>41</v>
      </c>
    </row>
    <row r="232" spans="1:3">
      <c r="A232" s="96" t="s">
        <v>262</v>
      </c>
      <c r="B232" s="96" t="s">
        <v>262</v>
      </c>
      <c r="C232" s="65" t="s">
        <v>33</v>
      </c>
    </row>
    <row r="233" spans="1:3">
      <c r="A233" s="96" t="s">
        <v>263</v>
      </c>
      <c r="B233" s="96" t="s">
        <v>263</v>
      </c>
      <c r="C233" s="65" t="s">
        <v>41</v>
      </c>
    </row>
    <row r="234" spans="1:3">
      <c r="A234" s="96" t="s">
        <v>264</v>
      </c>
      <c r="B234" s="96" t="s">
        <v>264</v>
      </c>
      <c r="C234" s="65" t="s">
        <v>41</v>
      </c>
    </row>
    <row r="235" spans="1:3">
      <c r="A235" s="96" t="s">
        <v>265</v>
      </c>
      <c r="B235" s="96" t="s">
        <v>265</v>
      </c>
      <c r="C235" s="65" t="s">
        <v>33</v>
      </c>
    </row>
    <row r="236" spans="1:3">
      <c r="A236" s="96" t="s">
        <v>266</v>
      </c>
      <c r="B236" s="96" t="s">
        <v>266</v>
      </c>
      <c r="C236" s="65" t="s">
        <v>37</v>
      </c>
    </row>
    <row r="237" spans="1:3">
      <c r="A237" s="96" t="s">
        <v>267</v>
      </c>
      <c r="B237" s="96" t="s">
        <v>267</v>
      </c>
      <c r="C237" s="65" t="s">
        <v>37</v>
      </c>
    </row>
    <row r="238" spans="1:3">
      <c r="A238" s="96" t="s">
        <v>268</v>
      </c>
      <c r="B238" s="96" t="s">
        <v>268</v>
      </c>
      <c r="C238" s="65" t="s">
        <v>37</v>
      </c>
    </row>
    <row r="239" spans="1:3">
      <c r="A239" s="96" t="s">
        <v>269</v>
      </c>
      <c r="B239" s="96" t="s">
        <v>269</v>
      </c>
      <c r="C239" s="65" t="s">
        <v>41</v>
      </c>
    </row>
    <row r="240" spans="1:3">
      <c r="A240" s="96" t="s">
        <v>270</v>
      </c>
      <c r="B240" s="96" t="s">
        <v>270</v>
      </c>
      <c r="C240" s="65" t="s">
        <v>41</v>
      </c>
    </row>
    <row r="241" spans="1:3">
      <c r="A241" s="96" t="s">
        <v>271</v>
      </c>
      <c r="B241" s="96" t="s">
        <v>271</v>
      </c>
      <c r="C241" s="65" t="s">
        <v>37</v>
      </c>
    </row>
    <row r="242" spans="1:3">
      <c r="A242" s="96" t="s">
        <v>272</v>
      </c>
      <c r="B242" s="96" t="s">
        <v>272</v>
      </c>
      <c r="C242" s="65" t="s">
        <v>37</v>
      </c>
    </row>
    <row r="243" spans="1:3">
      <c r="A243" s="96" t="s">
        <v>273</v>
      </c>
      <c r="B243" s="96" t="s">
        <v>273</v>
      </c>
      <c r="C243" s="65" t="s">
        <v>37</v>
      </c>
    </row>
    <row r="244" spans="1:3">
      <c r="A244" s="96" t="s">
        <v>274</v>
      </c>
      <c r="B244" s="96" t="s">
        <v>274</v>
      </c>
      <c r="C244" s="65" t="s">
        <v>33</v>
      </c>
    </row>
    <row r="245" spans="1:3">
      <c r="A245" s="96" t="s">
        <v>275</v>
      </c>
      <c r="B245" s="96" t="s">
        <v>275</v>
      </c>
      <c r="C245" s="65" t="s">
        <v>37</v>
      </c>
    </row>
    <row r="246" spans="1:3">
      <c r="A246" s="96" t="s">
        <v>276</v>
      </c>
      <c r="B246" s="96" t="s">
        <v>276</v>
      </c>
      <c r="C246" s="65" t="s">
        <v>33</v>
      </c>
    </row>
    <row r="247" spans="1:3">
      <c r="A247" s="96" t="s">
        <v>277</v>
      </c>
      <c r="B247" s="96" t="s">
        <v>277</v>
      </c>
      <c r="C247" s="65" t="s">
        <v>37</v>
      </c>
    </row>
    <row r="248" spans="1:3">
      <c r="A248" s="96" t="s">
        <v>278</v>
      </c>
      <c r="B248" s="96" t="s">
        <v>278</v>
      </c>
      <c r="C248" s="65" t="s">
        <v>33</v>
      </c>
    </row>
    <row r="249" spans="1:3">
      <c r="A249" s="96" t="s">
        <v>279</v>
      </c>
      <c r="B249" s="96" t="s">
        <v>279</v>
      </c>
      <c r="C249" s="65" t="s">
        <v>37</v>
      </c>
    </row>
    <row r="250" spans="1:3">
      <c r="A250" s="96" t="s">
        <v>280</v>
      </c>
      <c r="B250" s="96" t="s">
        <v>280</v>
      </c>
      <c r="C250" s="65" t="s">
        <v>37</v>
      </c>
    </row>
    <row r="251" spans="1:3">
      <c r="A251" s="96" t="s">
        <v>281</v>
      </c>
      <c r="B251" s="96" t="s">
        <v>281</v>
      </c>
      <c r="C251" s="65" t="s">
        <v>37</v>
      </c>
    </row>
    <row r="252" spans="1:3">
      <c r="A252" s="96" t="s">
        <v>282</v>
      </c>
      <c r="B252" s="96" t="s">
        <v>282</v>
      </c>
      <c r="C252" s="65" t="s">
        <v>33</v>
      </c>
    </row>
    <row r="253" spans="1:3">
      <c r="A253" s="96" t="s">
        <v>283</v>
      </c>
      <c r="B253" s="96" t="s">
        <v>283</v>
      </c>
      <c r="C253" s="65" t="s">
        <v>33</v>
      </c>
    </row>
    <row r="254" spans="1:3">
      <c r="A254" s="96" t="s">
        <v>284</v>
      </c>
      <c r="B254" s="96" t="s">
        <v>284</v>
      </c>
      <c r="C254" s="65" t="s">
        <v>41</v>
      </c>
    </row>
    <row r="255" spans="1:3">
      <c r="A255" s="96" t="s">
        <v>285</v>
      </c>
      <c r="B255" s="96" t="s">
        <v>285</v>
      </c>
      <c r="C255" s="65" t="s">
        <v>41</v>
      </c>
    </row>
    <row r="256" spans="1:3">
      <c r="A256" s="96" t="s">
        <v>286</v>
      </c>
      <c r="B256" s="96" t="s">
        <v>286</v>
      </c>
      <c r="C256" s="65" t="s">
        <v>41</v>
      </c>
    </row>
    <row r="257" spans="1:3">
      <c r="A257" s="96" t="s">
        <v>287</v>
      </c>
      <c r="B257" s="96" t="s">
        <v>287</v>
      </c>
      <c r="C257" s="65" t="s">
        <v>33</v>
      </c>
    </row>
    <row r="258" spans="1:3">
      <c r="A258" s="96" t="s">
        <v>288</v>
      </c>
      <c r="B258" s="96" t="s">
        <v>288</v>
      </c>
      <c r="C258" s="65" t="s">
        <v>37</v>
      </c>
    </row>
    <row r="259" spans="1:3">
      <c r="A259" s="96" t="s">
        <v>289</v>
      </c>
      <c r="B259" s="96" t="s">
        <v>289</v>
      </c>
      <c r="C259" s="65" t="s">
        <v>41</v>
      </c>
    </row>
    <row r="260" spans="1:3">
      <c r="A260" s="96" t="s">
        <v>290</v>
      </c>
      <c r="B260" s="96" t="s">
        <v>290</v>
      </c>
      <c r="C260" s="65" t="s">
        <v>33</v>
      </c>
    </row>
    <row r="261" spans="1:3">
      <c r="A261" s="96" t="s">
        <v>291</v>
      </c>
      <c r="B261" s="96" t="s">
        <v>291</v>
      </c>
      <c r="C261" s="65" t="s">
        <v>41</v>
      </c>
    </row>
    <row r="262" spans="1:3">
      <c r="A262" s="96" t="s">
        <v>292</v>
      </c>
      <c r="B262" s="96" t="s">
        <v>292</v>
      </c>
      <c r="C262" s="65" t="s">
        <v>33</v>
      </c>
    </row>
    <row r="263" spans="1:3">
      <c r="A263" s="96" t="s">
        <v>293</v>
      </c>
      <c r="B263" s="96" t="s">
        <v>293</v>
      </c>
      <c r="C263" s="65" t="s">
        <v>41</v>
      </c>
    </row>
    <row r="264" spans="1:3">
      <c r="A264" s="96" t="s">
        <v>294</v>
      </c>
      <c r="B264" s="96" t="s">
        <v>294</v>
      </c>
      <c r="C264" s="65" t="s">
        <v>37</v>
      </c>
    </row>
    <row r="265" spans="1:3">
      <c r="A265" s="96" t="s">
        <v>295</v>
      </c>
      <c r="B265" s="96" t="s">
        <v>295</v>
      </c>
      <c r="C265" s="65" t="s">
        <v>33</v>
      </c>
    </row>
    <row r="266" spans="1:3">
      <c r="A266" s="96" t="s">
        <v>296</v>
      </c>
      <c r="B266" s="96" t="s">
        <v>296</v>
      </c>
      <c r="C266" s="65" t="s">
        <v>33</v>
      </c>
    </row>
    <row r="267" spans="1:3">
      <c r="A267" s="96" t="s">
        <v>297</v>
      </c>
      <c r="B267" s="96" t="s">
        <v>297</v>
      </c>
      <c r="C267" s="65" t="s">
        <v>37</v>
      </c>
    </row>
    <row r="268" spans="1:3">
      <c r="A268" s="96" t="s">
        <v>298</v>
      </c>
      <c r="B268" s="96" t="s">
        <v>298</v>
      </c>
      <c r="C268" s="65" t="s">
        <v>41</v>
      </c>
    </row>
    <row r="269" spans="1:3">
      <c r="A269" s="96" t="s">
        <v>299</v>
      </c>
      <c r="B269" s="96" t="s">
        <v>299</v>
      </c>
      <c r="C269" s="65" t="s">
        <v>41</v>
      </c>
    </row>
    <row r="270" spans="1:3">
      <c r="A270" s="96" t="s">
        <v>300</v>
      </c>
      <c r="B270" s="96" t="s">
        <v>300</v>
      </c>
      <c r="C270" s="65" t="s">
        <v>41</v>
      </c>
    </row>
    <row r="271" spans="1:3">
      <c r="A271" s="96" t="s">
        <v>301</v>
      </c>
      <c r="B271" s="96" t="s">
        <v>301</v>
      </c>
      <c r="C271" s="65" t="s">
        <v>37</v>
      </c>
    </row>
    <row r="272" spans="1:3">
      <c r="A272" s="96" t="s">
        <v>302</v>
      </c>
      <c r="B272" s="96" t="s">
        <v>302</v>
      </c>
      <c r="C272" s="65" t="s">
        <v>41</v>
      </c>
    </row>
    <row r="273" spans="1:3">
      <c r="A273" s="96" t="s">
        <v>303</v>
      </c>
      <c r="B273" s="96" t="s">
        <v>303</v>
      </c>
      <c r="C273" s="65" t="s">
        <v>41</v>
      </c>
    </row>
    <row r="274" spans="1:3">
      <c r="A274" s="96" t="s">
        <v>304</v>
      </c>
      <c r="B274" s="96" t="s">
        <v>304</v>
      </c>
      <c r="C274" s="65" t="s">
        <v>33</v>
      </c>
    </row>
    <row r="275" spans="1:3">
      <c r="A275" s="96" t="s">
        <v>305</v>
      </c>
      <c r="B275" s="96" t="s">
        <v>305</v>
      </c>
      <c r="C275" s="65" t="s">
        <v>41</v>
      </c>
    </row>
    <row r="276" spans="1:3">
      <c r="A276" s="96" t="s">
        <v>306</v>
      </c>
      <c r="B276" s="96" t="s">
        <v>306</v>
      </c>
      <c r="C276" s="65" t="s">
        <v>37</v>
      </c>
    </row>
    <row r="277" spans="1:3">
      <c r="A277" s="96" t="s">
        <v>307</v>
      </c>
      <c r="B277" s="96" t="s">
        <v>307</v>
      </c>
      <c r="C277" s="65" t="s">
        <v>41</v>
      </c>
    </row>
    <row r="278" spans="1:3">
      <c r="A278" s="96" t="s">
        <v>308</v>
      </c>
      <c r="B278" s="96" t="s">
        <v>308</v>
      </c>
      <c r="C278" s="65" t="s">
        <v>33</v>
      </c>
    </row>
    <row r="279" spans="1:3">
      <c r="A279" s="96" t="s">
        <v>309</v>
      </c>
      <c r="B279" s="96" t="s">
        <v>309</v>
      </c>
      <c r="C279" s="65" t="s">
        <v>37</v>
      </c>
    </row>
    <row r="280" spans="1:3">
      <c r="A280" s="96" t="s">
        <v>310</v>
      </c>
      <c r="B280" s="96" t="s">
        <v>310</v>
      </c>
      <c r="C280" s="65" t="s">
        <v>41</v>
      </c>
    </row>
    <row r="281" spans="1:3">
      <c r="A281" s="96" t="s">
        <v>311</v>
      </c>
      <c r="B281" s="96" t="s">
        <v>311</v>
      </c>
      <c r="C281" s="65" t="s">
        <v>41</v>
      </c>
    </row>
    <row r="282" spans="1:3">
      <c r="A282" s="96" t="s">
        <v>312</v>
      </c>
      <c r="B282" s="96" t="s">
        <v>312</v>
      </c>
      <c r="C282" s="65" t="s">
        <v>41</v>
      </c>
    </row>
    <row r="283" spans="1:3">
      <c r="A283" s="96" t="s">
        <v>313</v>
      </c>
      <c r="B283" s="96" t="s">
        <v>313</v>
      </c>
      <c r="C283" s="65" t="s">
        <v>41</v>
      </c>
    </row>
    <row r="284" spans="1:3">
      <c r="A284" s="96" t="s">
        <v>314</v>
      </c>
      <c r="B284" s="96" t="s">
        <v>314</v>
      </c>
      <c r="C284" s="65" t="s">
        <v>41</v>
      </c>
    </row>
    <row r="285" spans="1:3">
      <c r="A285" s="96" t="s">
        <v>315</v>
      </c>
      <c r="B285" s="96" t="s">
        <v>315</v>
      </c>
      <c r="C285" s="65" t="s">
        <v>41</v>
      </c>
    </row>
    <row r="286" spans="1:3">
      <c r="A286" s="96" t="s">
        <v>316</v>
      </c>
      <c r="B286" s="96" t="s">
        <v>316</v>
      </c>
      <c r="C286" s="65" t="s">
        <v>41</v>
      </c>
    </row>
    <row r="287" spans="1:3">
      <c r="A287" s="96" t="s">
        <v>317</v>
      </c>
      <c r="B287" s="96" t="s">
        <v>317</v>
      </c>
      <c r="C287" s="65" t="s">
        <v>41</v>
      </c>
    </row>
    <row r="288" spans="1:3">
      <c r="A288" s="96" t="s">
        <v>318</v>
      </c>
      <c r="B288" s="96" t="s">
        <v>318</v>
      </c>
      <c r="C288" s="65" t="s">
        <v>37</v>
      </c>
    </row>
    <row r="289" spans="1:3">
      <c r="A289" s="96" t="s">
        <v>319</v>
      </c>
      <c r="B289" s="96" t="s">
        <v>319</v>
      </c>
      <c r="C289" s="65" t="s">
        <v>41</v>
      </c>
    </row>
    <row r="290" spans="1:3">
      <c r="A290" s="96" t="s">
        <v>320</v>
      </c>
      <c r="B290" s="96" t="s">
        <v>320</v>
      </c>
      <c r="C290" s="65" t="s">
        <v>33</v>
      </c>
    </row>
    <row r="291" spans="1:3">
      <c r="A291" s="96" t="s">
        <v>321</v>
      </c>
      <c r="B291" s="96" t="s">
        <v>321</v>
      </c>
      <c r="C291" s="65" t="s">
        <v>37</v>
      </c>
    </row>
    <row r="292" spans="1:3">
      <c r="A292" s="96" t="s">
        <v>322</v>
      </c>
      <c r="B292" s="96" t="s">
        <v>322</v>
      </c>
      <c r="C292" s="65" t="s">
        <v>33</v>
      </c>
    </row>
    <row r="293" spans="1:3">
      <c r="A293" s="96" t="s">
        <v>323</v>
      </c>
      <c r="B293" s="96" t="s">
        <v>323</v>
      </c>
      <c r="C293" s="65" t="s">
        <v>41</v>
      </c>
    </row>
    <row r="294" spans="1:3">
      <c r="A294" s="96" t="s">
        <v>324</v>
      </c>
      <c r="B294" s="96" t="s">
        <v>324</v>
      </c>
      <c r="C294" s="65" t="s">
        <v>37</v>
      </c>
    </row>
    <row r="295" spans="1:3">
      <c r="A295" s="96" t="s">
        <v>325</v>
      </c>
      <c r="B295" s="96" t="s">
        <v>325</v>
      </c>
      <c r="C295" s="65" t="s">
        <v>33</v>
      </c>
    </row>
    <row r="296" spans="1:3">
      <c r="A296" s="96" t="s">
        <v>326</v>
      </c>
      <c r="B296" s="96" t="s">
        <v>326</v>
      </c>
      <c r="C296" s="65" t="s">
        <v>33</v>
      </c>
    </row>
    <row r="297" spans="1:3">
      <c r="A297" s="96" t="s">
        <v>327</v>
      </c>
      <c r="B297" s="96" t="s">
        <v>327</v>
      </c>
      <c r="C297" s="65" t="s">
        <v>37</v>
      </c>
    </row>
    <row r="298" spans="1:3">
      <c r="A298" s="96" t="s">
        <v>328</v>
      </c>
      <c r="B298" s="96" t="s">
        <v>328</v>
      </c>
      <c r="C298" s="65" t="s">
        <v>41</v>
      </c>
    </row>
    <row r="299" spans="1:3">
      <c r="A299" s="96" t="s">
        <v>329</v>
      </c>
      <c r="B299" s="96" t="s">
        <v>329</v>
      </c>
      <c r="C299" s="65" t="s">
        <v>41</v>
      </c>
    </row>
    <row r="300" spans="1:3">
      <c r="A300" s="96" t="s">
        <v>330</v>
      </c>
      <c r="B300" s="96" t="s">
        <v>330</v>
      </c>
      <c r="C300" s="65" t="s">
        <v>41</v>
      </c>
    </row>
    <row r="301" spans="1:3">
      <c r="A301" s="96" t="s">
        <v>331</v>
      </c>
      <c r="B301" s="96" t="s">
        <v>331</v>
      </c>
      <c r="C301" s="65" t="s">
        <v>41</v>
      </c>
    </row>
    <row r="302" spans="1:3">
      <c r="A302" s="96" t="s">
        <v>332</v>
      </c>
      <c r="B302" s="96" t="s">
        <v>332</v>
      </c>
      <c r="C302" s="65" t="s">
        <v>37</v>
      </c>
    </row>
    <row r="303" spans="1:3">
      <c r="A303" s="96" t="s">
        <v>333</v>
      </c>
      <c r="B303" s="96" t="s">
        <v>333</v>
      </c>
      <c r="C303" s="65" t="s">
        <v>41</v>
      </c>
    </row>
    <row r="304" spans="1:3">
      <c r="A304" s="96" t="s">
        <v>334</v>
      </c>
      <c r="B304" s="96" t="s">
        <v>334</v>
      </c>
      <c r="C304" s="65" t="s">
        <v>37</v>
      </c>
    </row>
    <row r="305" spans="1:3">
      <c r="A305" s="96" t="s">
        <v>335</v>
      </c>
      <c r="B305" s="96" t="s">
        <v>335</v>
      </c>
      <c r="C305" s="65" t="s">
        <v>41</v>
      </c>
    </row>
    <row r="306" spans="1:3">
      <c r="A306" s="96" t="s">
        <v>336</v>
      </c>
      <c r="B306" s="96" t="s">
        <v>336</v>
      </c>
      <c r="C306" s="65" t="s">
        <v>41</v>
      </c>
    </row>
    <row r="307" spans="1:3">
      <c r="A307" s="96" t="s">
        <v>337</v>
      </c>
      <c r="B307" s="96" t="s">
        <v>337</v>
      </c>
      <c r="C307" s="65" t="s">
        <v>41</v>
      </c>
    </row>
    <row r="308" spans="1:3">
      <c r="A308" s="96" t="s">
        <v>338</v>
      </c>
      <c r="B308" s="96" t="s">
        <v>338</v>
      </c>
      <c r="C308" s="65" t="s">
        <v>33</v>
      </c>
    </row>
    <row r="309" spans="1:3">
      <c r="A309" s="96" t="s">
        <v>339</v>
      </c>
      <c r="B309" s="96" t="s">
        <v>339</v>
      </c>
      <c r="C309" s="65" t="s">
        <v>41</v>
      </c>
    </row>
    <row r="310" spans="1:3">
      <c r="A310" s="96" t="s">
        <v>340</v>
      </c>
      <c r="B310" s="96" t="s">
        <v>340</v>
      </c>
      <c r="C310" s="65" t="s">
        <v>41</v>
      </c>
    </row>
    <row r="311" spans="1:3">
      <c r="A311" s="96" t="s">
        <v>341</v>
      </c>
      <c r="B311" s="96" t="s">
        <v>341</v>
      </c>
      <c r="C311" s="65" t="s">
        <v>37</v>
      </c>
    </row>
    <row r="312" spans="1:3">
      <c r="A312" s="96" t="s">
        <v>342</v>
      </c>
      <c r="B312" s="96" t="s">
        <v>342</v>
      </c>
      <c r="C312" s="65" t="s">
        <v>41</v>
      </c>
    </row>
    <row r="313" spans="1:3">
      <c r="A313" s="96" t="s">
        <v>343</v>
      </c>
      <c r="B313" s="96" t="s">
        <v>343</v>
      </c>
      <c r="C313" s="65" t="s">
        <v>41</v>
      </c>
    </row>
    <row r="314" spans="1:3">
      <c r="A314" s="96" t="s">
        <v>344</v>
      </c>
      <c r="B314" s="96" t="s">
        <v>344</v>
      </c>
      <c r="C314" s="65" t="s">
        <v>41</v>
      </c>
    </row>
    <row r="315" spans="1:3">
      <c r="A315" s="96" t="s">
        <v>345</v>
      </c>
      <c r="B315" s="96" t="s">
        <v>345</v>
      </c>
      <c r="C315" s="65" t="s">
        <v>41</v>
      </c>
    </row>
    <row r="316" spans="1:3">
      <c r="A316" s="96" t="s">
        <v>346</v>
      </c>
      <c r="B316" s="96" t="s">
        <v>346</v>
      </c>
      <c r="C316" s="65" t="s">
        <v>41</v>
      </c>
    </row>
    <row r="317" spans="1:3">
      <c r="A317" s="96" t="s">
        <v>347</v>
      </c>
      <c r="B317" s="96" t="s">
        <v>347</v>
      </c>
      <c r="C317" s="65" t="s">
        <v>41</v>
      </c>
    </row>
    <row r="318" spans="1:3">
      <c r="A318" s="96" t="s">
        <v>348</v>
      </c>
      <c r="B318" s="96" t="s">
        <v>348</v>
      </c>
      <c r="C318" s="65" t="s">
        <v>41</v>
      </c>
    </row>
    <row r="319" spans="1:3">
      <c r="A319" s="96" t="s">
        <v>349</v>
      </c>
      <c r="B319" s="96" t="s">
        <v>349</v>
      </c>
      <c r="C319" s="65" t="s">
        <v>33</v>
      </c>
    </row>
    <row r="320" spans="1:3">
      <c r="A320" s="96" t="s">
        <v>350</v>
      </c>
      <c r="B320" s="96" t="s">
        <v>350</v>
      </c>
      <c r="C320" s="65" t="s">
        <v>41</v>
      </c>
    </row>
    <row r="321" spans="1:3">
      <c r="A321" s="96" t="s">
        <v>351</v>
      </c>
      <c r="B321" s="96" t="s">
        <v>351</v>
      </c>
      <c r="C321" s="65" t="s">
        <v>41</v>
      </c>
    </row>
    <row r="322" spans="1:3">
      <c r="A322" s="96" t="s">
        <v>352</v>
      </c>
      <c r="B322" s="96" t="s">
        <v>352</v>
      </c>
      <c r="C322" s="65" t="s">
        <v>41</v>
      </c>
    </row>
    <row r="323" spans="1:3">
      <c r="A323" s="96" t="s">
        <v>353</v>
      </c>
      <c r="B323" s="96" t="s">
        <v>353</v>
      </c>
      <c r="C323" s="65" t="s">
        <v>37</v>
      </c>
    </row>
    <row r="324" spans="1:3">
      <c r="A324" s="96" t="s">
        <v>354</v>
      </c>
      <c r="B324" s="96" t="s">
        <v>354</v>
      </c>
      <c r="C324" s="65" t="s">
        <v>41</v>
      </c>
    </row>
    <row r="325" spans="1:3">
      <c r="A325" s="96" t="s">
        <v>355</v>
      </c>
      <c r="B325" s="96" t="s">
        <v>355</v>
      </c>
      <c r="C325" s="65" t="s">
        <v>41</v>
      </c>
    </row>
    <row r="326" spans="1:3">
      <c r="A326" s="96" t="s">
        <v>356</v>
      </c>
      <c r="B326" s="96" t="s">
        <v>356</v>
      </c>
      <c r="C326" s="65" t="s">
        <v>41</v>
      </c>
    </row>
    <row r="327" spans="1:3">
      <c r="A327" s="96" t="s">
        <v>357</v>
      </c>
      <c r="B327" s="96" t="s">
        <v>357</v>
      </c>
      <c r="C327" s="65" t="s">
        <v>41</v>
      </c>
    </row>
    <row r="328" spans="1:3">
      <c r="A328" s="96" t="s">
        <v>358</v>
      </c>
      <c r="B328" s="96" t="s">
        <v>358</v>
      </c>
      <c r="C328" s="65" t="s">
        <v>41</v>
      </c>
    </row>
    <row r="329" spans="1:3">
      <c r="A329" s="96" t="s">
        <v>359</v>
      </c>
      <c r="B329" s="96" t="s">
        <v>359</v>
      </c>
      <c r="C329" s="65" t="s">
        <v>33</v>
      </c>
    </row>
    <row r="330" spans="1:3">
      <c r="A330" s="96" t="s">
        <v>360</v>
      </c>
      <c r="B330" s="96" t="s">
        <v>360</v>
      </c>
      <c r="C330" s="65" t="s">
        <v>41</v>
      </c>
    </row>
    <row r="331" spans="1:3">
      <c r="A331" s="96" t="s">
        <v>361</v>
      </c>
      <c r="B331" s="96" t="s">
        <v>361</v>
      </c>
      <c r="C331" s="65" t="s">
        <v>41</v>
      </c>
    </row>
    <row r="332" spans="1:3">
      <c r="A332" s="96" t="s">
        <v>362</v>
      </c>
      <c r="B332" s="96" t="s">
        <v>362</v>
      </c>
      <c r="C332" s="65" t="s">
        <v>41</v>
      </c>
    </row>
    <row r="333" spans="1:3">
      <c r="A333" s="96" t="s">
        <v>363</v>
      </c>
      <c r="B333" s="96" t="s">
        <v>363</v>
      </c>
      <c r="C333" s="65" t="s">
        <v>33</v>
      </c>
    </row>
    <row r="334" spans="1:3">
      <c r="A334" s="96" t="s">
        <v>364</v>
      </c>
      <c r="B334" s="96" t="s">
        <v>364</v>
      </c>
      <c r="C334" s="65" t="s">
        <v>41</v>
      </c>
    </row>
    <row r="335" spans="1:3">
      <c r="A335" s="96" t="s">
        <v>365</v>
      </c>
      <c r="B335" s="96" t="s">
        <v>365</v>
      </c>
      <c r="C335" s="65" t="s">
        <v>41</v>
      </c>
    </row>
    <row r="336" spans="1:3">
      <c r="A336" s="96" t="s">
        <v>366</v>
      </c>
      <c r="B336" s="96" t="s">
        <v>366</v>
      </c>
      <c r="C336" s="65" t="s">
        <v>41</v>
      </c>
    </row>
    <row r="337" spans="1:3">
      <c r="A337" s="96" t="s">
        <v>367</v>
      </c>
      <c r="B337" s="96" t="s">
        <v>367</v>
      </c>
      <c r="C337" s="65" t="s">
        <v>37</v>
      </c>
    </row>
    <row r="338" spans="1:3">
      <c r="A338" s="96" t="s">
        <v>368</v>
      </c>
      <c r="B338" s="96" t="s">
        <v>368</v>
      </c>
      <c r="C338" s="65" t="s">
        <v>41</v>
      </c>
    </row>
    <row r="339" spans="1:3">
      <c r="A339" s="96" t="s">
        <v>369</v>
      </c>
      <c r="B339" s="96" t="s">
        <v>369</v>
      </c>
      <c r="C339" s="65" t="s">
        <v>41</v>
      </c>
    </row>
    <row r="340" spans="1:3">
      <c r="A340" s="96" t="s">
        <v>370</v>
      </c>
      <c r="B340" s="96" t="s">
        <v>370</v>
      </c>
      <c r="C340" s="65" t="s">
        <v>41</v>
      </c>
    </row>
    <row r="341" spans="1:3">
      <c r="A341" s="96" t="s">
        <v>371</v>
      </c>
      <c r="B341" s="96" t="s">
        <v>371</v>
      </c>
      <c r="C341" s="65" t="s">
        <v>41</v>
      </c>
    </row>
    <row r="342" spans="1:3">
      <c r="A342" s="96" t="s">
        <v>372</v>
      </c>
      <c r="B342" s="96" t="s">
        <v>372</v>
      </c>
      <c r="C342" s="65" t="s">
        <v>41</v>
      </c>
    </row>
    <row r="343" spans="1:3">
      <c r="A343" s="96" t="s">
        <v>373</v>
      </c>
      <c r="B343" s="96" t="s">
        <v>373</v>
      </c>
      <c r="C343" s="65" t="s">
        <v>33</v>
      </c>
    </row>
    <row r="344" spans="1:3">
      <c r="A344" s="96" t="s">
        <v>374</v>
      </c>
      <c r="B344" s="96" t="s">
        <v>374</v>
      </c>
      <c r="C344" s="65" t="s">
        <v>41</v>
      </c>
    </row>
    <row r="345" spans="1:3">
      <c r="A345" s="96" t="s">
        <v>375</v>
      </c>
      <c r="B345" s="96" t="s">
        <v>375</v>
      </c>
      <c r="C345" s="65" t="s">
        <v>41</v>
      </c>
    </row>
    <row r="346" spans="1:3">
      <c r="A346" s="96" t="s">
        <v>376</v>
      </c>
      <c r="B346" s="96" t="s">
        <v>376</v>
      </c>
      <c r="C346" s="65" t="s">
        <v>41</v>
      </c>
    </row>
    <row r="347" spans="1:3">
      <c r="A347" s="96" t="s">
        <v>377</v>
      </c>
      <c r="B347" s="96" t="s">
        <v>377</v>
      </c>
      <c r="C347" s="65" t="s">
        <v>41</v>
      </c>
    </row>
    <row r="348" spans="1:3">
      <c r="A348" s="96" t="s">
        <v>378</v>
      </c>
      <c r="B348" s="96" t="s">
        <v>378</v>
      </c>
      <c r="C348" s="65" t="s">
        <v>41</v>
      </c>
    </row>
    <row r="349" spans="1:3">
      <c r="A349" s="96" t="s">
        <v>379</v>
      </c>
      <c r="B349" s="96" t="s">
        <v>379</v>
      </c>
      <c r="C349" s="65" t="s">
        <v>33</v>
      </c>
    </row>
    <row r="350" spans="1:3">
      <c r="A350" s="96" t="s">
        <v>380</v>
      </c>
      <c r="B350" s="96" t="s">
        <v>380</v>
      </c>
      <c r="C350" s="65" t="s">
        <v>41</v>
      </c>
    </row>
    <row r="351" spans="1:3">
      <c r="A351" s="96" t="s">
        <v>381</v>
      </c>
      <c r="B351" s="96" t="s">
        <v>381</v>
      </c>
      <c r="C351" s="65" t="s">
        <v>41</v>
      </c>
    </row>
    <row r="352" spans="1:3">
      <c r="A352" s="96" t="s">
        <v>382</v>
      </c>
      <c r="B352" s="96" t="s">
        <v>382</v>
      </c>
      <c r="C352" s="65" t="s">
        <v>41</v>
      </c>
    </row>
    <row r="353" spans="1:3">
      <c r="A353" s="96" t="s">
        <v>383</v>
      </c>
      <c r="B353" s="96" t="s">
        <v>383</v>
      </c>
      <c r="C353" s="65" t="s">
        <v>41</v>
      </c>
    </row>
    <row r="354" spans="1:3">
      <c r="A354" s="96" t="s">
        <v>384</v>
      </c>
      <c r="B354" s="96" t="s">
        <v>384</v>
      </c>
      <c r="C354" s="65" t="s">
        <v>41</v>
      </c>
    </row>
    <row r="355" spans="1:3">
      <c r="A355" s="96" t="s">
        <v>385</v>
      </c>
      <c r="B355" s="96" t="s">
        <v>385</v>
      </c>
      <c r="C355" s="65" t="s">
        <v>41</v>
      </c>
    </row>
    <row r="356" spans="1:3">
      <c r="A356" s="96" t="s">
        <v>386</v>
      </c>
      <c r="B356" s="96" t="s">
        <v>386</v>
      </c>
      <c r="C356" s="65" t="s">
        <v>41</v>
      </c>
    </row>
    <row r="357" spans="1:3">
      <c r="A357" s="96" t="s">
        <v>387</v>
      </c>
      <c r="B357" s="96" t="s">
        <v>387</v>
      </c>
      <c r="C357" s="65" t="s">
        <v>41</v>
      </c>
    </row>
    <row r="358" spans="1:3">
      <c r="A358" s="96" t="s">
        <v>388</v>
      </c>
      <c r="B358" s="96" t="s">
        <v>388</v>
      </c>
      <c r="C358" s="65" t="s">
        <v>41</v>
      </c>
    </row>
    <row r="359" spans="1:3">
      <c r="A359" s="96" t="s">
        <v>389</v>
      </c>
      <c r="B359" s="96" t="s">
        <v>389</v>
      </c>
      <c r="C359" s="65" t="s">
        <v>41</v>
      </c>
    </row>
    <row r="360" spans="1:3">
      <c r="A360" s="96" t="s">
        <v>390</v>
      </c>
      <c r="B360" s="96" t="s">
        <v>390</v>
      </c>
      <c r="C360" s="65" t="s">
        <v>41</v>
      </c>
    </row>
    <row r="361" spans="1:3">
      <c r="A361" s="96" t="s">
        <v>391</v>
      </c>
      <c r="B361" s="96" t="s">
        <v>391</v>
      </c>
      <c r="C361" s="65" t="s">
        <v>41</v>
      </c>
    </row>
    <row r="362" spans="1:3">
      <c r="A362" s="96" t="s">
        <v>392</v>
      </c>
      <c r="B362" s="96" t="s">
        <v>392</v>
      </c>
      <c r="C362" s="65" t="s">
        <v>41</v>
      </c>
    </row>
    <row r="363" spans="1:3">
      <c r="A363" s="96" t="s">
        <v>393</v>
      </c>
      <c r="B363" s="96" t="s">
        <v>393</v>
      </c>
      <c r="C363" s="65" t="s">
        <v>37</v>
      </c>
    </row>
    <row r="364" spans="1:3">
      <c r="A364" s="96" t="s">
        <v>394</v>
      </c>
      <c r="B364" s="96" t="s">
        <v>394</v>
      </c>
      <c r="C364" s="65" t="s">
        <v>41</v>
      </c>
    </row>
    <row r="365" spans="1:3">
      <c r="A365" s="96" t="s">
        <v>395</v>
      </c>
      <c r="B365" s="96" t="s">
        <v>395</v>
      </c>
      <c r="C365" s="65" t="s">
        <v>41</v>
      </c>
    </row>
    <row r="366" spans="1:3">
      <c r="A366" s="96" t="s">
        <v>396</v>
      </c>
      <c r="B366" s="96" t="s">
        <v>396</v>
      </c>
      <c r="C366" s="65" t="s">
        <v>41</v>
      </c>
    </row>
    <row r="367" spans="1:3">
      <c r="A367" s="96" t="s">
        <v>397</v>
      </c>
      <c r="B367" s="96" t="s">
        <v>397</v>
      </c>
      <c r="C367" s="65" t="s">
        <v>41</v>
      </c>
    </row>
    <row r="368" spans="1:3">
      <c r="A368" s="96" t="s">
        <v>398</v>
      </c>
      <c r="B368" s="96" t="s">
        <v>398</v>
      </c>
      <c r="C368" s="65" t="s">
        <v>41</v>
      </c>
    </row>
    <row r="369" spans="1:3">
      <c r="A369" s="96" t="s">
        <v>399</v>
      </c>
      <c r="B369" s="96" t="s">
        <v>399</v>
      </c>
      <c r="C369" s="65" t="s">
        <v>37</v>
      </c>
    </row>
    <row r="370" spans="1:3">
      <c r="A370" s="96" t="s">
        <v>400</v>
      </c>
      <c r="B370" s="96" t="s">
        <v>400</v>
      </c>
      <c r="C370" s="65" t="s">
        <v>41</v>
      </c>
    </row>
    <row r="371" spans="1:3">
      <c r="A371" s="96" t="s">
        <v>401</v>
      </c>
      <c r="B371" s="96" t="s">
        <v>401</v>
      </c>
      <c r="C371" s="65" t="s">
        <v>37</v>
      </c>
    </row>
    <row r="372" spans="1:3">
      <c r="A372" s="96" t="s">
        <v>402</v>
      </c>
      <c r="B372" s="96" t="s">
        <v>402</v>
      </c>
      <c r="C372" s="65" t="s">
        <v>37</v>
      </c>
    </row>
    <row r="373" spans="1:3">
      <c r="A373" s="96" t="s">
        <v>403</v>
      </c>
      <c r="B373" s="96" t="s">
        <v>403</v>
      </c>
      <c r="C373" s="65" t="s">
        <v>41</v>
      </c>
    </row>
    <row r="374" spans="1:3">
      <c r="A374" s="96" t="s">
        <v>404</v>
      </c>
      <c r="B374" s="96" t="s">
        <v>404</v>
      </c>
      <c r="C374" s="65" t="s">
        <v>37</v>
      </c>
    </row>
    <row r="375" spans="1:3">
      <c r="A375" s="96" t="s">
        <v>405</v>
      </c>
      <c r="B375" s="96" t="s">
        <v>405</v>
      </c>
      <c r="C375" s="65" t="s">
        <v>41</v>
      </c>
    </row>
    <row r="376" spans="1:3">
      <c r="A376" s="96" t="s">
        <v>406</v>
      </c>
      <c r="B376" s="96" t="s">
        <v>406</v>
      </c>
      <c r="C376" s="65" t="s">
        <v>41</v>
      </c>
    </row>
    <row r="377" spans="1:3">
      <c r="A377" s="96" t="s">
        <v>407</v>
      </c>
      <c r="B377" s="96" t="s">
        <v>407</v>
      </c>
      <c r="C377" s="65" t="s">
        <v>37</v>
      </c>
    </row>
    <row r="378" spans="1:3">
      <c r="A378" s="96" t="s">
        <v>408</v>
      </c>
      <c r="B378" s="96" t="s">
        <v>408</v>
      </c>
      <c r="C378" s="65" t="s">
        <v>41</v>
      </c>
    </row>
    <row r="379" spans="1:3">
      <c r="A379" s="96" t="s">
        <v>409</v>
      </c>
      <c r="B379" s="96" t="s">
        <v>409</v>
      </c>
      <c r="C379" s="65" t="s">
        <v>33</v>
      </c>
    </row>
    <row r="380" spans="1:3">
      <c r="A380" s="96" t="s">
        <v>410</v>
      </c>
      <c r="B380" s="96" t="s">
        <v>410</v>
      </c>
      <c r="C380" s="65" t="s">
        <v>33</v>
      </c>
    </row>
    <row r="381" spans="1:3">
      <c r="A381" s="96" t="s">
        <v>411</v>
      </c>
      <c r="B381" s="96" t="s">
        <v>411</v>
      </c>
      <c r="C381" s="65" t="s">
        <v>33</v>
      </c>
    </row>
    <row r="382" spans="1:3">
      <c r="A382" s="96" t="s">
        <v>412</v>
      </c>
      <c r="B382" s="96" t="s">
        <v>412</v>
      </c>
      <c r="C382" s="65" t="s">
        <v>41</v>
      </c>
    </row>
    <row r="383" spans="1:3">
      <c r="A383" s="96" t="s">
        <v>413</v>
      </c>
      <c r="B383" s="96" t="s">
        <v>413</v>
      </c>
      <c r="C383" s="65" t="s">
        <v>33</v>
      </c>
    </row>
    <row r="384" spans="1:3">
      <c r="A384" s="96" t="s">
        <v>414</v>
      </c>
      <c r="B384" s="96" t="s">
        <v>414</v>
      </c>
      <c r="C384" s="65" t="s">
        <v>33</v>
      </c>
    </row>
    <row r="385" spans="1:3">
      <c r="A385" s="96" t="s">
        <v>415</v>
      </c>
      <c r="B385" s="96" t="s">
        <v>415</v>
      </c>
      <c r="C385" s="65" t="s">
        <v>33</v>
      </c>
    </row>
    <row r="386" spans="1:3">
      <c r="A386" s="96" t="s">
        <v>416</v>
      </c>
      <c r="B386" s="96" t="s">
        <v>416</v>
      </c>
      <c r="C386" s="65" t="s">
        <v>33</v>
      </c>
    </row>
    <row r="387" spans="1:3">
      <c r="A387" s="96" t="s">
        <v>417</v>
      </c>
      <c r="B387" s="96" t="s">
        <v>417</v>
      </c>
      <c r="C387" s="65" t="s">
        <v>41</v>
      </c>
    </row>
    <row r="388" spans="1:3">
      <c r="A388" s="96" t="s">
        <v>418</v>
      </c>
      <c r="B388" s="96" t="s">
        <v>418</v>
      </c>
      <c r="C388" s="65" t="s">
        <v>33</v>
      </c>
    </row>
    <row r="389" spans="1:3">
      <c r="A389" s="96" t="s">
        <v>419</v>
      </c>
      <c r="B389" s="96" t="s">
        <v>419</v>
      </c>
      <c r="C389" s="65" t="s">
        <v>33</v>
      </c>
    </row>
    <row r="390" spans="1:3">
      <c r="A390" s="96" t="s">
        <v>420</v>
      </c>
      <c r="B390" s="96" t="s">
        <v>420</v>
      </c>
      <c r="C390" s="65" t="s">
        <v>41</v>
      </c>
    </row>
    <row r="391" spans="1:3">
      <c r="A391" s="96" t="s">
        <v>421</v>
      </c>
      <c r="B391" s="96" t="s">
        <v>421</v>
      </c>
      <c r="C391" s="65" t="s">
        <v>41</v>
      </c>
    </row>
    <row r="392" spans="1:3">
      <c r="A392" s="96" t="s">
        <v>422</v>
      </c>
      <c r="B392" s="96" t="s">
        <v>422</v>
      </c>
      <c r="C392" s="65" t="s">
        <v>41</v>
      </c>
    </row>
    <row r="393" spans="1:3">
      <c r="A393" s="96" t="s">
        <v>423</v>
      </c>
      <c r="B393" s="96" t="s">
        <v>423</v>
      </c>
      <c r="C393" s="65" t="s">
        <v>41</v>
      </c>
    </row>
    <row r="394" spans="1:3">
      <c r="A394" s="96" t="s">
        <v>424</v>
      </c>
      <c r="B394" s="96" t="s">
        <v>424</v>
      </c>
      <c r="C394" s="65" t="s">
        <v>41</v>
      </c>
    </row>
    <row r="395" spans="1:3">
      <c r="A395" s="96" t="s">
        <v>425</v>
      </c>
      <c r="B395" s="96" t="s">
        <v>425</v>
      </c>
      <c r="C395" s="65" t="s">
        <v>41</v>
      </c>
    </row>
    <row r="396" spans="1:3">
      <c r="A396" s="96" t="s">
        <v>426</v>
      </c>
      <c r="B396" s="96" t="s">
        <v>426</v>
      </c>
      <c r="C396" s="65" t="s">
        <v>33</v>
      </c>
    </row>
    <row r="397" spans="1:3">
      <c r="A397" s="96" t="s">
        <v>427</v>
      </c>
      <c r="B397" s="96" t="s">
        <v>427</v>
      </c>
      <c r="C397" s="65" t="s">
        <v>41</v>
      </c>
    </row>
    <row r="398" spans="1:3">
      <c r="A398" s="96" t="s">
        <v>428</v>
      </c>
      <c r="B398" s="96" t="s">
        <v>428</v>
      </c>
      <c r="C398" s="65" t="s">
        <v>41</v>
      </c>
    </row>
    <row r="399" spans="1:3">
      <c r="A399" s="96" t="s">
        <v>429</v>
      </c>
      <c r="B399" s="96" t="s">
        <v>429</v>
      </c>
      <c r="C399" s="65" t="s">
        <v>41</v>
      </c>
    </row>
    <row r="400" spans="1:3">
      <c r="A400" s="96" t="s">
        <v>430</v>
      </c>
      <c r="B400" s="96" t="s">
        <v>430</v>
      </c>
      <c r="C400" s="65" t="s">
        <v>33</v>
      </c>
    </row>
    <row r="401" spans="1:3">
      <c r="A401" s="96" t="s">
        <v>431</v>
      </c>
      <c r="B401" s="96" t="s">
        <v>431</v>
      </c>
      <c r="C401" s="65" t="s">
        <v>41</v>
      </c>
    </row>
    <row r="402" spans="1:3">
      <c r="A402" s="96" t="s">
        <v>432</v>
      </c>
      <c r="B402" s="96" t="s">
        <v>432</v>
      </c>
      <c r="C402" s="65" t="s">
        <v>41</v>
      </c>
    </row>
    <row r="403" spans="1:3">
      <c r="A403" s="96" t="s">
        <v>433</v>
      </c>
      <c r="B403" s="96" t="s">
        <v>433</v>
      </c>
      <c r="C403" s="65" t="s">
        <v>41</v>
      </c>
    </row>
    <row r="404" spans="1:3">
      <c r="A404" s="96" t="s">
        <v>434</v>
      </c>
      <c r="B404" s="96" t="s">
        <v>434</v>
      </c>
      <c r="C404" s="65" t="s">
        <v>37</v>
      </c>
    </row>
    <row r="405" spans="1:3">
      <c r="A405" s="96" t="s">
        <v>435</v>
      </c>
      <c r="B405" s="96" t="s">
        <v>435</v>
      </c>
      <c r="C405" s="65" t="s">
        <v>41</v>
      </c>
    </row>
    <row r="406" spans="1:3">
      <c r="A406" s="96" t="s">
        <v>436</v>
      </c>
      <c r="B406" s="96" t="s">
        <v>436</v>
      </c>
      <c r="C406" s="65" t="s">
        <v>37</v>
      </c>
    </row>
    <row r="407" spans="1:3">
      <c r="A407" s="96" t="s">
        <v>437</v>
      </c>
      <c r="B407" s="96" t="s">
        <v>437</v>
      </c>
      <c r="C407" s="65" t="s">
        <v>33</v>
      </c>
    </row>
    <row r="408" spans="1:3">
      <c r="A408" s="96" t="s">
        <v>438</v>
      </c>
      <c r="B408" s="96" t="s">
        <v>438</v>
      </c>
      <c r="C408" s="65" t="s">
        <v>33</v>
      </c>
    </row>
    <row r="409" spans="1:3">
      <c r="A409" s="96" t="s">
        <v>439</v>
      </c>
      <c r="B409" s="96" t="s">
        <v>439</v>
      </c>
      <c r="C409" s="65" t="s">
        <v>33</v>
      </c>
    </row>
    <row r="410" spans="1:3">
      <c r="A410" s="96" t="s">
        <v>440</v>
      </c>
      <c r="B410" s="96" t="s">
        <v>440</v>
      </c>
      <c r="C410" s="65" t="s">
        <v>37</v>
      </c>
    </row>
    <row r="411" spans="1:3">
      <c r="A411" s="96" t="s">
        <v>441</v>
      </c>
      <c r="B411" s="96" t="s">
        <v>441</v>
      </c>
      <c r="C411" s="65" t="s">
        <v>41</v>
      </c>
    </row>
    <row r="412" spans="1:3">
      <c r="A412" s="96" t="s">
        <v>442</v>
      </c>
      <c r="B412" s="96" t="s">
        <v>442</v>
      </c>
      <c r="C412" s="65" t="s">
        <v>33</v>
      </c>
    </row>
    <row r="413" spans="1:3">
      <c r="A413" s="96" t="s">
        <v>443</v>
      </c>
      <c r="B413" s="96" t="s">
        <v>443</v>
      </c>
      <c r="C413" s="65" t="s">
        <v>37</v>
      </c>
    </row>
    <row r="414" spans="1:3">
      <c r="A414" s="96" t="s">
        <v>444</v>
      </c>
      <c r="B414" s="96" t="s">
        <v>444</v>
      </c>
      <c r="C414" s="65" t="s">
        <v>41</v>
      </c>
    </row>
    <row r="415" spans="1:3">
      <c r="A415" s="96" t="s">
        <v>445</v>
      </c>
      <c r="B415" s="96" t="s">
        <v>445</v>
      </c>
      <c r="C415" s="65" t="s">
        <v>41</v>
      </c>
    </row>
    <row r="416" spans="1:3">
      <c r="A416" s="96" t="s">
        <v>446</v>
      </c>
      <c r="B416" s="96" t="s">
        <v>446</v>
      </c>
      <c r="C416" s="65" t="s">
        <v>41</v>
      </c>
    </row>
    <row r="417" spans="1:3">
      <c r="A417" s="96" t="s">
        <v>447</v>
      </c>
      <c r="B417" s="96" t="s">
        <v>447</v>
      </c>
      <c r="C417" s="65" t="s">
        <v>33</v>
      </c>
    </row>
    <row r="418" spans="1:3">
      <c r="A418" s="96" t="s">
        <v>448</v>
      </c>
      <c r="B418" s="96" t="s">
        <v>448</v>
      </c>
      <c r="C418" s="65" t="s">
        <v>41</v>
      </c>
    </row>
    <row r="419" spans="1:3">
      <c r="A419" s="96" t="s">
        <v>449</v>
      </c>
      <c r="B419" s="96" t="s">
        <v>449</v>
      </c>
      <c r="C419" s="65" t="s">
        <v>41</v>
      </c>
    </row>
    <row r="420" spans="1:3">
      <c r="A420" s="96" t="s">
        <v>450</v>
      </c>
      <c r="B420" s="96" t="s">
        <v>450</v>
      </c>
      <c r="C420" s="65" t="s">
        <v>41</v>
      </c>
    </row>
    <row r="421" spans="1:3">
      <c r="A421" s="96" t="s">
        <v>451</v>
      </c>
      <c r="B421" s="96" t="s">
        <v>451</v>
      </c>
      <c r="C421" s="65" t="s">
        <v>37</v>
      </c>
    </row>
    <row r="422" spans="1:3">
      <c r="A422" s="96" t="s">
        <v>452</v>
      </c>
      <c r="B422" s="96" t="s">
        <v>452</v>
      </c>
      <c r="C422" s="65" t="s">
        <v>37</v>
      </c>
    </row>
    <row r="423" spans="1:3">
      <c r="A423" s="96" t="s">
        <v>453</v>
      </c>
      <c r="B423" s="96" t="s">
        <v>453</v>
      </c>
      <c r="C423" s="65" t="s">
        <v>41</v>
      </c>
    </row>
    <row r="424" spans="1:3">
      <c r="A424" s="96" t="s">
        <v>454</v>
      </c>
      <c r="B424" s="96" t="s">
        <v>454</v>
      </c>
      <c r="C424" s="65" t="s">
        <v>41</v>
      </c>
    </row>
    <row r="425" spans="1:3">
      <c r="A425" s="96" t="s">
        <v>455</v>
      </c>
      <c r="B425" s="96" t="s">
        <v>455</v>
      </c>
      <c r="C425" s="65" t="s">
        <v>33</v>
      </c>
    </row>
    <row r="426" spans="1:3">
      <c r="A426" s="96" t="s">
        <v>456</v>
      </c>
      <c r="B426" s="96" t="s">
        <v>456</v>
      </c>
      <c r="C426" s="65" t="s">
        <v>33</v>
      </c>
    </row>
    <row r="427" spans="1:3">
      <c r="A427" s="96" t="s">
        <v>457</v>
      </c>
      <c r="B427" s="96" t="s">
        <v>457</v>
      </c>
      <c r="C427" s="65" t="s">
        <v>41</v>
      </c>
    </row>
    <row r="428" spans="1:3">
      <c r="A428" s="96" t="s">
        <v>458</v>
      </c>
      <c r="B428" s="96" t="s">
        <v>458</v>
      </c>
      <c r="C428" s="65" t="s">
        <v>41</v>
      </c>
    </row>
    <row r="429" spans="1:3">
      <c r="A429" s="96" t="s">
        <v>459</v>
      </c>
      <c r="B429" s="96" t="s">
        <v>459</v>
      </c>
      <c r="C429" s="65" t="s">
        <v>37</v>
      </c>
    </row>
    <row r="430" spans="1:3">
      <c r="A430" s="96" t="s">
        <v>460</v>
      </c>
      <c r="B430" s="96" t="s">
        <v>460</v>
      </c>
      <c r="C430" s="65" t="s">
        <v>37</v>
      </c>
    </row>
    <row r="431" spans="1:3">
      <c r="A431" s="96" t="s">
        <v>461</v>
      </c>
      <c r="B431" s="96" t="s">
        <v>461</v>
      </c>
      <c r="C431" s="65" t="s">
        <v>37</v>
      </c>
    </row>
    <row r="432" spans="1:3">
      <c r="A432" s="96" t="s">
        <v>462</v>
      </c>
      <c r="B432" s="96" t="s">
        <v>462</v>
      </c>
      <c r="C432" s="65" t="s">
        <v>37</v>
      </c>
    </row>
    <row r="433" spans="1:3">
      <c r="A433" s="96" t="s">
        <v>463</v>
      </c>
      <c r="B433" s="96" t="s">
        <v>463</v>
      </c>
      <c r="C433" s="65" t="s">
        <v>37</v>
      </c>
    </row>
    <row r="434" spans="1:3">
      <c r="A434" s="96" t="s">
        <v>464</v>
      </c>
      <c r="B434" s="96" t="s">
        <v>464</v>
      </c>
      <c r="C434" s="65" t="s">
        <v>37</v>
      </c>
    </row>
    <row r="435" spans="1:3">
      <c r="A435" s="96" t="s">
        <v>465</v>
      </c>
      <c r="B435" s="96" t="s">
        <v>465</v>
      </c>
      <c r="C435" s="65" t="s">
        <v>41</v>
      </c>
    </row>
    <row r="436" spans="1:3">
      <c r="A436" s="96" t="s">
        <v>466</v>
      </c>
      <c r="B436" s="96" t="s">
        <v>466</v>
      </c>
      <c r="C436" s="65" t="s">
        <v>33</v>
      </c>
    </row>
    <row r="437" spans="1:3">
      <c r="A437" s="96" t="s">
        <v>467</v>
      </c>
      <c r="B437" s="96" t="s">
        <v>467</v>
      </c>
      <c r="C437" s="65" t="s">
        <v>37</v>
      </c>
    </row>
    <row r="438" spans="1:3">
      <c r="A438" s="96" t="s">
        <v>468</v>
      </c>
      <c r="B438" s="96" t="s">
        <v>468</v>
      </c>
      <c r="C438" s="65" t="s">
        <v>37</v>
      </c>
    </row>
    <row r="439" spans="1:3">
      <c r="A439" s="96" t="s">
        <v>469</v>
      </c>
      <c r="B439" s="96" t="s">
        <v>469</v>
      </c>
      <c r="C439" s="65" t="s">
        <v>41</v>
      </c>
    </row>
    <row r="440" spans="1:3">
      <c r="A440" s="96" t="s">
        <v>470</v>
      </c>
      <c r="B440" s="96" t="s">
        <v>470</v>
      </c>
      <c r="C440" s="65" t="s">
        <v>33</v>
      </c>
    </row>
    <row r="441" spans="1:3">
      <c r="A441" s="96" t="s">
        <v>471</v>
      </c>
      <c r="B441" s="96" t="s">
        <v>471</v>
      </c>
      <c r="C441" s="65" t="s">
        <v>33</v>
      </c>
    </row>
    <row r="442" spans="1:3">
      <c r="A442" s="96" t="s">
        <v>472</v>
      </c>
      <c r="B442" s="96" t="s">
        <v>472</v>
      </c>
      <c r="C442" s="65" t="s">
        <v>41</v>
      </c>
    </row>
    <row r="443" spans="1:3">
      <c r="A443" s="96" t="s">
        <v>473</v>
      </c>
      <c r="B443" s="96" t="s">
        <v>473</v>
      </c>
      <c r="C443" s="65" t="s">
        <v>41</v>
      </c>
    </row>
    <row r="444" spans="1:3">
      <c r="A444" s="96" t="s">
        <v>474</v>
      </c>
      <c r="B444" s="96" t="s">
        <v>474</v>
      </c>
      <c r="C444" s="65" t="s">
        <v>37</v>
      </c>
    </row>
    <row r="445" spans="1:3">
      <c r="A445" s="96" t="s">
        <v>475</v>
      </c>
      <c r="B445" s="96" t="s">
        <v>475</v>
      </c>
      <c r="C445" s="65" t="s">
        <v>41</v>
      </c>
    </row>
    <row r="446" spans="1:3">
      <c r="A446" s="96" t="s">
        <v>476</v>
      </c>
      <c r="B446" s="96" t="s">
        <v>476</v>
      </c>
      <c r="C446" s="65" t="s">
        <v>41</v>
      </c>
    </row>
    <row r="447" spans="1:3">
      <c r="A447" s="96" t="s">
        <v>477</v>
      </c>
      <c r="B447" s="96" t="s">
        <v>477</v>
      </c>
      <c r="C447" s="65" t="s">
        <v>37</v>
      </c>
    </row>
    <row r="448" spans="1:3">
      <c r="A448" s="96" t="s">
        <v>478</v>
      </c>
      <c r="B448" s="96" t="s">
        <v>478</v>
      </c>
      <c r="C448" s="65" t="s">
        <v>37</v>
      </c>
    </row>
    <row r="449" spans="1:3">
      <c r="A449" s="96" t="s">
        <v>479</v>
      </c>
      <c r="B449" s="96" t="s">
        <v>479</v>
      </c>
      <c r="C449" s="65" t="s">
        <v>41</v>
      </c>
    </row>
    <row r="450" spans="1:3">
      <c r="A450" s="96" t="s">
        <v>480</v>
      </c>
      <c r="B450" s="96" t="s">
        <v>480</v>
      </c>
      <c r="C450" s="65" t="s">
        <v>41</v>
      </c>
    </row>
    <row r="451" spans="1:3">
      <c r="A451" s="96" t="s">
        <v>481</v>
      </c>
      <c r="B451" s="96" t="s">
        <v>481</v>
      </c>
      <c r="C451" s="65" t="s">
        <v>41</v>
      </c>
    </row>
    <row r="452" spans="1:3">
      <c r="A452" s="96" t="s">
        <v>482</v>
      </c>
      <c r="B452" s="96" t="s">
        <v>482</v>
      </c>
      <c r="C452" s="65" t="s">
        <v>41</v>
      </c>
    </row>
    <row r="453" spans="1:3">
      <c r="A453" s="96" t="s">
        <v>483</v>
      </c>
      <c r="B453" s="96" t="s">
        <v>483</v>
      </c>
      <c r="C453" s="65" t="s">
        <v>41</v>
      </c>
    </row>
    <row r="454" spans="1:3">
      <c r="A454" s="96" t="s">
        <v>484</v>
      </c>
      <c r="B454" s="96" t="s">
        <v>484</v>
      </c>
      <c r="C454" s="65" t="s">
        <v>37</v>
      </c>
    </row>
    <row r="455" spans="1:3">
      <c r="A455" s="96" t="s">
        <v>485</v>
      </c>
      <c r="B455" s="96" t="s">
        <v>485</v>
      </c>
      <c r="C455" s="65" t="s">
        <v>41</v>
      </c>
    </row>
    <row r="456" spans="1:3">
      <c r="A456" s="96" t="s">
        <v>486</v>
      </c>
      <c r="B456" s="96" t="s">
        <v>486</v>
      </c>
      <c r="C456" s="65" t="s">
        <v>41</v>
      </c>
    </row>
    <row r="457" spans="1:3">
      <c r="A457" s="96" t="s">
        <v>487</v>
      </c>
      <c r="B457" s="96" t="s">
        <v>487</v>
      </c>
      <c r="C457" s="65" t="s">
        <v>37</v>
      </c>
    </row>
    <row r="458" spans="1:3">
      <c r="A458" s="96" t="s">
        <v>488</v>
      </c>
      <c r="B458" s="96" t="s">
        <v>488</v>
      </c>
      <c r="C458" s="65" t="s">
        <v>33</v>
      </c>
    </row>
    <row r="459" spans="1:3">
      <c r="A459" s="96" t="s">
        <v>489</v>
      </c>
      <c r="B459" s="96" t="s">
        <v>489</v>
      </c>
      <c r="C459" s="65" t="s">
        <v>33</v>
      </c>
    </row>
    <row r="460" spans="1:3">
      <c r="A460" s="96" t="s">
        <v>490</v>
      </c>
      <c r="B460" s="96" t="s">
        <v>490</v>
      </c>
      <c r="C460" s="65" t="s">
        <v>41</v>
      </c>
    </row>
    <row r="461" spans="1:3">
      <c r="A461" s="96" t="s">
        <v>491</v>
      </c>
      <c r="B461" s="96" t="s">
        <v>491</v>
      </c>
      <c r="C461" s="65" t="s">
        <v>41</v>
      </c>
    </row>
    <row r="462" spans="1:3">
      <c r="A462" s="96" t="s">
        <v>492</v>
      </c>
      <c r="B462" s="96" t="s">
        <v>492</v>
      </c>
      <c r="C462" s="65" t="s">
        <v>41</v>
      </c>
    </row>
    <row r="463" spans="1:3">
      <c r="A463" s="96" t="s">
        <v>493</v>
      </c>
      <c r="B463" s="96" t="s">
        <v>493</v>
      </c>
      <c r="C463" s="65" t="s">
        <v>41</v>
      </c>
    </row>
    <row r="464" spans="1:3">
      <c r="A464" s="96" t="s">
        <v>494</v>
      </c>
      <c r="B464" s="96" t="s">
        <v>494</v>
      </c>
      <c r="C464" s="65" t="s">
        <v>41</v>
      </c>
    </row>
    <row r="465" spans="1:3">
      <c r="A465" s="96" t="s">
        <v>495</v>
      </c>
      <c r="B465" s="96" t="s">
        <v>495</v>
      </c>
      <c r="C465" s="65" t="s">
        <v>41</v>
      </c>
    </row>
    <row r="466" spans="1:3">
      <c r="A466" s="96" t="s">
        <v>496</v>
      </c>
      <c r="B466" s="96" t="s">
        <v>496</v>
      </c>
      <c r="C466" s="65" t="s">
        <v>37</v>
      </c>
    </row>
    <row r="467" spans="1:3">
      <c r="A467" s="96" t="s">
        <v>497</v>
      </c>
      <c r="B467" s="96" t="s">
        <v>497</v>
      </c>
      <c r="C467" s="65" t="s">
        <v>37</v>
      </c>
    </row>
    <row r="468" spans="1:3">
      <c r="A468" s="96" t="s">
        <v>498</v>
      </c>
      <c r="B468" s="96" t="s">
        <v>498</v>
      </c>
      <c r="C468" s="65" t="s">
        <v>37</v>
      </c>
    </row>
    <row r="469" spans="1:3">
      <c r="A469" s="96" t="s">
        <v>499</v>
      </c>
      <c r="B469" s="96" t="s">
        <v>499</v>
      </c>
      <c r="C469" s="65" t="s">
        <v>33</v>
      </c>
    </row>
    <row r="470" spans="1:3">
      <c r="A470" s="96" t="s">
        <v>500</v>
      </c>
      <c r="B470" s="96" t="s">
        <v>500</v>
      </c>
      <c r="C470" s="65" t="s">
        <v>41</v>
      </c>
    </row>
    <row r="471" spans="1:3">
      <c r="A471" s="96" t="s">
        <v>501</v>
      </c>
      <c r="B471" s="96" t="s">
        <v>501</v>
      </c>
      <c r="C471" s="65" t="s">
        <v>41</v>
      </c>
    </row>
    <row r="472" spans="1:3">
      <c r="A472" s="96" t="s">
        <v>502</v>
      </c>
      <c r="B472" s="96" t="s">
        <v>502</v>
      </c>
      <c r="C472" s="65" t="s">
        <v>33</v>
      </c>
    </row>
    <row r="473" spans="1:3">
      <c r="A473" s="96" t="s">
        <v>503</v>
      </c>
      <c r="B473" s="96" t="s">
        <v>503</v>
      </c>
      <c r="C473" s="65" t="s">
        <v>41</v>
      </c>
    </row>
    <row r="474" spans="1:3">
      <c r="A474" s="96" t="s">
        <v>504</v>
      </c>
      <c r="B474" s="96" t="s">
        <v>504</v>
      </c>
      <c r="C474" s="65" t="s">
        <v>33</v>
      </c>
    </row>
    <row r="475" spans="1:3">
      <c r="A475" s="96" t="s">
        <v>505</v>
      </c>
      <c r="B475" s="96" t="s">
        <v>505</v>
      </c>
      <c r="C475" s="65" t="s">
        <v>41</v>
      </c>
    </row>
    <row r="476" spans="1:3">
      <c r="A476" s="96" t="s">
        <v>506</v>
      </c>
      <c r="B476" s="96" t="s">
        <v>506</v>
      </c>
      <c r="C476" s="65" t="s">
        <v>41</v>
      </c>
    </row>
    <row r="477" spans="1:3">
      <c r="A477" s="96" t="s">
        <v>507</v>
      </c>
      <c r="B477" s="96" t="s">
        <v>507</v>
      </c>
      <c r="C477" s="65" t="s">
        <v>41</v>
      </c>
    </row>
    <row r="478" spans="1:3">
      <c r="A478" s="96" t="s">
        <v>508</v>
      </c>
      <c r="B478" s="96" t="s">
        <v>508</v>
      </c>
      <c r="C478" s="65" t="s">
        <v>41</v>
      </c>
    </row>
    <row r="479" spans="1:3">
      <c r="A479" s="96" t="s">
        <v>509</v>
      </c>
      <c r="B479" s="96" t="s">
        <v>509</v>
      </c>
      <c r="C479" s="65" t="s">
        <v>41</v>
      </c>
    </row>
    <row r="480" spans="1:3">
      <c r="A480" s="96" t="s">
        <v>510</v>
      </c>
      <c r="B480" s="96" t="s">
        <v>510</v>
      </c>
      <c r="C480" s="65" t="s">
        <v>41</v>
      </c>
    </row>
    <row r="481" spans="1:3">
      <c r="A481" s="96" t="s">
        <v>511</v>
      </c>
      <c r="B481" s="96" t="s">
        <v>511</v>
      </c>
      <c r="C481" s="65" t="s">
        <v>33</v>
      </c>
    </row>
    <row r="482" spans="1:3">
      <c r="A482" s="96" t="s">
        <v>512</v>
      </c>
      <c r="B482" s="96" t="s">
        <v>512</v>
      </c>
      <c r="C482" s="65" t="s">
        <v>37</v>
      </c>
    </row>
    <row r="483" spans="1:3">
      <c r="A483" s="96" t="s">
        <v>513</v>
      </c>
      <c r="B483" s="96" t="s">
        <v>513</v>
      </c>
      <c r="C483" s="65" t="s">
        <v>37</v>
      </c>
    </row>
    <row r="484" spans="1:3">
      <c r="A484" s="96" t="s">
        <v>514</v>
      </c>
      <c r="B484" s="96" t="s">
        <v>514</v>
      </c>
      <c r="C484" s="65" t="s">
        <v>37</v>
      </c>
    </row>
    <row r="485" spans="1:3">
      <c r="A485" s="96" t="s">
        <v>515</v>
      </c>
      <c r="B485" s="96" t="s">
        <v>515</v>
      </c>
      <c r="C485" s="65" t="s">
        <v>37</v>
      </c>
    </row>
    <row r="486" spans="1:3">
      <c r="A486" s="96" t="s">
        <v>516</v>
      </c>
      <c r="B486" s="96" t="s">
        <v>516</v>
      </c>
      <c r="C486" s="65" t="s">
        <v>37</v>
      </c>
    </row>
    <row r="487" spans="1:3">
      <c r="A487" s="96" t="s">
        <v>517</v>
      </c>
      <c r="B487" s="96" t="s">
        <v>517</v>
      </c>
      <c r="C487" s="65" t="s">
        <v>37</v>
      </c>
    </row>
    <row r="488" spans="1:3">
      <c r="A488" s="96" t="s">
        <v>518</v>
      </c>
      <c r="B488" s="96" t="s">
        <v>518</v>
      </c>
      <c r="C488" s="65" t="s">
        <v>37</v>
      </c>
    </row>
    <row r="489" spans="1:3">
      <c r="A489" s="96" t="s">
        <v>519</v>
      </c>
      <c r="B489" s="96" t="s">
        <v>519</v>
      </c>
      <c r="C489" s="65" t="s">
        <v>37</v>
      </c>
    </row>
    <row r="490" spans="1:3">
      <c r="A490" s="96" t="s">
        <v>520</v>
      </c>
      <c r="B490" s="96" t="s">
        <v>520</v>
      </c>
      <c r="C490" s="65" t="s">
        <v>37</v>
      </c>
    </row>
    <row r="491" spans="1:3">
      <c r="A491" s="96" t="s">
        <v>521</v>
      </c>
      <c r="B491" s="96" t="s">
        <v>521</v>
      </c>
      <c r="C491" s="65" t="s">
        <v>33</v>
      </c>
    </row>
    <row r="492" spans="1:3">
      <c r="A492" s="96" t="s">
        <v>522</v>
      </c>
      <c r="B492" s="96" t="s">
        <v>522</v>
      </c>
      <c r="C492" s="65" t="s">
        <v>37</v>
      </c>
    </row>
    <row r="493" spans="1:3">
      <c r="A493" s="96" t="s">
        <v>523</v>
      </c>
      <c r="B493" s="96" t="s">
        <v>523</v>
      </c>
      <c r="C493" s="65" t="s">
        <v>37</v>
      </c>
    </row>
    <row r="494" spans="1:3">
      <c r="A494" s="96" t="s">
        <v>524</v>
      </c>
      <c r="B494" s="96" t="s">
        <v>524</v>
      </c>
      <c r="C494" s="65" t="s">
        <v>37</v>
      </c>
    </row>
    <row r="495" spans="1:3">
      <c r="A495" s="96" t="s">
        <v>525</v>
      </c>
      <c r="B495" s="96" t="s">
        <v>525</v>
      </c>
      <c r="C495" s="65" t="s">
        <v>37</v>
      </c>
    </row>
    <row r="496" spans="1:3">
      <c r="A496" s="96" t="s">
        <v>526</v>
      </c>
      <c r="B496" s="96" t="s">
        <v>526</v>
      </c>
      <c r="C496" s="65" t="s">
        <v>37</v>
      </c>
    </row>
    <row r="497" spans="1:3">
      <c r="A497" s="96" t="s">
        <v>527</v>
      </c>
      <c r="B497" s="96" t="s">
        <v>527</v>
      </c>
      <c r="C497" s="65" t="s">
        <v>41</v>
      </c>
    </row>
    <row r="498" spans="1:3">
      <c r="A498" s="96" t="s">
        <v>528</v>
      </c>
      <c r="B498" s="96" t="s">
        <v>528</v>
      </c>
      <c r="C498" s="65" t="s">
        <v>33</v>
      </c>
    </row>
    <row r="499" spans="1:3">
      <c r="A499" s="96" t="s">
        <v>529</v>
      </c>
      <c r="B499" s="96" t="s">
        <v>529</v>
      </c>
      <c r="C499" s="65" t="s">
        <v>33</v>
      </c>
    </row>
    <row r="500" spans="1:3">
      <c r="A500" s="96" t="s">
        <v>530</v>
      </c>
      <c r="B500" s="96" t="s">
        <v>530</v>
      </c>
      <c r="C500" s="65" t="s">
        <v>41</v>
      </c>
    </row>
    <row r="501" spans="1:3">
      <c r="A501" s="96" t="s">
        <v>531</v>
      </c>
      <c r="B501" s="96" t="s">
        <v>531</v>
      </c>
      <c r="C501" s="65" t="s">
        <v>33</v>
      </c>
    </row>
    <row r="502" spans="1:3">
      <c r="A502" s="96" t="s">
        <v>532</v>
      </c>
      <c r="B502" s="96" t="s">
        <v>532</v>
      </c>
      <c r="C502" s="65" t="s">
        <v>41</v>
      </c>
    </row>
    <row r="503" spans="1:3">
      <c r="A503" s="96" t="s">
        <v>533</v>
      </c>
      <c r="B503" s="96" t="s">
        <v>533</v>
      </c>
      <c r="C503" s="65" t="s">
        <v>41</v>
      </c>
    </row>
    <row r="504" spans="1:3">
      <c r="A504" s="96" t="s">
        <v>534</v>
      </c>
      <c r="B504" s="96" t="s">
        <v>534</v>
      </c>
      <c r="C504" s="65" t="s">
        <v>41</v>
      </c>
    </row>
    <row r="505" spans="1:3">
      <c r="A505" s="96" t="s">
        <v>535</v>
      </c>
      <c r="B505" s="96" t="s">
        <v>535</v>
      </c>
      <c r="C505" s="65" t="s">
        <v>41</v>
      </c>
    </row>
    <row r="506" spans="1:3">
      <c r="A506" s="96" t="s">
        <v>536</v>
      </c>
      <c r="B506" s="96" t="s">
        <v>536</v>
      </c>
      <c r="C506" s="65" t="s">
        <v>41</v>
      </c>
    </row>
    <row r="507" spans="1:3">
      <c r="A507" s="96" t="s">
        <v>537</v>
      </c>
      <c r="B507" s="96" t="s">
        <v>537</v>
      </c>
      <c r="C507" s="65" t="s">
        <v>41</v>
      </c>
    </row>
    <row r="508" spans="1:3">
      <c r="A508" s="96" t="s">
        <v>538</v>
      </c>
      <c r="B508" s="96" t="s">
        <v>538</v>
      </c>
      <c r="C508" s="65" t="s">
        <v>33</v>
      </c>
    </row>
    <row r="509" spans="1:3">
      <c r="A509" s="96" t="s">
        <v>539</v>
      </c>
      <c r="B509" s="96" t="s">
        <v>539</v>
      </c>
      <c r="C509" s="65" t="s">
        <v>41</v>
      </c>
    </row>
    <row r="510" spans="1:3">
      <c r="A510" s="96" t="s">
        <v>540</v>
      </c>
      <c r="B510" s="96" t="s">
        <v>540</v>
      </c>
      <c r="C510" s="65" t="s">
        <v>41</v>
      </c>
    </row>
    <row r="511" spans="1:3">
      <c r="A511" s="96" t="s">
        <v>541</v>
      </c>
      <c r="B511" s="96" t="s">
        <v>541</v>
      </c>
      <c r="C511" s="65" t="s">
        <v>41</v>
      </c>
    </row>
    <row r="512" spans="1:3">
      <c r="A512" s="96" t="s">
        <v>542</v>
      </c>
      <c r="B512" s="96" t="s">
        <v>542</v>
      </c>
      <c r="C512" s="65" t="s">
        <v>37</v>
      </c>
    </row>
    <row r="513" spans="1:3">
      <c r="A513" s="96" t="s">
        <v>543</v>
      </c>
      <c r="B513" s="96" t="s">
        <v>543</v>
      </c>
      <c r="C513" s="65" t="s">
        <v>37</v>
      </c>
    </row>
    <row r="514" spans="1:3">
      <c r="A514" s="96" t="s">
        <v>544</v>
      </c>
      <c r="B514" s="96" t="s">
        <v>544</v>
      </c>
      <c r="C514" s="65" t="s">
        <v>41</v>
      </c>
    </row>
    <row r="515" spans="1:3">
      <c r="A515" s="96" t="s">
        <v>545</v>
      </c>
      <c r="B515" s="96" t="s">
        <v>545</v>
      </c>
      <c r="C515" s="65" t="s">
        <v>41</v>
      </c>
    </row>
    <row r="516" spans="1:3">
      <c r="A516" s="96" t="s">
        <v>546</v>
      </c>
      <c r="B516" s="96" t="s">
        <v>546</v>
      </c>
      <c r="C516" s="65" t="s">
        <v>41</v>
      </c>
    </row>
    <row r="517" spans="1:3">
      <c r="A517" s="96" t="s">
        <v>547</v>
      </c>
      <c r="B517" s="96" t="s">
        <v>547</v>
      </c>
      <c r="C517" s="65" t="s">
        <v>41</v>
      </c>
    </row>
    <row r="518" spans="1:3">
      <c r="A518" s="96" t="s">
        <v>548</v>
      </c>
      <c r="B518" s="96" t="s">
        <v>548</v>
      </c>
      <c r="C518" s="65" t="s">
        <v>33</v>
      </c>
    </row>
    <row r="519" spans="1:3">
      <c r="A519" s="96" t="s">
        <v>549</v>
      </c>
      <c r="B519" s="96" t="s">
        <v>549</v>
      </c>
      <c r="C519" s="65" t="s">
        <v>41</v>
      </c>
    </row>
    <row r="520" spans="1:3">
      <c r="A520" s="96" t="s">
        <v>550</v>
      </c>
      <c r="B520" s="96" t="s">
        <v>550</v>
      </c>
      <c r="C520" s="65" t="s">
        <v>41</v>
      </c>
    </row>
    <row r="521" spans="1:3">
      <c r="A521" s="96" t="s">
        <v>551</v>
      </c>
      <c r="B521" s="96" t="s">
        <v>551</v>
      </c>
      <c r="C521" s="65" t="s">
        <v>41</v>
      </c>
    </row>
    <row r="522" spans="1:3">
      <c r="A522" s="96" t="s">
        <v>552</v>
      </c>
      <c r="B522" s="96" t="s">
        <v>552</v>
      </c>
      <c r="C522" s="65" t="s">
        <v>37</v>
      </c>
    </row>
    <row r="523" spans="1:3">
      <c r="A523" s="96" t="s">
        <v>553</v>
      </c>
      <c r="B523" s="96" t="s">
        <v>553</v>
      </c>
      <c r="C523" s="65" t="s">
        <v>41</v>
      </c>
    </row>
    <row r="524" spans="1:3">
      <c r="A524" s="96" t="s">
        <v>554</v>
      </c>
      <c r="B524" s="96" t="s">
        <v>554</v>
      </c>
      <c r="C524" s="65" t="s">
        <v>41</v>
      </c>
    </row>
    <row r="525" spans="1:3">
      <c r="A525" s="96" t="s">
        <v>555</v>
      </c>
      <c r="B525" s="96" t="s">
        <v>555</v>
      </c>
      <c r="C525" s="65" t="s">
        <v>41</v>
      </c>
    </row>
    <row r="526" spans="1:3">
      <c r="A526" s="96" t="s">
        <v>556</v>
      </c>
      <c r="B526" s="96" t="s">
        <v>556</v>
      </c>
      <c r="C526" s="65" t="s">
        <v>41</v>
      </c>
    </row>
    <row r="527" spans="1:3">
      <c r="A527" s="96" t="s">
        <v>557</v>
      </c>
      <c r="B527" s="96" t="s">
        <v>557</v>
      </c>
      <c r="C527" s="65" t="s">
        <v>41</v>
      </c>
    </row>
    <row r="528" spans="1:3">
      <c r="A528" s="96" t="s">
        <v>558</v>
      </c>
      <c r="B528" s="96" t="s">
        <v>558</v>
      </c>
      <c r="C528" s="65" t="s">
        <v>41</v>
      </c>
    </row>
    <row r="529" spans="1:3">
      <c r="A529" s="96" t="s">
        <v>559</v>
      </c>
      <c r="B529" s="96" t="s">
        <v>559</v>
      </c>
      <c r="C529" s="65" t="s">
        <v>41</v>
      </c>
    </row>
    <row r="530" spans="1:3">
      <c r="A530" s="96" t="s">
        <v>560</v>
      </c>
      <c r="B530" s="96" t="s">
        <v>560</v>
      </c>
      <c r="C530" s="65" t="s">
        <v>41</v>
      </c>
    </row>
    <row r="531" spans="1:3">
      <c r="A531" s="96" t="s">
        <v>561</v>
      </c>
      <c r="B531" s="96" t="s">
        <v>561</v>
      </c>
      <c r="C531" s="65" t="s">
        <v>41</v>
      </c>
    </row>
    <row r="532" spans="1:3">
      <c r="A532" s="96" t="s">
        <v>562</v>
      </c>
      <c r="B532" s="96" t="s">
        <v>562</v>
      </c>
      <c r="C532" s="65" t="s">
        <v>33</v>
      </c>
    </row>
    <row r="533" spans="1:3">
      <c r="A533" s="96" t="s">
        <v>563</v>
      </c>
      <c r="B533" s="96" t="s">
        <v>563</v>
      </c>
      <c r="C533" s="65" t="s">
        <v>41</v>
      </c>
    </row>
    <row r="534" spans="1:3">
      <c r="A534" s="96" t="s">
        <v>564</v>
      </c>
      <c r="B534" s="96" t="s">
        <v>564</v>
      </c>
      <c r="C534" s="65" t="s">
        <v>33</v>
      </c>
    </row>
    <row r="535" spans="1:3">
      <c r="A535" s="96" t="s">
        <v>565</v>
      </c>
      <c r="B535" s="96" t="s">
        <v>565</v>
      </c>
      <c r="C535" s="65" t="s">
        <v>41</v>
      </c>
    </row>
    <row r="536" spans="1:3">
      <c r="A536" s="96" t="s">
        <v>566</v>
      </c>
      <c r="B536" s="96" t="s">
        <v>566</v>
      </c>
      <c r="C536" s="65" t="s">
        <v>41</v>
      </c>
    </row>
    <row r="537" spans="1:3">
      <c r="A537" s="96" t="s">
        <v>567</v>
      </c>
      <c r="B537" s="96" t="s">
        <v>567</v>
      </c>
      <c r="C537" s="65" t="s">
        <v>41</v>
      </c>
    </row>
    <row r="538" spans="1:3">
      <c r="A538" s="96" t="s">
        <v>568</v>
      </c>
      <c r="B538" s="96" t="s">
        <v>568</v>
      </c>
      <c r="C538" s="65" t="s">
        <v>41</v>
      </c>
    </row>
    <row r="539" spans="1:3">
      <c r="A539" s="96" t="s">
        <v>569</v>
      </c>
      <c r="B539" s="96" t="s">
        <v>569</v>
      </c>
      <c r="C539" s="65" t="s">
        <v>41</v>
      </c>
    </row>
    <row r="540" spans="1:3">
      <c r="A540" s="96" t="s">
        <v>570</v>
      </c>
      <c r="B540" s="96" t="s">
        <v>570</v>
      </c>
      <c r="C540" s="65" t="s">
        <v>41</v>
      </c>
    </row>
    <row r="541" spans="1:3">
      <c r="A541" s="96" t="s">
        <v>571</v>
      </c>
      <c r="B541" s="96" t="s">
        <v>571</v>
      </c>
      <c r="C541" s="65" t="s">
        <v>33</v>
      </c>
    </row>
    <row r="542" spans="1:3">
      <c r="A542" s="96" t="s">
        <v>572</v>
      </c>
      <c r="B542" s="96" t="s">
        <v>572</v>
      </c>
      <c r="C542" s="65" t="s">
        <v>41</v>
      </c>
    </row>
    <row r="543" spans="1:3">
      <c r="A543" s="96" t="s">
        <v>573</v>
      </c>
      <c r="B543" s="96" t="s">
        <v>573</v>
      </c>
      <c r="C543" s="65" t="s">
        <v>33</v>
      </c>
    </row>
    <row r="544" spans="1:3">
      <c r="A544" s="96" t="s">
        <v>574</v>
      </c>
      <c r="B544" s="96" t="s">
        <v>574</v>
      </c>
      <c r="C544" s="65" t="s">
        <v>41</v>
      </c>
    </row>
    <row r="545" spans="1:3">
      <c r="A545" s="96" t="s">
        <v>575</v>
      </c>
      <c r="B545" s="96" t="s">
        <v>575</v>
      </c>
      <c r="C545" s="65" t="s">
        <v>41</v>
      </c>
    </row>
    <row r="546" spans="1:3">
      <c r="A546" s="96" t="s">
        <v>576</v>
      </c>
      <c r="B546" s="96" t="s">
        <v>576</v>
      </c>
      <c r="C546" s="65" t="s">
        <v>41</v>
      </c>
    </row>
    <row r="547" spans="1:3">
      <c r="A547" s="96" t="s">
        <v>577</v>
      </c>
      <c r="B547" s="96" t="s">
        <v>577</v>
      </c>
      <c r="C547" s="65" t="s">
        <v>33</v>
      </c>
    </row>
    <row r="548" spans="1:3">
      <c r="A548" s="96" t="s">
        <v>578</v>
      </c>
      <c r="B548" s="96" t="s">
        <v>578</v>
      </c>
      <c r="C548" s="65" t="s">
        <v>41</v>
      </c>
    </row>
    <row r="549" spans="1:3">
      <c r="A549" s="96" t="s">
        <v>579</v>
      </c>
      <c r="B549" s="96" t="s">
        <v>579</v>
      </c>
      <c r="C549" s="65" t="s">
        <v>41</v>
      </c>
    </row>
    <row r="550" spans="1:3">
      <c r="A550" s="96" t="s">
        <v>580</v>
      </c>
      <c r="B550" s="96" t="s">
        <v>580</v>
      </c>
      <c r="C550" s="65" t="s">
        <v>33</v>
      </c>
    </row>
    <row r="551" spans="1:3">
      <c r="A551" s="96" t="s">
        <v>581</v>
      </c>
      <c r="B551" s="96" t="s">
        <v>581</v>
      </c>
      <c r="C551" s="65" t="s">
        <v>33</v>
      </c>
    </row>
    <row r="552" spans="1:3">
      <c r="A552" s="96" t="s">
        <v>582</v>
      </c>
      <c r="B552" s="96" t="s">
        <v>582</v>
      </c>
      <c r="C552" s="65" t="s">
        <v>41</v>
      </c>
    </row>
    <row r="553" spans="1:3">
      <c r="A553" s="96" t="s">
        <v>583</v>
      </c>
      <c r="B553" s="96" t="s">
        <v>583</v>
      </c>
      <c r="C553" s="65" t="s">
        <v>41</v>
      </c>
    </row>
    <row r="554" spans="1:3">
      <c r="A554" s="96" t="s">
        <v>584</v>
      </c>
      <c r="B554" s="96" t="s">
        <v>584</v>
      </c>
      <c r="C554" s="65" t="s">
        <v>41</v>
      </c>
    </row>
    <row r="555" spans="1:3">
      <c r="A555" s="96" t="s">
        <v>585</v>
      </c>
      <c r="B555" s="96" t="s">
        <v>585</v>
      </c>
      <c r="C555" s="65" t="s">
        <v>41</v>
      </c>
    </row>
    <row r="556" spans="1:3">
      <c r="A556" s="96" t="s">
        <v>586</v>
      </c>
      <c r="B556" s="96" t="s">
        <v>586</v>
      </c>
      <c r="C556" s="65" t="s">
        <v>41</v>
      </c>
    </row>
    <row r="557" spans="1:3">
      <c r="A557" s="96" t="s">
        <v>587</v>
      </c>
      <c r="B557" s="96" t="s">
        <v>587</v>
      </c>
      <c r="C557" s="65" t="s">
        <v>41</v>
      </c>
    </row>
    <row r="558" spans="1:3">
      <c r="A558" s="96" t="s">
        <v>588</v>
      </c>
      <c r="B558" s="96" t="s">
        <v>588</v>
      </c>
      <c r="C558" s="65" t="s">
        <v>33</v>
      </c>
    </row>
    <row r="559" spans="1:3">
      <c r="A559" s="96" t="s">
        <v>589</v>
      </c>
      <c r="B559" s="96" t="s">
        <v>589</v>
      </c>
      <c r="C559" s="65" t="s">
        <v>41</v>
      </c>
    </row>
    <row r="560" spans="1:3">
      <c r="A560" s="96" t="s">
        <v>590</v>
      </c>
      <c r="B560" s="96" t="s">
        <v>590</v>
      </c>
      <c r="C560" s="65" t="s">
        <v>41</v>
      </c>
    </row>
    <row r="561" spans="1:3">
      <c r="A561" s="96" t="s">
        <v>591</v>
      </c>
      <c r="B561" s="96" t="s">
        <v>591</v>
      </c>
      <c r="C561" s="65" t="s">
        <v>41</v>
      </c>
    </row>
    <row r="562" spans="1:3">
      <c r="A562" s="96" t="s">
        <v>592</v>
      </c>
      <c r="B562" s="96" t="s">
        <v>592</v>
      </c>
      <c r="C562" s="65" t="s">
        <v>41</v>
      </c>
    </row>
    <row r="563" spans="1:3">
      <c r="A563" s="96" t="s">
        <v>593</v>
      </c>
      <c r="B563" s="96" t="s">
        <v>593</v>
      </c>
      <c r="C563" s="65" t="s">
        <v>41</v>
      </c>
    </row>
    <row r="564" spans="1:3">
      <c r="A564" s="96" t="s">
        <v>594</v>
      </c>
      <c r="B564" s="96" t="s">
        <v>594</v>
      </c>
      <c r="C564" s="65" t="s">
        <v>41</v>
      </c>
    </row>
    <row r="565" spans="1:3">
      <c r="A565" s="96" t="s">
        <v>595</v>
      </c>
      <c r="B565" s="96" t="s">
        <v>595</v>
      </c>
      <c r="C565" s="65" t="s">
        <v>41</v>
      </c>
    </row>
    <row r="566" spans="1:3">
      <c r="A566" s="96" t="s">
        <v>596</v>
      </c>
      <c r="B566" s="96" t="s">
        <v>596</v>
      </c>
      <c r="C566" s="65" t="s">
        <v>37</v>
      </c>
    </row>
    <row r="567" spans="1:3">
      <c r="A567" s="96" t="s">
        <v>597</v>
      </c>
      <c r="B567" s="96" t="s">
        <v>597</v>
      </c>
      <c r="C567" s="65" t="s">
        <v>41</v>
      </c>
    </row>
    <row r="568" spans="1:3">
      <c r="A568" s="96" t="s">
        <v>598</v>
      </c>
      <c r="B568" s="96" t="s">
        <v>598</v>
      </c>
      <c r="C568" s="65" t="s">
        <v>41</v>
      </c>
    </row>
    <row r="569" spans="1:3">
      <c r="A569" s="96" t="s">
        <v>599</v>
      </c>
      <c r="B569" s="96" t="s">
        <v>599</v>
      </c>
      <c r="C569" s="65" t="s">
        <v>41</v>
      </c>
    </row>
    <row r="570" spans="1:3">
      <c r="A570" s="96" t="s">
        <v>600</v>
      </c>
      <c r="B570" s="96" t="s">
        <v>600</v>
      </c>
      <c r="C570" s="65" t="s">
        <v>41</v>
      </c>
    </row>
    <row r="571" spans="1:3">
      <c r="A571" s="96" t="s">
        <v>601</v>
      </c>
      <c r="B571" s="96" t="s">
        <v>601</v>
      </c>
      <c r="C571" s="65" t="s">
        <v>41</v>
      </c>
    </row>
    <row r="572" spans="1:3">
      <c r="A572" s="96" t="s">
        <v>602</v>
      </c>
      <c r="B572" s="96" t="s">
        <v>602</v>
      </c>
      <c r="C572" s="65" t="s">
        <v>41</v>
      </c>
    </row>
    <row r="573" spans="1:3">
      <c r="A573" s="96" t="s">
        <v>603</v>
      </c>
      <c r="B573" s="96" t="s">
        <v>603</v>
      </c>
      <c r="C573" s="65" t="s">
        <v>41</v>
      </c>
    </row>
    <row r="574" spans="1:3">
      <c r="A574" s="96" t="s">
        <v>604</v>
      </c>
      <c r="B574" s="96" t="s">
        <v>604</v>
      </c>
      <c r="C574" s="65" t="s">
        <v>41</v>
      </c>
    </row>
    <row r="575" spans="1:3">
      <c r="A575" s="96" t="s">
        <v>605</v>
      </c>
      <c r="B575" s="96" t="s">
        <v>605</v>
      </c>
      <c r="C575" s="65" t="s">
        <v>37</v>
      </c>
    </row>
    <row r="576" spans="1:3">
      <c r="A576" s="96" t="s">
        <v>606</v>
      </c>
      <c r="B576" s="96" t="s">
        <v>606</v>
      </c>
      <c r="C576" s="65" t="s">
        <v>33</v>
      </c>
    </row>
    <row r="577" spans="1:3">
      <c r="A577" s="96" t="s">
        <v>607</v>
      </c>
      <c r="B577" s="96" t="s">
        <v>607</v>
      </c>
      <c r="C577" s="65" t="s">
        <v>41</v>
      </c>
    </row>
    <row r="578" spans="1:3">
      <c r="A578" s="96" t="s">
        <v>608</v>
      </c>
      <c r="B578" s="96" t="s">
        <v>608</v>
      </c>
      <c r="C578" s="65" t="s">
        <v>41</v>
      </c>
    </row>
    <row r="579" spans="1:3">
      <c r="A579" s="96" t="s">
        <v>609</v>
      </c>
      <c r="B579" s="96" t="s">
        <v>609</v>
      </c>
      <c r="C579" s="65" t="s">
        <v>37</v>
      </c>
    </row>
    <row r="580" spans="1:3">
      <c r="A580" s="96" t="s">
        <v>610</v>
      </c>
      <c r="B580" s="96" t="s">
        <v>610</v>
      </c>
      <c r="C580" s="65" t="s">
        <v>37</v>
      </c>
    </row>
    <row r="581" spans="1:3">
      <c r="A581" s="96" t="s">
        <v>611</v>
      </c>
      <c r="B581" s="96" t="s">
        <v>611</v>
      </c>
      <c r="C581" s="65" t="s">
        <v>41</v>
      </c>
    </row>
    <row r="582" spans="1:3">
      <c r="A582" s="96" t="s">
        <v>612</v>
      </c>
      <c r="B582" s="96" t="s">
        <v>612</v>
      </c>
      <c r="C582" s="65" t="s">
        <v>41</v>
      </c>
    </row>
    <row r="583" spans="1:3">
      <c r="A583" s="96" t="s">
        <v>613</v>
      </c>
      <c r="B583" s="96" t="s">
        <v>613</v>
      </c>
      <c r="C583" s="65" t="s">
        <v>41</v>
      </c>
    </row>
    <row r="584" spans="1:3">
      <c r="A584" s="96" t="s">
        <v>614</v>
      </c>
      <c r="B584" s="96" t="s">
        <v>614</v>
      </c>
      <c r="C584" s="65" t="s">
        <v>41</v>
      </c>
    </row>
    <row r="585" spans="1:3">
      <c r="A585" s="96" t="s">
        <v>615</v>
      </c>
      <c r="B585" s="96" t="s">
        <v>615</v>
      </c>
      <c r="C585" s="65" t="s">
        <v>41</v>
      </c>
    </row>
    <row r="586" spans="1:3">
      <c r="A586" s="96" t="s">
        <v>616</v>
      </c>
      <c r="B586" s="96" t="s">
        <v>616</v>
      </c>
      <c r="C586" s="65" t="s">
        <v>41</v>
      </c>
    </row>
    <row r="587" spans="1:3">
      <c r="A587" s="96" t="s">
        <v>617</v>
      </c>
      <c r="B587" s="96" t="s">
        <v>617</v>
      </c>
      <c r="C587" s="65" t="s">
        <v>37</v>
      </c>
    </row>
    <row r="588" spans="1:3">
      <c r="A588" s="96" t="s">
        <v>618</v>
      </c>
      <c r="B588" s="96" t="s">
        <v>618</v>
      </c>
      <c r="C588" s="65" t="s">
        <v>33</v>
      </c>
    </row>
    <row r="589" spans="1:3">
      <c r="A589" s="96" t="s">
        <v>619</v>
      </c>
      <c r="B589" s="96" t="s">
        <v>619</v>
      </c>
      <c r="C589" s="65" t="s">
        <v>37</v>
      </c>
    </row>
    <row r="590" spans="1:3">
      <c r="A590" s="96" t="s">
        <v>620</v>
      </c>
      <c r="B590" s="96" t="s">
        <v>620</v>
      </c>
      <c r="C590" s="65" t="s">
        <v>41</v>
      </c>
    </row>
    <row r="591" spans="1:3">
      <c r="A591" s="96" t="s">
        <v>621</v>
      </c>
      <c r="B591" s="96" t="s">
        <v>621</v>
      </c>
      <c r="C591" s="65" t="s">
        <v>33</v>
      </c>
    </row>
    <row r="592" spans="1:3">
      <c r="A592" s="96" t="s">
        <v>622</v>
      </c>
      <c r="B592" s="96" t="s">
        <v>622</v>
      </c>
      <c r="C592" s="65" t="s">
        <v>41</v>
      </c>
    </row>
    <row r="593" spans="1:3">
      <c r="A593" s="96" t="s">
        <v>623</v>
      </c>
      <c r="B593" s="96" t="s">
        <v>623</v>
      </c>
      <c r="C593" s="65" t="s">
        <v>41</v>
      </c>
    </row>
    <row r="594" spans="1:3">
      <c r="A594" s="96" t="s">
        <v>624</v>
      </c>
      <c r="B594" s="96" t="s">
        <v>624</v>
      </c>
      <c r="C594" s="65" t="s">
        <v>37</v>
      </c>
    </row>
    <row r="595" spans="1:3">
      <c r="A595" s="96" t="s">
        <v>625</v>
      </c>
      <c r="B595" s="96" t="s">
        <v>625</v>
      </c>
      <c r="C595" s="65" t="s">
        <v>41</v>
      </c>
    </row>
    <row r="596" spans="1:3">
      <c r="A596" s="96" t="s">
        <v>626</v>
      </c>
      <c r="B596" s="96" t="s">
        <v>626</v>
      </c>
      <c r="C596" s="65" t="s">
        <v>41</v>
      </c>
    </row>
    <row r="597" spans="1:3">
      <c r="A597" s="96" t="s">
        <v>627</v>
      </c>
      <c r="B597" s="96" t="s">
        <v>627</v>
      </c>
      <c r="C597" s="65" t="s">
        <v>33</v>
      </c>
    </row>
    <row r="598" spans="1:3">
      <c r="A598" s="96" t="s">
        <v>628</v>
      </c>
      <c r="B598" s="96" t="s">
        <v>628</v>
      </c>
      <c r="C598" s="65" t="s">
        <v>41</v>
      </c>
    </row>
    <row r="599" spans="1:3">
      <c r="A599" s="96" t="s">
        <v>629</v>
      </c>
      <c r="B599" s="96" t="s">
        <v>629</v>
      </c>
      <c r="C599" s="65" t="s">
        <v>41</v>
      </c>
    </row>
    <row r="600" spans="1:3">
      <c r="A600" s="96" t="s">
        <v>630</v>
      </c>
      <c r="B600" s="96" t="s">
        <v>630</v>
      </c>
      <c r="C600" s="65" t="s">
        <v>41</v>
      </c>
    </row>
    <row r="601" spans="1:3">
      <c r="A601" s="96" t="s">
        <v>631</v>
      </c>
      <c r="B601" s="96" t="s">
        <v>631</v>
      </c>
      <c r="C601" s="65" t="s">
        <v>41</v>
      </c>
    </row>
    <row r="602" spans="1:3">
      <c r="A602" s="96" t="s">
        <v>632</v>
      </c>
      <c r="B602" s="96" t="s">
        <v>632</v>
      </c>
      <c r="C602" s="65" t="s">
        <v>33</v>
      </c>
    </row>
    <row r="603" spans="1:3">
      <c r="A603" s="96" t="s">
        <v>633</v>
      </c>
      <c r="B603" s="96" t="s">
        <v>633</v>
      </c>
      <c r="C603" s="65" t="s">
        <v>41</v>
      </c>
    </row>
    <row r="604" spans="1:3">
      <c r="A604" s="96" t="s">
        <v>634</v>
      </c>
      <c r="B604" s="96" t="s">
        <v>634</v>
      </c>
      <c r="C604" s="65" t="s">
        <v>41</v>
      </c>
    </row>
    <row r="605" spans="1:3">
      <c r="A605" s="96" t="s">
        <v>635</v>
      </c>
      <c r="B605" s="96" t="s">
        <v>635</v>
      </c>
      <c r="C605" s="65" t="s">
        <v>37</v>
      </c>
    </row>
    <row r="606" spans="1:3">
      <c r="A606" s="96" t="s">
        <v>636</v>
      </c>
      <c r="B606" s="96" t="s">
        <v>636</v>
      </c>
      <c r="C606" s="65" t="s">
        <v>37</v>
      </c>
    </row>
    <row r="607" spans="1:3">
      <c r="A607" s="96" t="s">
        <v>637</v>
      </c>
      <c r="B607" s="96" t="s">
        <v>637</v>
      </c>
      <c r="C607" s="65" t="s">
        <v>41</v>
      </c>
    </row>
    <row r="608" spans="1:3">
      <c r="A608" s="96" t="s">
        <v>638</v>
      </c>
      <c r="B608" s="96" t="s">
        <v>638</v>
      </c>
      <c r="C608" s="65" t="s">
        <v>41</v>
      </c>
    </row>
    <row r="609" spans="1:3">
      <c r="A609" s="96" t="s">
        <v>639</v>
      </c>
      <c r="B609" s="96" t="s">
        <v>639</v>
      </c>
      <c r="C609" s="65" t="s">
        <v>33</v>
      </c>
    </row>
    <row r="610" spans="1:3">
      <c r="A610" s="96" t="s">
        <v>640</v>
      </c>
      <c r="B610" s="96" t="s">
        <v>640</v>
      </c>
      <c r="C610" s="65" t="s">
        <v>41</v>
      </c>
    </row>
    <row r="611" spans="1:3">
      <c r="A611" s="96" t="s">
        <v>641</v>
      </c>
      <c r="B611" s="96" t="s">
        <v>641</v>
      </c>
      <c r="C611" s="65" t="s">
        <v>37</v>
      </c>
    </row>
    <row r="612" spans="1:3">
      <c r="A612" s="96" t="s">
        <v>642</v>
      </c>
      <c r="B612" s="96" t="s">
        <v>642</v>
      </c>
      <c r="C612" s="65" t="s">
        <v>33</v>
      </c>
    </row>
    <row r="613" spans="1:3">
      <c r="A613" s="96" t="s">
        <v>643</v>
      </c>
      <c r="B613" s="96" t="s">
        <v>643</v>
      </c>
      <c r="C613" s="65" t="s">
        <v>41</v>
      </c>
    </row>
    <row r="614" spans="1:3">
      <c r="A614" s="96" t="s">
        <v>644</v>
      </c>
      <c r="B614" s="96" t="s">
        <v>644</v>
      </c>
      <c r="C614" s="65" t="s">
        <v>41</v>
      </c>
    </row>
    <row r="615" spans="1:3">
      <c r="A615" s="96" t="s">
        <v>645</v>
      </c>
      <c r="B615" s="96" t="s">
        <v>645</v>
      </c>
      <c r="C615" s="65" t="s">
        <v>41</v>
      </c>
    </row>
    <row r="616" spans="1:3">
      <c r="A616" s="96" t="s">
        <v>646</v>
      </c>
      <c r="B616" s="96" t="s">
        <v>646</v>
      </c>
      <c r="C616" s="65" t="s">
        <v>37</v>
      </c>
    </row>
    <row r="617" spans="1:3">
      <c r="A617" s="96" t="s">
        <v>647</v>
      </c>
      <c r="B617" s="96" t="s">
        <v>647</v>
      </c>
      <c r="C617" s="65" t="s">
        <v>37</v>
      </c>
    </row>
    <row r="618" spans="1:3">
      <c r="A618" s="96" t="s">
        <v>648</v>
      </c>
      <c r="B618" s="96" t="s">
        <v>648</v>
      </c>
      <c r="C618" s="65" t="s">
        <v>41</v>
      </c>
    </row>
    <row r="619" spans="1:3">
      <c r="A619" s="96" t="s">
        <v>649</v>
      </c>
      <c r="B619" s="96" t="s">
        <v>649</v>
      </c>
      <c r="C619" s="65" t="s">
        <v>41</v>
      </c>
    </row>
    <row r="620" spans="1:3">
      <c r="A620" s="96" t="s">
        <v>650</v>
      </c>
      <c r="B620" s="96" t="s">
        <v>650</v>
      </c>
      <c r="C620" s="65" t="s">
        <v>41</v>
      </c>
    </row>
    <row r="621" spans="1:3">
      <c r="A621" s="96" t="s">
        <v>651</v>
      </c>
      <c r="B621" s="96" t="s">
        <v>651</v>
      </c>
      <c r="C621" s="65" t="s">
        <v>37</v>
      </c>
    </row>
    <row r="622" spans="1:3">
      <c r="A622" s="96" t="s">
        <v>652</v>
      </c>
      <c r="B622" s="96" t="s">
        <v>652</v>
      </c>
      <c r="C622" s="65" t="s">
        <v>41</v>
      </c>
    </row>
    <row r="623" spans="1:3">
      <c r="A623" s="96" t="s">
        <v>653</v>
      </c>
      <c r="B623" s="96" t="s">
        <v>653</v>
      </c>
      <c r="C623" s="65" t="s">
        <v>41</v>
      </c>
    </row>
    <row r="624" spans="1:3">
      <c r="A624" s="96" t="s">
        <v>654</v>
      </c>
      <c r="B624" s="96" t="s">
        <v>654</v>
      </c>
      <c r="C624" s="65" t="s">
        <v>41</v>
      </c>
    </row>
    <row r="625" spans="1:3">
      <c r="A625" s="96" t="s">
        <v>655</v>
      </c>
      <c r="B625" s="96" t="s">
        <v>655</v>
      </c>
      <c r="C625" s="65" t="s">
        <v>41</v>
      </c>
    </row>
    <row r="626" spans="1:3">
      <c r="A626" s="96" t="s">
        <v>656</v>
      </c>
      <c r="B626" s="96" t="s">
        <v>656</v>
      </c>
      <c r="C626" s="65" t="s">
        <v>41</v>
      </c>
    </row>
    <row r="627" spans="1:3">
      <c r="A627" s="96" t="s">
        <v>657</v>
      </c>
      <c r="B627" s="96" t="s">
        <v>657</v>
      </c>
      <c r="C627" s="65" t="s">
        <v>41</v>
      </c>
    </row>
    <row r="628" spans="1:3">
      <c r="A628" s="96" t="s">
        <v>658</v>
      </c>
      <c r="B628" s="96" t="s">
        <v>658</v>
      </c>
      <c r="C628" s="65" t="s">
        <v>41</v>
      </c>
    </row>
    <row r="629" spans="1:3">
      <c r="A629" s="96" t="s">
        <v>659</v>
      </c>
      <c r="B629" s="96" t="s">
        <v>659</v>
      </c>
      <c r="C629" s="65" t="s">
        <v>33</v>
      </c>
    </row>
    <row r="630" spans="1:3">
      <c r="A630" s="96" t="s">
        <v>660</v>
      </c>
      <c r="B630" s="96" t="s">
        <v>660</v>
      </c>
      <c r="C630" s="65" t="s">
        <v>41</v>
      </c>
    </row>
    <row r="631" spans="1:3">
      <c r="A631" s="96" t="s">
        <v>661</v>
      </c>
      <c r="B631" s="96" t="s">
        <v>661</v>
      </c>
      <c r="C631" s="65" t="s">
        <v>41</v>
      </c>
    </row>
    <row r="632" spans="1:3">
      <c r="A632" s="96" t="s">
        <v>662</v>
      </c>
      <c r="B632" s="96" t="s">
        <v>662</v>
      </c>
      <c r="C632" s="65" t="s">
        <v>33</v>
      </c>
    </row>
    <row r="633" spans="1:3">
      <c r="A633" s="96" t="s">
        <v>663</v>
      </c>
      <c r="B633" s="96" t="s">
        <v>663</v>
      </c>
      <c r="C633" s="65" t="s">
        <v>41</v>
      </c>
    </row>
    <row r="634" spans="1:3">
      <c r="A634" s="96" t="s">
        <v>664</v>
      </c>
      <c r="B634" s="96" t="s">
        <v>664</v>
      </c>
      <c r="C634" s="65" t="s">
        <v>41</v>
      </c>
    </row>
    <row r="635" spans="1:3">
      <c r="A635" s="96" t="s">
        <v>665</v>
      </c>
      <c r="B635" s="96" t="s">
        <v>665</v>
      </c>
      <c r="C635" s="65" t="s">
        <v>41</v>
      </c>
    </row>
    <row r="636" spans="1:3">
      <c r="A636" s="96" t="s">
        <v>666</v>
      </c>
      <c r="B636" s="96" t="s">
        <v>666</v>
      </c>
      <c r="C636" s="65" t="s">
        <v>41</v>
      </c>
    </row>
    <row r="637" spans="1:3">
      <c r="A637" s="96" t="s">
        <v>667</v>
      </c>
      <c r="B637" s="96" t="s">
        <v>667</v>
      </c>
      <c r="C637" s="65" t="s">
        <v>41</v>
      </c>
    </row>
    <row r="638" spans="1:3">
      <c r="A638" s="96" t="s">
        <v>668</v>
      </c>
      <c r="B638" s="96" t="s">
        <v>668</v>
      </c>
      <c r="C638" s="65" t="s">
        <v>41</v>
      </c>
    </row>
    <row r="639" spans="1:3">
      <c r="A639" s="96" t="s">
        <v>669</v>
      </c>
      <c r="B639" s="96" t="s">
        <v>669</v>
      </c>
      <c r="C639" s="65" t="s">
        <v>33</v>
      </c>
    </row>
    <row r="640" spans="1:3">
      <c r="A640" s="96" t="s">
        <v>670</v>
      </c>
      <c r="B640" s="96" t="s">
        <v>670</v>
      </c>
      <c r="C640" s="65" t="s">
        <v>41</v>
      </c>
    </row>
    <row r="641" spans="1:3">
      <c r="A641" s="96" t="s">
        <v>671</v>
      </c>
      <c r="B641" s="96" t="s">
        <v>671</v>
      </c>
      <c r="C641" s="65" t="s">
        <v>41</v>
      </c>
    </row>
    <row r="642" spans="1:3">
      <c r="A642" s="96" t="s">
        <v>672</v>
      </c>
      <c r="B642" s="96" t="s">
        <v>672</v>
      </c>
      <c r="C642" s="65" t="s">
        <v>37</v>
      </c>
    </row>
    <row r="643" spans="1:3">
      <c r="A643" s="96" t="s">
        <v>673</v>
      </c>
      <c r="B643" s="96" t="s">
        <v>673</v>
      </c>
      <c r="C643" s="65" t="s">
        <v>41</v>
      </c>
    </row>
    <row r="644" spans="1:3">
      <c r="A644" s="96" t="s">
        <v>674</v>
      </c>
      <c r="B644" s="96" t="s">
        <v>674</v>
      </c>
      <c r="C644" s="65" t="s">
        <v>41</v>
      </c>
    </row>
    <row r="645" spans="1:3">
      <c r="A645" s="96" t="s">
        <v>675</v>
      </c>
      <c r="B645" s="96" t="s">
        <v>675</v>
      </c>
      <c r="C645" s="65" t="s">
        <v>41</v>
      </c>
    </row>
    <row r="646" spans="1:3">
      <c r="A646" s="96" t="s">
        <v>676</v>
      </c>
      <c r="B646" s="96" t="s">
        <v>676</v>
      </c>
      <c r="C646" s="65" t="s">
        <v>41</v>
      </c>
    </row>
    <row r="647" spans="1:3">
      <c r="A647" s="96" t="s">
        <v>677</v>
      </c>
      <c r="B647" s="96" t="s">
        <v>677</v>
      </c>
      <c r="C647" s="65" t="s">
        <v>33</v>
      </c>
    </row>
    <row r="648" spans="1:3">
      <c r="A648" s="96" t="s">
        <v>678</v>
      </c>
      <c r="B648" s="96" t="s">
        <v>678</v>
      </c>
      <c r="C648" s="65" t="s">
        <v>41</v>
      </c>
    </row>
    <row r="649" spans="1:3">
      <c r="A649" s="96" t="s">
        <v>679</v>
      </c>
      <c r="B649" s="96" t="s">
        <v>679</v>
      </c>
      <c r="C649" s="65" t="s">
        <v>41</v>
      </c>
    </row>
    <row r="650" spans="1:3">
      <c r="A650" s="96" t="s">
        <v>680</v>
      </c>
      <c r="B650" s="96" t="s">
        <v>680</v>
      </c>
      <c r="C650" s="65" t="s">
        <v>41</v>
      </c>
    </row>
    <row r="651" spans="1:3">
      <c r="A651" s="96" t="s">
        <v>681</v>
      </c>
      <c r="B651" s="96" t="s">
        <v>681</v>
      </c>
      <c r="C651" s="65" t="s">
        <v>41</v>
      </c>
    </row>
    <row r="652" spans="1:3">
      <c r="A652" s="96" t="s">
        <v>682</v>
      </c>
      <c r="B652" s="96" t="s">
        <v>682</v>
      </c>
      <c r="C652" s="65" t="s">
        <v>41</v>
      </c>
    </row>
    <row r="653" spans="1:3">
      <c r="A653" s="96" t="s">
        <v>683</v>
      </c>
      <c r="B653" s="96" t="s">
        <v>683</v>
      </c>
      <c r="C653" s="65" t="s">
        <v>41</v>
      </c>
    </row>
    <row r="654" spans="1:3">
      <c r="A654" s="96" t="s">
        <v>684</v>
      </c>
      <c r="B654" s="96" t="s">
        <v>684</v>
      </c>
      <c r="C654" s="65" t="s">
        <v>41</v>
      </c>
    </row>
    <row r="655" spans="1:3">
      <c r="A655" s="96" t="s">
        <v>685</v>
      </c>
      <c r="B655" s="96" t="s">
        <v>685</v>
      </c>
      <c r="C655" s="65" t="s">
        <v>41</v>
      </c>
    </row>
    <row r="656" spans="1:3">
      <c r="A656" s="96" t="s">
        <v>686</v>
      </c>
      <c r="B656" s="96" t="s">
        <v>686</v>
      </c>
      <c r="C656" s="65" t="s">
        <v>41</v>
      </c>
    </row>
    <row r="657" spans="1:3">
      <c r="A657" s="96" t="s">
        <v>687</v>
      </c>
      <c r="B657" s="96" t="s">
        <v>687</v>
      </c>
      <c r="C657" s="65" t="s">
        <v>41</v>
      </c>
    </row>
    <row r="658" spans="1:3">
      <c r="A658" s="96" t="s">
        <v>688</v>
      </c>
      <c r="B658" s="96" t="s">
        <v>688</v>
      </c>
      <c r="C658" s="65" t="s">
        <v>41</v>
      </c>
    </row>
    <row r="659" spans="1:3">
      <c r="A659" s="96" t="s">
        <v>689</v>
      </c>
      <c r="B659" s="96" t="s">
        <v>689</v>
      </c>
      <c r="C659" s="65" t="s">
        <v>41</v>
      </c>
    </row>
    <row r="660" spans="1:3">
      <c r="A660" s="96" t="s">
        <v>690</v>
      </c>
      <c r="B660" s="96" t="s">
        <v>690</v>
      </c>
      <c r="C660" s="65" t="s">
        <v>33</v>
      </c>
    </row>
    <row r="661" spans="1:3">
      <c r="A661" s="96" t="s">
        <v>691</v>
      </c>
      <c r="B661" s="96" t="s">
        <v>691</v>
      </c>
      <c r="C661" s="65" t="s">
        <v>41</v>
      </c>
    </row>
    <row r="662" spans="1:3">
      <c r="A662" s="96" t="s">
        <v>692</v>
      </c>
      <c r="B662" s="96" t="s">
        <v>692</v>
      </c>
      <c r="C662" s="65" t="s">
        <v>41</v>
      </c>
    </row>
    <row r="663" spans="1:3">
      <c r="A663" s="96" t="s">
        <v>693</v>
      </c>
      <c r="B663" s="96" t="s">
        <v>693</v>
      </c>
      <c r="C663" s="65" t="s">
        <v>41</v>
      </c>
    </row>
    <row r="664" spans="1:3">
      <c r="A664" s="96" t="s">
        <v>694</v>
      </c>
      <c r="B664" s="96" t="s">
        <v>694</v>
      </c>
      <c r="C664" s="65" t="s">
        <v>41</v>
      </c>
    </row>
    <row r="665" spans="1:3">
      <c r="A665" s="96" t="s">
        <v>695</v>
      </c>
      <c r="B665" s="96" t="s">
        <v>695</v>
      </c>
      <c r="C665" s="65" t="s">
        <v>41</v>
      </c>
    </row>
    <row r="666" spans="1:3">
      <c r="A666" s="96" t="s">
        <v>696</v>
      </c>
      <c r="B666" s="96" t="s">
        <v>696</v>
      </c>
      <c r="C666" s="65" t="s">
        <v>41</v>
      </c>
    </row>
    <row r="667" spans="1:3">
      <c r="A667" s="96" t="s">
        <v>697</v>
      </c>
      <c r="B667" s="96" t="s">
        <v>697</v>
      </c>
      <c r="C667" s="65" t="s">
        <v>41</v>
      </c>
    </row>
    <row r="668" spans="1:3">
      <c r="A668" s="96" t="s">
        <v>698</v>
      </c>
      <c r="B668" s="96" t="s">
        <v>698</v>
      </c>
      <c r="C668" s="65" t="s">
        <v>37</v>
      </c>
    </row>
    <row r="669" spans="1:3">
      <c r="A669" s="96" t="s">
        <v>699</v>
      </c>
      <c r="B669" s="96" t="s">
        <v>699</v>
      </c>
      <c r="C669" s="65" t="s">
        <v>37</v>
      </c>
    </row>
    <row r="670" spans="1:3">
      <c r="A670" s="96" t="s">
        <v>700</v>
      </c>
      <c r="B670" s="96" t="s">
        <v>700</v>
      </c>
      <c r="C670" s="65" t="s">
        <v>41</v>
      </c>
    </row>
    <row r="671" spans="1:3">
      <c r="A671" s="96" t="s">
        <v>701</v>
      </c>
      <c r="B671" s="96" t="s">
        <v>701</v>
      </c>
      <c r="C671" s="65" t="s">
        <v>41</v>
      </c>
    </row>
    <row r="672" spans="1:3">
      <c r="A672" s="96" t="s">
        <v>702</v>
      </c>
      <c r="B672" s="96" t="s">
        <v>702</v>
      </c>
      <c r="C672" s="65" t="s">
        <v>41</v>
      </c>
    </row>
    <row r="673" spans="1:3">
      <c r="A673" s="96" t="s">
        <v>703</v>
      </c>
      <c r="B673" s="96" t="s">
        <v>703</v>
      </c>
      <c r="C673" s="65" t="s">
        <v>41</v>
      </c>
    </row>
    <row r="674" spans="1:3">
      <c r="A674" s="96" t="s">
        <v>704</v>
      </c>
      <c r="B674" s="96" t="s">
        <v>704</v>
      </c>
      <c r="C674" s="65" t="s">
        <v>41</v>
      </c>
    </row>
    <row r="675" spans="1:3">
      <c r="A675" s="96" t="s">
        <v>705</v>
      </c>
      <c r="B675" s="96" t="s">
        <v>705</v>
      </c>
      <c r="C675" s="65" t="s">
        <v>41</v>
      </c>
    </row>
    <row r="676" spans="1:3">
      <c r="A676" s="96" t="s">
        <v>706</v>
      </c>
      <c r="B676" s="96" t="s">
        <v>706</v>
      </c>
      <c r="C676" s="65" t="s">
        <v>41</v>
      </c>
    </row>
    <row r="677" spans="1:3">
      <c r="A677" s="96" t="s">
        <v>707</v>
      </c>
      <c r="B677" s="96" t="s">
        <v>707</v>
      </c>
      <c r="C677" s="65" t="s">
        <v>37</v>
      </c>
    </row>
    <row r="678" spans="1:3">
      <c r="A678" s="96" t="s">
        <v>708</v>
      </c>
      <c r="B678" s="96" t="s">
        <v>708</v>
      </c>
      <c r="C678" s="65" t="s">
        <v>37</v>
      </c>
    </row>
    <row r="679" spans="1:3">
      <c r="A679" s="96" t="s">
        <v>709</v>
      </c>
      <c r="B679" s="96" t="s">
        <v>709</v>
      </c>
      <c r="C679" s="65" t="s">
        <v>37</v>
      </c>
    </row>
    <row r="680" spans="1:3">
      <c r="A680" s="96" t="s">
        <v>710</v>
      </c>
      <c r="B680" s="96" t="s">
        <v>710</v>
      </c>
      <c r="C680" s="65" t="s">
        <v>37</v>
      </c>
    </row>
    <row r="681" spans="1:3">
      <c r="A681" s="96" t="s">
        <v>711</v>
      </c>
      <c r="B681" s="96" t="s">
        <v>711</v>
      </c>
      <c r="C681" s="65" t="s">
        <v>37</v>
      </c>
    </row>
    <row r="682" spans="1:3">
      <c r="A682" s="96" t="s">
        <v>712</v>
      </c>
      <c r="B682" s="96" t="s">
        <v>712</v>
      </c>
      <c r="C682" s="65" t="s">
        <v>37</v>
      </c>
    </row>
    <row r="683" spans="1:3">
      <c r="A683" s="96" t="s">
        <v>713</v>
      </c>
      <c r="B683" s="96" t="s">
        <v>713</v>
      </c>
      <c r="C683" s="65" t="s">
        <v>37</v>
      </c>
    </row>
    <row r="684" spans="1:3">
      <c r="A684" s="96" t="s">
        <v>714</v>
      </c>
      <c r="B684" s="96" t="s">
        <v>714</v>
      </c>
      <c r="C684" s="65" t="s">
        <v>37</v>
      </c>
    </row>
    <row r="685" spans="1:3">
      <c r="A685" s="96" t="s">
        <v>715</v>
      </c>
      <c r="B685" s="96" t="s">
        <v>715</v>
      </c>
      <c r="C685" s="65" t="s">
        <v>37</v>
      </c>
    </row>
    <row r="686" spans="1:3">
      <c r="A686" s="96" t="s">
        <v>716</v>
      </c>
      <c r="B686" s="96" t="s">
        <v>716</v>
      </c>
      <c r="C686" s="65" t="s">
        <v>37</v>
      </c>
    </row>
    <row r="687" spans="1:3">
      <c r="A687" s="96" t="s">
        <v>717</v>
      </c>
      <c r="B687" s="96" t="s">
        <v>717</v>
      </c>
      <c r="C687" s="65" t="s">
        <v>37</v>
      </c>
    </row>
    <row r="688" spans="1:3">
      <c r="A688" s="96" t="s">
        <v>718</v>
      </c>
      <c r="B688" s="96" t="s">
        <v>718</v>
      </c>
      <c r="C688" s="65" t="s">
        <v>37</v>
      </c>
    </row>
    <row r="689" spans="1:3">
      <c r="A689" s="96" t="s">
        <v>719</v>
      </c>
      <c r="B689" s="96" t="s">
        <v>719</v>
      </c>
      <c r="C689" s="65" t="s">
        <v>37</v>
      </c>
    </row>
    <row r="690" spans="1:3">
      <c r="A690" s="96" t="s">
        <v>720</v>
      </c>
      <c r="B690" s="96" t="s">
        <v>720</v>
      </c>
      <c r="C690" s="65" t="s">
        <v>37</v>
      </c>
    </row>
    <row r="691" spans="1:3">
      <c r="A691" s="96" t="s">
        <v>721</v>
      </c>
      <c r="B691" s="96" t="s">
        <v>721</v>
      </c>
      <c r="C691" s="65" t="s">
        <v>37</v>
      </c>
    </row>
    <row r="692" spans="1:3">
      <c r="A692" s="96" t="s">
        <v>722</v>
      </c>
      <c r="B692" s="96" t="s">
        <v>722</v>
      </c>
      <c r="C692" s="65" t="s">
        <v>41</v>
      </c>
    </row>
    <row r="693" spans="1:3">
      <c r="A693" s="96" t="s">
        <v>723</v>
      </c>
      <c r="B693" s="96" t="s">
        <v>723</v>
      </c>
      <c r="C693" s="65" t="s">
        <v>41</v>
      </c>
    </row>
    <row r="694" spans="1:3">
      <c r="A694" s="96" t="s">
        <v>724</v>
      </c>
      <c r="B694" s="96" t="s">
        <v>724</v>
      </c>
      <c r="C694" s="65" t="s">
        <v>41</v>
      </c>
    </row>
    <row r="695" spans="1:3">
      <c r="A695" s="96" t="s">
        <v>725</v>
      </c>
      <c r="B695" s="96" t="s">
        <v>725</v>
      </c>
      <c r="C695" s="65" t="s">
        <v>37</v>
      </c>
    </row>
    <row r="696" spans="1:3">
      <c r="A696" s="96" t="s">
        <v>726</v>
      </c>
      <c r="B696" s="96" t="s">
        <v>726</v>
      </c>
      <c r="C696" s="65" t="s">
        <v>37</v>
      </c>
    </row>
    <row r="697" spans="1:3">
      <c r="A697" s="96" t="s">
        <v>727</v>
      </c>
      <c r="B697" s="96" t="s">
        <v>727</v>
      </c>
      <c r="C697" s="65" t="s">
        <v>41</v>
      </c>
    </row>
    <row r="698" spans="1:3">
      <c r="A698" s="96" t="s">
        <v>728</v>
      </c>
      <c r="B698" s="96" t="s">
        <v>728</v>
      </c>
      <c r="C698" s="65" t="s">
        <v>33</v>
      </c>
    </row>
    <row r="699" spans="1:3">
      <c r="A699" s="96" t="s">
        <v>729</v>
      </c>
      <c r="B699" s="96" t="s">
        <v>729</v>
      </c>
      <c r="C699" s="65" t="s">
        <v>41</v>
      </c>
    </row>
    <row r="700" spans="1:3">
      <c r="A700" s="96" t="s">
        <v>730</v>
      </c>
      <c r="B700" s="96" t="s">
        <v>730</v>
      </c>
      <c r="C700" s="65" t="s">
        <v>37</v>
      </c>
    </row>
    <row r="701" spans="1:3">
      <c r="A701" s="96" t="s">
        <v>731</v>
      </c>
      <c r="B701" s="96" t="s">
        <v>731</v>
      </c>
      <c r="C701" s="65" t="s">
        <v>37</v>
      </c>
    </row>
    <row r="702" spans="1:3">
      <c r="A702" s="96" t="s">
        <v>732</v>
      </c>
      <c r="B702" s="96" t="s">
        <v>732</v>
      </c>
      <c r="C702" s="65" t="s">
        <v>37</v>
      </c>
    </row>
    <row r="703" spans="1:3">
      <c r="A703" s="96" t="s">
        <v>733</v>
      </c>
      <c r="B703" s="96" t="s">
        <v>733</v>
      </c>
      <c r="C703" s="65" t="s">
        <v>37</v>
      </c>
    </row>
    <row r="704" spans="1:3">
      <c r="A704" s="96" t="s">
        <v>734</v>
      </c>
      <c r="B704" s="96" t="s">
        <v>734</v>
      </c>
      <c r="C704" s="65" t="s">
        <v>41</v>
      </c>
    </row>
    <row r="705" spans="1:3">
      <c r="A705" s="96" t="s">
        <v>735</v>
      </c>
      <c r="B705" s="96" t="s">
        <v>735</v>
      </c>
      <c r="C705" s="65" t="s">
        <v>37</v>
      </c>
    </row>
    <row r="706" spans="1:3">
      <c r="A706" s="96" t="s">
        <v>736</v>
      </c>
      <c r="B706" s="96" t="s">
        <v>736</v>
      </c>
      <c r="C706" s="65" t="s">
        <v>37</v>
      </c>
    </row>
    <row r="707" spans="1:3">
      <c r="A707" s="96" t="s">
        <v>737</v>
      </c>
      <c r="B707" s="96" t="s">
        <v>737</v>
      </c>
      <c r="C707" s="65" t="s">
        <v>41</v>
      </c>
    </row>
    <row r="708" spans="1:3">
      <c r="A708" s="96" t="s">
        <v>738</v>
      </c>
      <c r="B708" s="96" t="s">
        <v>738</v>
      </c>
      <c r="C708" s="65" t="s">
        <v>33</v>
      </c>
    </row>
    <row r="709" spans="1:3">
      <c r="A709" s="96" t="s">
        <v>739</v>
      </c>
      <c r="B709" s="96" t="s">
        <v>739</v>
      </c>
      <c r="C709" s="65" t="s">
        <v>37</v>
      </c>
    </row>
    <row r="710" spans="1:3">
      <c r="A710" s="96" t="s">
        <v>740</v>
      </c>
      <c r="B710" s="96" t="s">
        <v>740</v>
      </c>
      <c r="C710" s="65" t="s">
        <v>33</v>
      </c>
    </row>
    <row r="711" spans="1:3">
      <c r="A711" s="96" t="s">
        <v>741</v>
      </c>
      <c r="B711" s="96" t="s">
        <v>741</v>
      </c>
      <c r="C711" s="65" t="s">
        <v>41</v>
      </c>
    </row>
    <row r="712" spans="1:3">
      <c r="A712" s="96" t="s">
        <v>742</v>
      </c>
      <c r="B712" s="96" t="s">
        <v>742</v>
      </c>
      <c r="C712" s="65" t="s">
        <v>41</v>
      </c>
    </row>
    <row r="713" spans="1:3">
      <c r="A713" s="96" t="s">
        <v>743</v>
      </c>
      <c r="B713" s="96" t="s">
        <v>743</v>
      </c>
      <c r="C713" s="65" t="s">
        <v>37</v>
      </c>
    </row>
    <row r="714" spans="1:3">
      <c r="A714" s="96" t="s">
        <v>744</v>
      </c>
      <c r="B714" s="96" t="s">
        <v>744</v>
      </c>
      <c r="C714" s="65" t="s">
        <v>37</v>
      </c>
    </row>
    <row r="715" spans="1:3">
      <c r="A715" s="96" t="s">
        <v>745</v>
      </c>
      <c r="B715" s="96" t="s">
        <v>745</v>
      </c>
      <c r="C715" s="65" t="s">
        <v>37</v>
      </c>
    </row>
    <row r="716" spans="1:3">
      <c r="A716" s="96" t="s">
        <v>746</v>
      </c>
      <c r="B716" s="96" t="s">
        <v>746</v>
      </c>
      <c r="C716" s="65" t="s">
        <v>33</v>
      </c>
    </row>
    <row r="717" spans="1:3">
      <c r="A717" s="96" t="s">
        <v>747</v>
      </c>
      <c r="B717" s="96" t="s">
        <v>747</v>
      </c>
      <c r="C717" s="65" t="s">
        <v>37</v>
      </c>
    </row>
    <row r="718" spans="1:3">
      <c r="A718" s="96" t="s">
        <v>748</v>
      </c>
      <c r="B718" s="96" t="s">
        <v>748</v>
      </c>
      <c r="C718" s="65" t="s">
        <v>41</v>
      </c>
    </row>
    <row r="719" spans="1:3">
      <c r="A719" s="96" t="s">
        <v>749</v>
      </c>
      <c r="B719" s="96" t="s">
        <v>749</v>
      </c>
      <c r="C719" s="65" t="s">
        <v>41</v>
      </c>
    </row>
    <row r="720" spans="1:3">
      <c r="A720" s="96" t="s">
        <v>750</v>
      </c>
      <c r="B720" s="96" t="s">
        <v>750</v>
      </c>
      <c r="C720" s="65" t="s">
        <v>41</v>
      </c>
    </row>
    <row r="721" spans="1:3">
      <c r="A721" s="96" t="s">
        <v>751</v>
      </c>
      <c r="B721" s="96" t="s">
        <v>751</v>
      </c>
      <c r="C721" s="65" t="s">
        <v>33</v>
      </c>
    </row>
    <row r="722" spans="1:3">
      <c r="A722" s="96" t="s">
        <v>752</v>
      </c>
      <c r="B722" s="96" t="s">
        <v>752</v>
      </c>
      <c r="C722" s="65" t="s">
        <v>37</v>
      </c>
    </row>
    <row r="723" spans="1:3">
      <c r="A723" s="96" t="s">
        <v>753</v>
      </c>
      <c r="B723" s="96" t="s">
        <v>753</v>
      </c>
      <c r="C723" s="65" t="s">
        <v>37</v>
      </c>
    </row>
    <row r="724" spans="1:3">
      <c r="A724" s="96" t="s">
        <v>754</v>
      </c>
      <c r="B724" s="96" t="s">
        <v>754</v>
      </c>
      <c r="C724" s="65" t="s">
        <v>33</v>
      </c>
    </row>
    <row r="725" spans="1:3">
      <c r="A725" s="96" t="s">
        <v>755</v>
      </c>
      <c r="B725" s="96" t="s">
        <v>755</v>
      </c>
      <c r="C725" s="65" t="s">
        <v>33</v>
      </c>
    </row>
    <row r="726" spans="1:3">
      <c r="A726" s="96" t="s">
        <v>756</v>
      </c>
      <c r="B726" s="96" t="s">
        <v>756</v>
      </c>
      <c r="C726" s="65" t="s">
        <v>33</v>
      </c>
    </row>
    <row r="727" spans="1:3">
      <c r="A727" s="96" t="s">
        <v>757</v>
      </c>
      <c r="B727" s="96" t="s">
        <v>757</v>
      </c>
      <c r="C727" s="65" t="s">
        <v>33</v>
      </c>
    </row>
    <row r="728" spans="1:3">
      <c r="A728" s="96" t="s">
        <v>758</v>
      </c>
      <c r="B728" s="96" t="s">
        <v>758</v>
      </c>
      <c r="C728" s="65" t="s">
        <v>33</v>
      </c>
    </row>
    <row r="729" spans="1:3">
      <c r="A729" s="96" t="s">
        <v>759</v>
      </c>
      <c r="B729" s="96" t="s">
        <v>759</v>
      </c>
      <c r="C729" s="65" t="s">
        <v>41</v>
      </c>
    </row>
    <row r="730" spans="1:3">
      <c r="A730" s="96" t="s">
        <v>760</v>
      </c>
      <c r="B730" s="96" t="s">
        <v>760</v>
      </c>
      <c r="C730" s="65" t="s">
        <v>33</v>
      </c>
    </row>
    <row r="731" spans="1:3">
      <c r="A731" s="96" t="s">
        <v>761</v>
      </c>
      <c r="B731" s="96" t="s">
        <v>761</v>
      </c>
      <c r="C731" s="65" t="s">
        <v>33</v>
      </c>
    </row>
    <row r="732" spans="1:3">
      <c r="A732" s="96" t="s">
        <v>762</v>
      </c>
      <c r="B732" s="96" t="s">
        <v>762</v>
      </c>
      <c r="C732" s="65" t="s">
        <v>33</v>
      </c>
    </row>
    <row r="733" spans="1:3">
      <c r="A733" s="96" t="s">
        <v>763</v>
      </c>
      <c r="B733" s="96" t="s">
        <v>763</v>
      </c>
      <c r="C733" s="65" t="s">
        <v>41</v>
      </c>
    </row>
    <row r="734" spans="1:3">
      <c r="A734" s="96" t="s">
        <v>764</v>
      </c>
      <c r="B734" s="96" t="s">
        <v>764</v>
      </c>
      <c r="C734" s="65" t="s">
        <v>41</v>
      </c>
    </row>
    <row r="735" spans="1:3">
      <c r="A735" s="96" t="s">
        <v>765</v>
      </c>
      <c r="B735" s="96" t="s">
        <v>765</v>
      </c>
      <c r="C735" s="65" t="s">
        <v>41</v>
      </c>
    </row>
    <row r="736" spans="1:3">
      <c r="A736" s="96" t="s">
        <v>766</v>
      </c>
      <c r="B736" s="96" t="s">
        <v>766</v>
      </c>
      <c r="C736" s="65" t="s">
        <v>33</v>
      </c>
    </row>
    <row r="737" spans="1:3">
      <c r="A737" s="96" t="s">
        <v>767</v>
      </c>
      <c r="B737" s="96" t="s">
        <v>767</v>
      </c>
      <c r="C737" s="65" t="s">
        <v>37</v>
      </c>
    </row>
    <row r="738" spans="1:3">
      <c r="A738" s="96" t="s">
        <v>768</v>
      </c>
      <c r="B738" s="96" t="s">
        <v>768</v>
      </c>
      <c r="C738" s="65" t="s">
        <v>37</v>
      </c>
    </row>
    <row r="739" spans="1:3">
      <c r="A739" s="96" t="s">
        <v>769</v>
      </c>
      <c r="B739" s="96" t="s">
        <v>769</v>
      </c>
      <c r="C739" s="65" t="s">
        <v>37</v>
      </c>
    </row>
    <row r="740" spans="1:3">
      <c r="A740" s="96" t="s">
        <v>770</v>
      </c>
      <c r="B740" s="96" t="s">
        <v>770</v>
      </c>
      <c r="C740" s="65" t="s">
        <v>37</v>
      </c>
    </row>
    <row r="741" spans="1:3">
      <c r="A741" s="96" t="s">
        <v>771</v>
      </c>
      <c r="B741" s="96" t="s">
        <v>771</v>
      </c>
      <c r="C741" s="65" t="s">
        <v>37</v>
      </c>
    </row>
    <row r="742" spans="1:3">
      <c r="A742" s="96" t="s">
        <v>772</v>
      </c>
      <c r="B742" s="96" t="s">
        <v>772</v>
      </c>
      <c r="C742" s="65" t="s">
        <v>37</v>
      </c>
    </row>
    <row r="743" spans="1:3">
      <c r="A743" s="96" t="s">
        <v>773</v>
      </c>
      <c r="B743" s="96" t="s">
        <v>773</v>
      </c>
      <c r="C743" s="65" t="s">
        <v>37</v>
      </c>
    </row>
    <row r="744" spans="1:3">
      <c r="A744" s="96" t="s">
        <v>774</v>
      </c>
      <c r="B744" s="96" t="s">
        <v>774</v>
      </c>
      <c r="C744" s="65" t="s">
        <v>37</v>
      </c>
    </row>
    <row r="745" spans="1:3">
      <c r="A745" s="96" t="s">
        <v>775</v>
      </c>
      <c r="B745" s="96" t="s">
        <v>775</v>
      </c>
      <c r="C745" s="65" t="s">
        <v>41</v>
      </c>
    </row>
    <row r="746" spans="1:3">
      <c r="A746" s="96" t="s">
        <v>776</v>
      </c>
      <c r="B746" s="96" t="s">
        <v>776</v>
      </c>
      <c r="C746" s="65" t="s">
        <v>41</v>
      </c>
    </row>
    <row r="747" spans="1:3">
      <c r="A747" s="96" t="s">
        <v>777</v>
      </c>
      <c r="B747" s="96" t="s">
        <v>777</v>
      </c>
      <c r="C747" s="65" t="s">
        <v>41</v>
      </c>
    </row>
    <row r="748" spans="1:3">
      <c r="A748" s="96" t="s">
        <v>778</v>
      </c>
      <c r="B748" s="96" t="s">
        <v>778</v>
      </c>
      <c r="C748" s="65" t="s">
        <v>37</v>
      </c>
    </row>
    <row r="749" spans="1:3">
      <c r="A749" s="96" t="s">
        <v>779</v>
      </c>
      <c r="B749" s="96" t="s">
        <v>779</v>
      </c>
      <c r="C749" s="65" t="s">
        <v>37</v>
      </c>
    </row>
    <row r="750" spans="1:3">
      <c r="A750" s="96" t="s">
        <v>780</v>
      </c>
      <c r="B750" s="96" t="s">
        <v>780</v>
      </c>
      <c r="C750" s="65" t="s">
        <v>37</v>
      </c>
    </row>
    <row r="751" spans="1:3">
      <c r="A751" s="96" t="s">
        <v>781</v>
      </c>
      <c r="B751" s="96" t="s">
        <v>781</v>
      </c>
      <c r="C751" s="65" t="s">
        <v>37</v>
      </c>
    </row>
    <row r="752" spans="1:3">
      <c r="A752" s="96" t="s">
        <v>782</v>
      </c>
      <c r="B752" s="96" t="s">
        <v>782</v>
      </c>
      <c r="C752" s="65" t="s">
        <v>33</v>
      </c>
    </row>
    <row r="753" spans="1:3">
      <c r="A753" s="96" t="s">
        <v>783</v>
      </c>
      <c r="B753" s="96" t="s">
        <v>783</v>
      </c>
      <c r="C753" s="65" t="s">
        <v>37</v>
      </c>
    </row>
    <row r="754" spans="1:3">
      <c r="A754" s="96" t="s">
        <v>784</v>
      </c>
      <c r="B754" s="96" t="s">
        <v>784</v>
      </c>
      <c r="C754" s="65" t="s">
        <v>37</v>
      </c>
    </row>
    <row r="755" spans="1:3">
      <c r="A755" s="96" t="s">
        <v>785</v>
      </c>
      <c r="B755" s="96" t="s">
        <v>785</v>
      </c>
      <c r="C755" s="65" t="s">
        <v>37</v>
      </c>
    </row>
    <row r="756" spans="1:3">
      <c r="A756" s="96" t="s">
        <v>786</v>
      </c>
      <c r="B756" s="96" t="s">
        <v>786</v>
      </c>
      <c r="C756" s="65" t="s">
        <v>37</v>
      </c>
    </row>
    <row r="757" spans="1:3">
      <c r="A757" s="96" t="s">
        <v>787</v>
      </c>
      <c r="B757" s="96" t="s">
        <v>787</v>
      </c>
      <c r="C757" s="65" t="s">
        <v>37</v>
      </c>
    </row>
    <row r="758" spans="1:3">
      <c r="A758" s="96" t="s">
        <v>788</v>
      </c>
      <c r="B758" s="96" t="s">
        <v>788</v>
      </c>
      <c r="C758" s="65" t="s">
        <v>37</v>
      </c>
    </row>
    <row r="759" spans="1:3">
      <c r="A759" s="96" t="s">
        <v>789</v>
      </c>
      <c r="B759" s="96" t="s">
        <v>789</v>
      </c>
      <c r="C759" s="65" t="s">
        <v>37</v>
      </c>
    </row>
    <row r="760" spans="1:3">
      <c r="A760" s="96" t="s">
        <v>790</v>
      </c>
      <c r="B760" s="96" t="s">
        <v>790</v>
      </c>
      <c r="C760" s="65" t="s">
        <v>33</v>
      </c>
    </row>
    <row r="761" spans="1:3">
      <c r="A761" s="96" t="s">
        <v>791</v>
      </c>
      <c r="B761" s="96" t="s">
        <v>791</v>
      </c>
      <c r="C761" s="65" t="s">
        <v>33</v>
      </c>
    </row>
    <row r="762" spans="1:3">
      <c r="A762" s="96" t="s">
        <v>792</v>
      </c>
      <c r="B762" s="96" t="s">
        <v>792</v>
      </c>
      <c r="C762" s="65" t="s">
        <v>37</v>
      </c>
    </row>
    <row r="763" spans="1:3">
      <c r="A763" s="96" t="s">
        <v>793</v>
      </c>
      <c r="B763" s="96" t="s">
        <v>793</v>
      </c>
      <c r="C763" s="65" t="s">
        <v>37</v>
      </c>
    </row>
    <row r="764" spans="1:3">
      <c r="A764" s="96" t="s">
        <v>794</v>
      </c>
      <c r="B764" s="96" t="s">
        <v>794</v>
      </c>
      <c r="C764" s="65" t="s">
        <v>37</v>
      </c>
    </row>
    <row r="765" spans="1:3">
      <c r="A765" s="96" t="s">
        <v>795</v>
      </c>
      <c r="B765" s="96" t="s">
        <v>795</v>
      </c>
      <c r="C765" s="65" t="s">
        <v>33</v>
      </c>
    </row>
    <row r="766" spans="1:3">
      <c r="A766" s="96" t="s">
        <v>796</v>
      </c>
      <c r="B766" s="96" t="s">
        <v>796</v>
      </c>
      <c r="C766" s="65" t="s">
        <v>41</v>
      </c>
    </row>
    <row r="767" spans="1:3">
      <c r="A767" s="96" t="s">
        <v>797</v>
      </c>
      <c r="B767" s="96" t="s">
        <v>797</v>
      </c>
      <c r="C767" s="65" t="s">
        <v>41</v>
      </c>
    </row>
    <row r="768" spans="1:3">
      <c r="A768" s="96" t="s">
        <v>798</v>
      </c>
      <c r="B768" s="96" t="s">
        <v>798</v>
      </c>
      <c r="C768" s="65" t="s">
        <v>37</v>
      </c>
    </row>
    <row r="769" spans="1:3">
      <c r="A769" s="96" t="s">
        <v>799</v>
      </c>
      <c r="B769" s="96" t="s">
        <v>799</v>
      </c>
      <c r="C769" s="65" t="s">
        <v>41</v>
      </c>
    </row>
    <row r="770" spans="1:3">
      <c r="A770" s="96" t="s">
        <v>800</v>
      </c>
      <c r="B770" s="96" t="s">
        <v>800</v>
      </c>
      <c r="C770" s="65" t="s">
        <v>33</v>
      </c>
    </row>
    <row r="771" spans="1:3">
      <c r="A771" s="96" t="s">
        <v>801</v>
      </c>
      <c r="B771" s="96" t="s">
        <v>801</v>
      </c>
      <c r="C771" s="65" t="s">
        <v>41</v>
      </c>
    </row>
    <row r="772" spans="1:3">
      <c r="A772" s="96" t="s">
        <v>802</v>
      </c>
      <c r="B772" s="96" t="s">
        <v>802</v>
      </c>
      <c r="C772" s="65" t="s">
        <v>41</v>
      </c>
    </row>
    <row r="773" spans="1:3">
      <c r="A773" s="96" t="s">
        <v>803</v>
      </c>
      <c r="B773" s="96" t="s">
        <v>803</v>
      </c>
      <c r="C773" s="65" t="s">
        <v>41</v>
      </c>
    </row>
    <row r="774" spans="1:3">
      <c r="A774" s="96" t="s">
        <v>804</v>
      </c>
      <c r="B774" s="96" t="s">
        <v>804</v>
      </c>
      <c r="C774" s="65" t="s">
        <v>41</v>
      </c>
    </row>
    <row r="775" spans="1:3">
      <c r="A775" s="96" t="s">
        <v>805</v>
      </c>
      <c r="B775" s="96" t="s">
        <v>805</v>
      </c>
      <c r="C775" s="65" t="s">
        <v>33</v>
      </c>
    </row>
    <row r="776" spans="1:3">
      <c r="A776" s="96" t="s">
        <v>806</v>
      </c>
      <c r="B776" s="96" t="s">
        <v>806</v>
      </c>
      <c r="C776" s="65" t="s">
        <v>41</v>
      </c>
    </row>
    <row r="777" spans="1:3">
      <c r="A777" s="96" t="s">
        <v>807</v>
      </c>
      <c r="B777" s="96" t="s">
        <v>807</v>
      </c>
      <c r="C777" s="65" t="s">
        <v>41</v>
      </c>
    </row>
    <row r="778" spans="1:3">
      <c r="A778" s="96" t="s">
        <v>808</v>
      </c>
      <c r="B778" s="96" t="s">
        <v>808</v>
      </c>
      <c r="C778" s="65" t="s">
        <v>33</v>
      </c>
    </row>
    <row r="779" spans="1:3">
      <c r="A779" s="96" t="s">
        <v>809</v>
      </c>
      <c r="B779" s="96" t="s">
        <v>809</v>
      </c>
      <c r="C779" s="65" t="s">
        <v>37</v>
      </c>
    </row>
    <row r="780" spans="1:3">
      <c r="A780" s="96" t="s">
        <v>810</v>
      </c>
      <c r="B780" s="96" t="s">
        <v>810</v>
      </c>
      <c r="C780" s="65" t="s">
        <v>37</v>
      </c>
    </row>
    <row r="781" spans="1:3">
      <c r="A781" s="96" t="s">
        <v>811</v>
      </c>
      <c r="B781" s="96" t="s">
        <v>811</v>
      </c>
      <c r="C781" s="65" t="s">
        <v>37</v>
      </c>
    </row>
    <row r="782" spans="1:3">
      <c r="A782" s="96" t="s">
        <v>812</v>
      </c>
      <c r="B782" s="96" t="s">
        <v>812</v>
      </c>
      <c r="C782" s="65" t="s">
        <v>37</v>
      </c>
    </row>
    <row r="783" spans="1:3">
      <c r="A783" s="96" t="s">
        <v>813</v>
      </c>
      <c r="B783" s="96" t="s">
        <v>813</v>
      </c>
      <c r="C783" s="65" t="s">
        <v>37</v>
      </c>
    </row>
    <row r="784" spans="1:3">
      <c r="A784" s="96" t="s">
        <v>814</v>
      </c>
      <c r="B784" s="96" t="s">
        <v>814</v>
      </c>
      <c r="C784" s="65" t="s">
        <v>37</v>
      </c>
    </row>
    <row r="785" spans="1:3">
      <c r="A785" s="96" t="s">
        <v>815</v>
      </c>
      <c r="B785" s="96" t="s">
        <v>815</v>
      </c>
      <c r="C785" s="65" t="s">
        <v>37</v>
      </c>
    </row>
    <row r="786" spans="1:3">
      <c r="A786" s="96" t="s">
        <v>816</v>
      </c>
      <c r="B786" s="96" t="s">
        <v>816</v>
      </c>
      <c r="C786" s="65" t="s">
        <v>37</v>
      </c>
    </row>
    <row r="787" spans="1:3">
      <c r="A787" s="96" t="s">
        <v>817</v>
      </c>
      <c r="B787" s="96" t="s">
        <v>817</v>
      </c>
      <c r="C787" s="65" t="s">
        <v>37</v>
      </c>
    </row>
    <row r="788" spans="1:3">
      <c r="A788" s="96" t="s">
        <v>818</v>
      </c>
      <c r="B788" s="96" t="s">
        <v>818</v>
      </c>
      <c r="C788" s="65" t="s">
        <v>41</v>
      </c>
    </row>
    <row r="789" spans="1:3">
      <c r="A789" s="96" t="s">
        <v>819</v>
      </c>
      <c r="B789" s="96" t="s">
        <v>819</v>
      </c>
      <c r="C789" s="65" t="s">
        <v>41</v>
      </c>
    </row>
    <row r="790" spans="1:3">
      <c r="A790" s="96" t="s">
        <v>820</v>
      </c>
      <c r="B790" s="96" t="s">
        <v>820</v>
      </c>
      <c r="C790" s="65" t="s">
        <v>41</v>
      </c>
    </row>
    <row r="791" spans="1:3">
      <c r="A791" s="96" t="s">
        <v>821</v>
      </c>
      <c r="B791" s="96" t="s">
        <v>821</v>
      </c>
      <c r="C791" s="65" t="s">
        <v>41</v>
      </c>
    </row>
    <row r="792" spans="1:3">
      <c r="A792" s="96" t="s">
        <v>822</v>
      </c>
      <c r="B792" s="96" t="s">
        <v>822</v>
      </c>
      <c r="C792" s="65" t="s">
        <v>37</v>
      </c>
    </row>
    <row r="793" spans="1:3">
      <c r="A793" s="96" t="s">
        <v>823</v>
      </c>
      <c r="B793" s="96" t="s">
        <v>823</v>
      </c>
      <c r="C793" s="65" t="s">
        <v>37</v>
      </c>
    </row>
    <row r="794" spans="1:3">
      <c r="A794" s="96" t="s">
        <v>824</v>
      </c>
      <c r="B794" s="96" t="s">
        <v>824</v>
      </c>
      <c r="C794" s="65" t="s">
        <v>37</v>
      </c>
    </row>
    <row r="795" spans="1:3">
      <c r="A795" s="96" t="s">
        <v>825</v>
      </c>
      <c r="B795" s="96" t="s">
        <v>825</v>
      </c>
      <c r="C795" s="65" t="s">
        <v>37</v>
      </c>
    </row>
    <row r="796" spans="1:3">
      <c r="A796" s="96" t="s">
        <v>826</v>
      </c>
      <c r="B796" s="96" t="s">
        <v>826</v>
      </c>
      <c r="C796" s="65" t="s">
        <v>37</v>
      </c>
    </row>
    <row r="797" spans="1:3">
      <c r="A797" s="96" t="s">
        <v>827</v>
      </c>
      <c r="B797" s="96" t="s">
        <v>827</v>
      </c>
      <c r="C797" s="65" t="s">
        <v>33</v>
      </c>
    </row>
    <row r="798" spans="1:3">
      <c r="A798" s="96" t="s">
        <v>828</v>
      </c>
      <c r="B798" s="96" t="s">
        <v>828</v>
      </c>
      <c r="C798" s="65" t="s">
        <v>41</v>
      </c>
    </row>
    <row r="799" spans="1:3">
      <c r="A799" s="96" t="s">
        <v>829</v>
      </c>
      <c r="B799" s="96" t="s">
        <v>829</v>
      </c>
      <c r="C799" s="65" t="s">
        <v>33</v>
      </c>
    </row>
    <row r="800" spans="1:3">
      <c r="A800" s="96" t="s">
        <v>830</v>
      </c>
      <c r="B800" s="96" t="s">
        <v>830</v>
      </c>
      <c r="C800" s="65" t="s">
        <v>37</v>
      </c>
    </row>
    <row r="801" spans="1:3">
      <c r="A801" s="96" t="s">
        <v>831</v>
      </c>
      <c r="B801" s="96" t="s">
        <v>831</v>
      </c>
      <c r="C801" s="65" t="s">
        <v>37</v>
      </c>
    </row>
    <row r="802" spans="1:3">
      <c r="A802" s="96" t="s">
        <v>832</v>
      </c>
      <c r="B802" s="96" t="s">
        <v>832</v>
      </c>
      <c r="C802" s="65" t="s">
        <v>37</v>
      </c>
    </row>
    <row r="803" spans="1:3">
      <c r="A803" s="96" t="s">
        <v>833</v>
      </c>
      <c r="B803" s="96" t="s">
        <v>833</v>
      </c>
      <c r="C803" s="65" t="s">
        <v>37</v>
      </c>
    </row>
    <row r="804" spans="1:3">
      <c r="A804" s="96" t="s">
        <v>834</v>
      </c>
      <c r="B804" s="96" t="s">
        <v>834</v>
      </c>
      <c r="C804" s="65" t="s">
        <v>37</v>
      </c>
    </row>
    <row r="805" spans="1:3">
      <c r="A805" s="96" t="s">
        <v>835</v>
      </c>
      <c r="B805" s="96" t="s">
        <v>835</v>
      </c>
      <c r="C805" s="65" t="s">
        <v>37</v>
      </c>
    </row>
    <row r="806" spans="1:3">
      <c r="A806" s="96" t="s">
        <v>836</v>
      </c>
      <c r="B806" s="96" t="s">
        <v>836</v>
      </c>
      <c r="C806" s="65" t="s">
        <v>33</v>
      </c>
    </row>
    <row r="807" spans="1:3">
      <c r="A807" s="96" t="s">
        <v>837</v>
      </c>
      <c r="B807" s="96" t="s">
        <v>837</v>
      </c>
      <c r="C807" s="65" t="s">
        <v>37</v>
      </c>
    </row>
    <row r="808" spans="1:3">
      <c r="A808" s="96" t="s">
        <v>838</v>
      </c>
      <c r="B808" s="96" t="s">
        <v>838</v>
      </c>
      <c r="C808" s="65" t="s">
        <v>33</v>
      </c>
    </row>
    <row r="809" spans="1:3">
      <c r="A809" s="96" t="s">
        <v>839</v>
      </c>
      <c r="B809" s="96" t="s">
        <v>839</v>
      </c>
      <c r="C809" s="65" t="s">
        <v>41</v>
      </c>
    </row>
    <row r="810" spans="1:3">
      <c r="A810" s="96" t="s">
        <v>840</v>
      </c>
      <c r="B810" s="96" t="s">
        <v>840</v>
      </c>
      <c r="C810" s="65" t="s">
        <v>37</v>
      </c>
    </row>
    <row r="811" spans="1:3">
      <c r="A811" s="96" t="s">
        <v>841</v>
      </c>
      <c r="B811" s="96" t="s">
        <v>841</v>
      </c>
      <c r="C811" s="65" t="s">
        <v>41</v>
      </c>
    </row>
    <row r="812" spans="1:3">
      <c r="A812" s="96" t="s">
        <v>842</v>
      </c>
      <c r="B812" s="96" t="s">
        <v>842</v>
      </c>
      <c r="C812" s="65" t="s">
        <v>33</v>
      </c>
    </row>
    <row r="813" spans="1:3">
      <c r="A813" s="96" t="s">
        <v>843</v>
      </c>
      <c r="B813" s="96" t="s">
        <v>843</v>
      </c>
      <c r="C813" s="65" t="s">
        <v>37</v>
      </c>
    </row>
    <row r="814" spans="1:3">
      <c r="A814" s="96" t="s">
        <v>844</v>
      </c>
      <c r="B814" s="96" t="s">
        <v>844</v>
      </c>
      <c r="C814" s="65" t="s">
        <v>37</v>
      </c>
    </row>
    <row r="815" spans="1:3">
      <c r="A815" s="96" t="s">
        <v>845</v>
      </c>
      <c r="B815" s="96" t="s">
        <v>845</v>
      </c>
      <c r="C815" s="65" t="s">
        <v>37</v>
      </c>
    </row>
    <row r="816" spans="1:3">
      <c r="A816" s="96" t="s">
        <v>846</v>
      </c>
      <c r="B816" s="96" t="s">
        <v>846</v>
      </c>
      <c r="C816" s="65" t="s">
        <v>41</v>
      </c>
    </row>
    <row r="817" spans="1:3">
      <c r="A817" s="96" t="s">
        <v>847</v>
      </c>
      <c r="B817" s="96" t="s">
        <v>847</v>
      </c>
      <c r="C817" s="65" t="s">
        <v>37</v>
      </c>
    </row>
    <row r="818" spans="1:3">
      <c r="A818" s="96" t="s">
        <v>848</v>
      </c>
      <c r="B818" s="96" t="s">
        <v>848</v>
      </c>
      <c r="C818" s="65" t="s">
        <v>33</v>
      </c>
    </row>
    <row r="819" spans="1:3">
      <c r="A819" s="96" t="s">
        <v>849</v>
      </c>
      <c r="B819" s="96" t="s">
        <v>849</v>
      </c>
      <c r="C819" s="65" t="s">
        <v>41</v>
      </c>
    </row>
    <row r="820" spans="1:3">
      <c r="A820" s="96" t="s">
        <v>850</v>
      </c>
      <c r="B820" s="96" t="s">
        <v>850</v>
      </c>
      <c r="C820" s="65" t="s">
        <v>41</v>
      </c>
    </row>
    <row r="821" spans="1:3">
      <c r="A821" s="96" t="s">
        <v>851</v>
      </c>
      <c r="B821" s="96" t="s">
        <v>851</v>
      </c>
      <c r="C821" s="65" t="s">
        <v>37</v>
      </c>
    </row>
    <row r="822" spans="1:3">
      <c r="A822" s="96" t="s">
        <v>852</v>
      </c>
      <c r="B822" s="96" t="s">
        <v>852</v>
      </c>
      <c r="C822" s="65" t="s">
        <v>37</v>
      </c>
    </row>
    <row r="823" spans="1:3">
      <c r="A823" s="96" t="s">
        <v>853</v>
      </c>
      <c r="B823" s="96" t="s">
        <v>853</v>
      </c>
      <c r="C823" s="65" t="s">
        <v>37</v>
      </c>
    </row>
    <row r="824" spans="1:3">
      <c r="A824" s="96" t="s">
        <v>854</v>
      </c>
      <c r="B824" s="96" t="s">
        <v>854</v>
      </c>
      <c r="C824" s="65" t="s">
        <v>37</v>
      </c>
    </row>
    <row r="825" spans="1:3">
      <c r="A825" s="96" t="s">
        <v>855</v>
      </c>
      <c r="B825" s="96" t="s">
        <v>855</v>
      </c>
      <c r="C825" s="65" t="s">
        <v>33</v>
      </c>
    </row>
    <row r="826" spans="1:3">
      <c r="A826" s="96" t="s">
        <v>856</v>
      </c>
      <c r="B826" s="96" t="s">
        <v>856</v>
      </c>
      <c r="C826" s="65" t="s">
        <v>37</v>
      </c>
    </row>
    <row r="827" spans="1:3">
      <c r="A827" s="96" t="s">
        <v>857</v>
      </c>
      <c r="B827" s="96" t="s">
        <v>857</v>
      </c>
      <c r="C827" s="65" t="s">
        <v>37</v>
      </c>
    </row>
    <row r="828" spans="1:3">
      <c r="A828" s="96" t="s">
        <v>858</v>
      </c>
      <c r="B828" s="96" t="s">
        <v>858</v>
      </c>
      <c r="C828" s="65" t="s">
        <v>37</v>
      </c>
    </row>
    <row r="829" spans="1:3">
      <c r="A829" s="96" t="s">
        <v>859</v>
      </c>
      <c r="B829" s="96" t="s">
        <v>859</v>
      </c>
      <c r="C829" s="65" t="s">
        <v>41</v>
      </c>
    </row>
    <row r="830" spans="1:3">
      <c r="A830" s="96" t="s">
        <v>860</v>
      </c>
      <c r="B830" s="96" t="s">
        <v>860</v>
      </c>
      <c r="C830" s="65" t="s">
        <v>41</v>
      </c>
    </row>
    <row r="831" spans="1:3">
      <c r="A831" s="96" t="s">
        <v>861</v>
      </c>
      <c r="B831" s="96" t="s">
        <v>861</v>
      </c>
      <c r="C831" s="65" t="s">
        <v>41</v>
      </c>
    </row>
    <row r="832" spans="1:3">
      <c r="A832" s="96" t="s">
        <v>862</v>
      </c>
      <c r="B832" s="96" t="s">
        <v>862</v>
      </c>
      <c r="C832" s="65" t="s">
        <v>41</v>
      </c>
    </row>
    <row r="833" spans="1:3">
      <c r="A833" s="96" t="s">
        <v>863</v>
      </c>
      <c r="B833" s="96" t="s">
        <v>863</v>
      </c>
      <c r="C833" s="65" t="s">
        <v>37</v>
      </c>
    </row>
    <row r="834" spans="1:3">
      <c r="A834" s="96" t="s">
        <v>864</v>
      </c>
      <c r="B834" s="96" t="s">
        <v>864</v>
      </c>
      <c r="C834" s="65" t="s">
        <v>37</v>
      </c>
    </row>
    <row r="835" spans="1:3">
      <c r="A835" s="96" t="s">
        <v>865</v>
      </c>
      <c r="B835" s="96" t="s">
        <v>865</v>
      </c>
      <c r="C835" s="65" t="s">
        <v>37</v>
      </c>
    </row>
    <row r="836" spans="1:3">
      <c r="A836" s="96" t="s">
        <v>866</v>
      </c>
      <c r="B836" s="96" t="s">
        <v>866</v>
      </c>
      <c r="C836" s="65" t="s">
        <v>33</v>
      </c>
    </row>
    <row r="837" spans="1:3">
      <c r="A837" s="96" t="s">
        <v>867</v>
      </c>
      <c r="B837" s="96" t="s">
        <v>867</v>
      </c>
      <c r="C837" s="65" t="s">
        <v>41</v>
      </c>
    </row>
    <row r="838" spans="1:3">
      <c r="A838" s="96" t="s">
        <v>868</v>
      </c>
      <c r="B838" s="96" t="s">
        <v>868</v>
      </c>
      <c r="C838" s="65" t="s">
        <v>37</v>
      </c>
    </row>
    <row r="839" spans="1:3">
      <c r="A839" s="96" t="s">
        <v>869</v>
      </c>
      <c r="B839" s="96" t="s">
        <v>869</v>
      </c>
      <c r="C839" s="65" t="s">
        <v>33</v>
      </c>
    </row>
    <row r="840" spans="1:3">
      <c r="A840" s="96" t="s">
        <v>870</v>
      </c>
      <c r="B840" s="96" t="s">
        <v>870</v>
      </c>
      <c r="C840" s="65" t="s">
        <v>37</v>
      </c>
    </row>
    <row r="841" spans="1:3">
      <c r="A841" s="96" t="s">
        <v>871</v>
      </c>
      <c r="B841" s="96" t="s">
        <v>871</v>
      </c>
      <c r="C841" s="65" t="s">
        <v>37</v>
      </c>
    </row>
    <row r="842" spans="1:3">
      <c r="A842" s="96" t="s">
        <v>872</v>
      </c>
      <c r="B842" s="96" t="s">
        <v>872</v>
      </c>
      <c r="C842" s="65" t="s">
        <v>37</v>
      </c>
    </row>
    <row r="843" spans="1:3">
      <c r="A843" s="96" t="s">
        <v>873</v>
      </c>
      <c r="B843" s="96" t="s">
        <v>873</v>
      </c>
      <c r="C843" s="65" t="s">
        <v>37</v>
      </c>
    </row>
    <row r="844" spans="1:3">
      <c r="A844" s="96" t="s">
        <v>874</v>
      </c>
      <c r="B844" s="96" t="s">
        <v>874</v>
      </c>
      <c r="C844" s="65" t="s">
        <v>37</v>
      </c>
    </row>
    <row r="845" spans="1:3">
      <c r="A845" s="96" t="s">
        <v>875</v>
      </c>
      <c r="B845" s="96" t="s">
        <v>875</v>
      </c>
      <c r="C845" s="65" t="s">
        <v>37</v>
      </c>
    </row>
    <row r="846" spans="1:3">
      <c r="A846" s="96" t="s">
        <v>876</v>
      </c>
      <c r="B846" s="96" t="s">
        <v>876</v>
      </c>
      <c r="C846" s="65" t="s">
        <v>37</v>
      </c>
    </row>
    <row r="847" spans="1:3">
      <c r="A847" s="96" t="s">
        <v>877</v>
      </c>
      <c r="B847" s="96" t="s">
        <v>877</v>
      </c>
      <c r="C847" s="65" t="s">
        <v>37</v>
      </c>
    </row>
    <row r="848" spans="1:3">
      <c r="A848" s="96" t="s">
        <v>878</v>
      </c>
      <c r="B848" s="96" t="s">
        <v>878</v>
      </c>
      <c r="C848" s="65" t="s">
        <v>41</v>
      </c>
    </row>
    <row r="849" spans="1:3">
      <c r="A849" s="96" t="s">
        <v>879</v>
      </c>
      <c r="B849" s="96" t="s">
        <v>879</v>
      </c>
      <c r="C849" s="65" t="s">
        <v>41</v>
      </c>
    </row>
    <row r="850" spans="1:3">
      <c r="A850" s="96" t="s">
        <v>880</v>
      </c>
      <c r="B850" s="96" t="s">
        <v>880</v>
      </c>
      <c r="C850" s="65" t="s">
        <v>37</v>
      </c>
    </row>
    <row r="851" spans="1:3">
      <c r="A851" s="96" t="s">
        <v>881</v>
      </c>
      <c r="B851" s="96" t="s">
        <v>881</v>
      </c>
      <c r="C851" s="65" t="s">
        <v>33</v>
      </c>
    </row>
    <row r="852" spans="1:3">
      <c r="A852" s="96" t="s">
        <v>882</v>
      </c>
      <c r="B852" s="96" t="s">
        <v>882</v>
      </c>
      <c r="C852" s="65" t="s">
        <v>41</v>
      </c>
    </row>
    <row r="853" spans="1:3">
      <c r="A853" s="96" t="s">
        <v>883</v>
      </c>
      <c r="B853" s="96" t="s">
        <v>883</v>
      </c>
      <c r="C853" s="65" t="s">
        <v>37</v>
      </c>
    </row>
    <row r="854" spans="1:3">
      <c r="A854" s="96" t="s">
        <v>884</v>
      </c>
      <c r="B854" s="96" t="s">
        <v>884</v>
      </c>
      <c r="C854" s="65" t="s">
        <v>33</v>
      </c>
    </row>
    <row r="855" spans="1:3">
      <c r="A855" s="96" t="s">
        <v>885</v>
      </c>
      <c r="B855" s="96" t="s">
        <v>885</v>
      </c>
      <c r="C855" s="65" t="s">
        <v>37</v>
      </c>
    </row>
    <row r="856" spans="1:3">
      <c r="A856" s="96" t="s">
        <v>886</v>
      </c>
      <c r="B856" s="96" t="s">
        <v>886</v>
      </c>
      <c r="C856" s="65" t="s">
        <v>37</v>
      </c>
    </row>
    <row r="857" spans="1:3">
      <c r="A857" s="96" t="s">
        <v>887</v>
      </c>
      <c r="B857" s="96" t="s">
        <v>887</v>
      </c>
      <c r="C857" s="65" t="s">
        <v>37</v>
      </c>
    </row>
    <row r="858" spans="1:3">
      <c r="A858" s="96" t="s">
        <v>888</v>
      </c>
      <c r="B858" s="96" t="s">
        <v>888</v>
      </c>
      <c r="C858" s="65" t="s">
        <v>41</v>
      </c>
    </row>
    <row r="859" spans="1:3">
      <c r="A859" s="96" t="s">
        <v>889</v>
      </c>
      <c r="B859" s="96" t="s">
        <v>889</v>
      </c>
      <c r="C859" s="65" t="s">
        <v>41</v>
      </c>
    </row>
    <row r="860" spans="1:3">
      <c r="A860" s="96" t="s">
        <v>890</v>
      </c>
      <c r="B860" s="96" t="s">
        <v>890</v>
      </c>
      <c r="C860" s="65" t="s">
        <v>41</v>
      </c>
    </row>
    <row r="861" spans="1:3">
      <c r="A861" s="96" t="s">
        <v>891</v>
      </c>
      <c r="B861" s="96" t="s">
        <v>891</v>
      </c>
      <c r="C861" s="65" t="s">
        <v>33</v>
      </c>
    </row>
    <row r="862" spans="1:3">
      <c r="A862" s="96" t="s">
        <v>892</v>
      </c>
      <c r="B862" s="96" t="s">
        <v>892</v>
      </c>
      <c r="C862" s="65" t="s">
        <v>33</v>
      </c>
    </row>
    <row r="863" spans="1:3">
      <c r="A863" s="96" t="s">
        <v>893</v>
      </c>
      <c r="B863" s="96" t="s">
        <v>893</v>
      </c>
      <c r="C863" s="65" t="s">
        <v>37</v>
      </c>
    </row>
    <row r="864" spans="1:3">
      <c r="A864" s="96" t="s">
        <v>894</v>
      </c>
      <c r="B864" s="96" t="s">
        <v>894</v>
      </c>
      <c r="C864" s="65" t="s">
        <v>37</v>
      </c>
    </row>
    <row r="865" spans="1:3">
      <c r="A865" s="96" t="s">
        <v>895</v>
      </c>
      <c r="B865" s="96" t="s">
        <v>895</v>
      </c>
      <c r="C865" s="65" t="s">
        <v>33</v>
      </c>
    </row>
    <row r="866" spans="1:3">
      <c r="A866" s="96" t="s">
        <v>896</v>
      </c>
      <c r="B866" s="96" t="s">
        <v>896</v>
      </c>
      <c r="C866" s="65" t="s">
        <v>37</v>
      </c>
    </row>
    <row r="867" spans="1:3">
      <c r="A867" s="96" t="s">
        <v>897</v>
      </c>
      <c r="B867" s="96" t="s">
        <v>897</v>
      </c>
      <c r="C867" s="65" t="s">
        <v>37</v>
      </c>
    </row>
    <row r="868" spans="1:3">
      <c r="A868" s="96" t="s">
        <v>898</v>
      </c>
      <c r="B868" s="96" t="s">
        <v>898</v>
      </c>
      <c r="C868" s="65" t="s">
        <v>37</v>
      </c>
    </row>
    <row r="869" spans="1:3">
      <c r="A869" s="96" t="s">
        <v>899</v>
      </c>
      <c r="B869" s="96" t="s">
        <v>899</v>
      </c>
      <c r="C869" s="65" t="s">
        <v>41</v>
      </c>
    </row>
    <row r="870" spans="1:3">
      <c r="A870" s="96" t="s">
        <v>900</v>
      </c>
      <c r="B870" s="96" t="s">
        <v>900</v>
      </c>
      <c r="C870" s="65" t="s">
        <v>37</v>
      </c>
    </row>
    <row r="871" spans="1:3">
      <c r="A871" s="96" t="s">
        <v>901</v>
      </c>
      <c r="B871" s="96" t="s">
        <v>901</v>
      </c>
      <c r="C871" s="65" t="s">
        <v>41</v>
      </c>
    </row>
    <row r="872" spans="1:3">
      <c r="A872" s="96" t="s">
        <v>902</v>
      </c>
      <c r="B872" s="96" t="s">
        <v>902</v>
      </c>
      <c r="C872" s="65" t="s">
        <v>33</v>
      </c>
    </row>
    <row r="873" spans="1:3">
      <c r="A873" s="96" t="s">
        <v>903</v>
      </c>
      <c r="B873" s="96" t="s">
        <v>903</v>
      </c>
      <c r="C873" s="65" t="s">
        <v>37</v>
      </c>
    </row>
    <row r="874" spans="1:3">
      <c r="A874" s="96" t="s">
        <v>904</v>
      </c>
      <c r="B874" s="96" t="s">
        <v>904</v>
      </c>
      <c r="C874" s="65" t="s">
        <v>41</v>
      </c>
    </row>
    <row r="875" spans="1:3">
      <c r="A875" s="96" t="s">
        <v>905</v>
      </c>
      <c r="B875" s="96" t="s">
        <v>905</v>
      </c>
      <c r="C875" s="65" t="s">
        <v>37</v>
      </c>
    </row>
    <row r="876" spans="1:3">
      <c r="A876" s="96" t="s">
        <v>906</v>
      </c>
      <c r="B876" s="96" t="s">
        <v>906</v>
      </c>
      <c r="C876" s="65" t="s">
        <v>41</v>
      </c>
    </row>
    <row r="877" spans="1:3">
      <c r="A877" s="96" t="s">
        <v>907</v>
      </c>
      <c r="B877" s="96" t="s">
        <v>907</v>
      </c>
      <c r="C877" s="65" t="s">
        <v>37</v>
      </c>
    </row>
    <row r="878" spans="1:3">
      <c r="A878" s="96" t="s">
        <v>908</v>
      </c>
      <c r="B878" s="96" t="s">
        <v>908</v>
      </c>
      <c r="C878" s="65" t="s">
        <v>41</v>
      </c>
    </row>
    <row r="879" spans="1:3">
      <c r="A879" s="96" t="s">
        <v>909</v>
      </c>
      <c r="B879" s="96" t="s">
        <v>909</v>
      </c>
      <c r="C879" s="65" t="s">
        <v>37</v>
      </c>
    </row>
    <row r="880" spans="1:3">
      <c r="A880" s="96" t="s">
        <v>910</v>
      </c>
      <c r="B880" s="96" t="s">
        <v>910</v>
      </c>
      <c r="C880" s="65" t="s">
        <v>33</v>
      </c>
    </row>
    <row r="881" spans="1:3">
      <c r="A881" s="96" t="s">
        <v>911</v>
      </c>
      <c r="B881" s="96" t="s">
        <v>911</v>
      </c>
      <c r="C881" s="65" t="s">
        <v>37</v>
      </c>
    </row>
    <row r="882" spans="1:3">
      <c r="A882" s="96" t="s">
        <v>912</v>
      </c>
      <c r="B882" s="96" t="s">
        <v>912</v>
      </c>
      <c r="C882" s="65" t="s">
        <v>41</v>
      </c>
    </row>
    <row r="883" spans="1:3">
      <c r="A883" s="96" t="s">
        <v>913</v>
      </c>
      <c r="B883" s="96" t="s">
        <v>913</v>
      </c>
      <c r="C883" s="65" t="s">
        <v>41</v>
      </c>
    </row>
    <row r="884" spans="1:3">
      <c r="A884" s="96" t="s">
        <v>914</v>
      </c>
      <c r="B884" s="96" t="s">
        <v>914</v>
      </c>
      <c r="C884" s="65" t="s">
        <v>33</v>
      </c>
    </row>
    <row r="885" spans="1:3">
      <c r="A885" s="96" t="s">
        <v>915</v>
      </c>
      <c r="B885" s="96" t="s">
        <v>915</v>
      </c>
      <c r="C885" s="65" t="s">
        <v>33</v>
      </c>
    </row>
    <row r="886" spans="1:3">
      <c r="A886" s="96" t="s">
        <v>916</v>
      </c>
      <c r="B886" s="96" t="s">
        <v>916</v>
      </c>
      <c r="C886" s="65" t="s">
        <v>41</v>
      </c>
    </row>
    <row r="887" spans="1:3">
      <c r="A887" s="96" t="s">
        <v>917</v>
      </c>
      <c r="B887" s="96" t="s">
        <v>917</v>
      </c>
      <c r="C887" s="65" t="s">
        <v>33</v>
      </c>
    </row>
    <row r="888" spans="1:3">
      <c r="A888" s="96" t="s">
        <v>918</v>
      </c>
      <c r="B888" s="96" t="s">
        <v>918</v>
      </c>
      <c r="C888" s="65" t="s">
        <v>37</v>
      </c>
    </row>
    <row r="889" spans="1:3">
      <c r="A889" s="96" t="s">
        <v>919</v>
      </c>
      <c r="B889" s="96" t="s">
        <v>919</v>
      </c>
      <c r="C889" s="65" t="s">
        <v>37</v>
      </c>
    </row>
    <row r="890" spans="1:3">
      <c r="A890" s="96" t="s">
        <v>920</v>
      </c>
      <c r="B890" s="96" t="s">
        <v>920</v>
      </c>
      <c r="C890" s="65" t="s">
        <v>37</v>
      </c>
    </row>
    <row r="891" spans="1:3">
      <c r="A891" s="96" t="s">
        <v>921</v>
      </c>
      <c r="B891" s="96" t="s">
        <v>921</v>
      </c>
      <c r="C891" s="65" t="s">
        <v>41</v>
      </c>
    </row>
    <row r="892" spans="1:3">
      <c r="A892" s="96" t="s">
        <v>922</v>
      </c>
      <c r="B892" s="96" t="s">
        <v>922</v>
      </c>
      <c r="C892" s="65" t="s">
        <v>41</v>
      </c>
    </row>
    <row r="893" spans="1:3">
      <c r="A893" s="96" t="s">
        <v>923</v>
      </c>
      <c r="B893" s="96" t="s">
        <v>923</v>
      </c>
      <c r="C893" s="65" t="s">
        <v>37</v>
      </c>
    </row>
    <row r="894" spans="1:3">
      <c r="A894" s="96" t="s">
        <v>924</v>
      </c>
      <c r="B894" s="96" t="s">
        <v>924</v>
      </c>
      <c r="C894" s="65" t="s">
        <v>41</v>
      </c>
    </row>
    <row r="895" spans="1:3">
      <c r="A895" s="96" t="s">
        <v>925</v>
      </c>
      <c r="B895" s="96" t="s">
        <v>925</v>
      </c>
      <c r="C895" s="65" t="s">
        <v>41</v>
      </c>
    </row>
    <row r="896" spans="1:3">
      <c r="A896" s="96" t="s">
        <v>926</v>
      </c>
      <c r="B896" s="96" t="s">
        <v>926</v>
      </c>
      <c r="C896" s="65" t="s">
        <v>41</v>
      </c>
    </row>
    <row r="897" spans="1:3">
      <c r="A897" s="96" t="s">
        <v>927</v>
      </c>
      <c r="B897" s="96" t="s">
        <v>927</v>
      </c>
      <c r="C897" s="65" t="s">
        <v>41</v>
      </c>
    </row>
    <row r="898" spans="1:3">
      <c r="A898" s="96" t="s">
        <v>928</v>
      </c>
      <c r="B898" s="96" t="s">
        <v>928</v>
      </c>
      <c r="C898" s="65" t="s">
        <v>41</v>
      </c>
    </row>
    <row r="899" spans="1:3">
      <c r="A899" s="96" t="s">
        <v>929</v>
      </c>
      <c r="B899" s="96" t="s">
        <v>929</v>
      </c>
      <c r="C899" s="65" t="s">
        <v>41</v>
      </c>
    </row>
    <row r="900" spans="1:3">
      <c r="A900" s="96" t="s">
        <v>930</v>
      </c>
      <c r="B900" s="96" t="s">
        <v>930</v>
      </c>
      <c r="C900" s="65" t="s">
        <v>41</v>
      </c>
    </row>
    <row r="901" spans="1:3">
      <c r="A901" s="96" t="s">
        <v>931</v>
      </c>
      <c r="B901" s="96" t="s">
        <v>931</v>
      </c>
      <c r="C901" s="65" t="s">
        <v>41</v>
      </c>
    </row>
    <row r="902" spans="1:3">
      <c r="A902" s="96" t="s">
        <v>932</v>
      </c>
      <c r="B902" s="96" t="s">
        <v>932</v>
      </c>
      <c r="C902" s="65" t="s">
        <v>41</v>
      </c>
    </row>
    <row r="903" spans="1:3">
      <c r="A903" s="96" t="s">
        <v>933</v>
      </c>
      <c r="B903" s="96" t="s">
        <v>933</v>
      </c>
      <c r="C903" s="65" t="s">
        <v>41</v>
      </c>
    </row>
    <row r="904" spans="1:3">
      <c r="A904" s="96" t="s">
        <v>934</v>
      </c>
      <c r="B904" s="96" t="s">
        <v>934</v>
      </c>
      <c r="C904" s="65" t="s">
        <v>41</v>
      </c>
    </row>
    <row r="905" spans="1:3">
      <c r="A905" s="96" t="s">
        <v>935</v>
      </c>
      <c r="B905" s="96" t="s">
        <v>935</v>
      </c>
      <c r="C905" s="65" t="s">
        <v>41</v>
      </c>
    </row>
    <row r="906" spans="1:3">
      <c r="A906" s="96" t="s">
        <v>936</v>
      </c>
      <c r="B906" s="96" t="s">
        <v>936</v>
      </c>
      <c r="C906" s="65" t="s">
        <v>41</v>
      </c>
    </row>
    <row r="907" spans="1:3">
      <c r="A907" s="96" t="s">
        <v>937</v>
      </c>
      <c r="B907" s="96" t="s">
        <v>937</v>
      </c>
      <c r="C907" s="65" t="s">
        <v>41</v>
      </c>
    </row>
    <row r="908" spans="1:3">
      <c r="A908" s="96" t="s">
        <v>938</v>
      </c>
      <c r="B908" s="96" t="s">
        <v>938</v>
      </c>
      <c r="C908" s="65" t="s">
        <v>41</v>
      </c>
    </row>
    <row r="909" spans="1:3">
      <c r="A909" s="96" t="s">
        <v>939</v>
      </c>
      <c r="B909" s="96" t="s">
        <v>939</v>
      </c>
      <c r="C909" s="65" t="s">
        <v>37</v>
      </c>
    </row>
    <row r="910" spans="1:3">
      <c r="A910" s="96" t="s">
        <v>940</v>
      </c>
      <c r="B910" s="96" t="s">
        <v>940</v>
      </c>
      <c r="C910" s="65" t="s">
        <v>41</v>
      </c>
    </row>
    <row r="911" spans="1:3">
      <c r="A911" s="96" t="s">
        <v>941</v>
      </c>
      <c r="B911" s="96" t="s">
        <v>941</v>
      </c>
      <c r="C911" s="65" t="s">
        <v>41</v>
      </c>
    </row>
    <row r="912" spans="1:3">
      <c r="A912" s="96" t="s">
        <v>942</v>
      </c>
      <c r="B912" s="96" t="s">
        <v>942</v>
      </c>
      <c r="C912" s="65" t="s">
        <v>33</v>
      </c>
    </row>
    <row r="913" spans="1:3">
      <c r="A913" s="96" t="s">
        <v>943</v>
      </c>
      <c r="B913" s="96" t="s">
        <v>943</v>
      </c>
      <c r="C913" s="65" t="s">
        <v>41</v>
      </c>
    </row>
    <row r="914" spans="1:3">
      <c r="A914" s="96" t="s">
        <v>944</v>
      </c>
      <c r="B914" s="96" t="s">
        <v>944</v>
      </c>
      <c r="C914" s="65" t="s">
        <v>41</v>
      </c>
    </row>
    <row r="915" spans="1:3">
      <c r="A915" s="96" t="s">
        <v>945</v>
      </c>
      <c r="B915" s="96" t="s">
        <v>945</v>
      </c>
      <c r="C915" s="65" t="s">
        <v>41</v>
      </c>
    </row>
    <row r="916" spans="1:3">
      <c r="A916" s="96" t="s">
        <v>946</v>
      </c>
      <c r="B916" s="96" t="s">
        <v>946</v>
      </c>
      <c r="C916" s="65" t="s">
        <v>41</v>
      </c>
    </row>
    <row r="917" spans="1:3">
      <c r="A917" s="96" t="s">
        <v>947</v>
      </c>
      <c r="B917" s="96" t="s">
        <v>947</v>
      </c>
      <c r="C917" s="65" t="s">
        <v>41</v>
      </c>
    </row>
    <row r="918" spans="1:3">
      <c r="A918" s="96" t="s">
        <v>948</v>
      </c>
      <c r="B918" s="96" t="s">
        <v>948</v>
      </c>
      <c r="C918" s="65" t="s">
        <v>41</v>
      </c>
    </row>
    <row r="919" spans="1:3">
      <c r="A919" s="96" t="s">
        <v>949</v>
      </c>
      <c r="B919" s="96" t="s">
        <v>949</v>
      </c>
      <c r="C919" s="65" t="s">
        <v>41</v>
      </c>
    </row>
    <row r="920" spans="1:3">
      <c r="A920" s="96" t="s">
        <v>950</v>
      </c>
      <c r="B920" s="96" t="s">
        <v>950</v>
      </c>
      <c r="C920" s="65" t="s">
        <v>41</v>
      </c>
    </row>
    <row r="921" spans="1:3">
      <c r="A921" s="96" t="s">
        <v>951</v>
      </c>
      <c r="B921" s="96" t="s">
        <v>951</v>
      </c>
      <c r="C921" s="65" t="s">
        <v>41</v>
      </c>
    </row>
    <row r="922" spans="1:3">
      <c r="A922" s="96" t="s">
        <v>952</v>
      </c>
      <c r="B922" s="96" t="s">
        <v>952</v>
      </c>
      <c r="C922" s="65" t="s">
        <v>41</v>
      </c>
    </row>
    <row r="923" spans="1:3">
      <c r="A923" s="96" t="s">
        <v>953</v>
      </c>
      <c r="B923" s="96" t="s">
        <v>953</v>
      </c>
      <c r="C923" s="65" t="s">
        <v>41</v>
      </c>
    </row>
    <row r="924" spans="1:3">
      <c r="A924" s="96" t="s">
        <v>954</v>
      </c>
      <c r="B924" s="96" t="s">
        <v>954</v>
      </c>
      <c r="C924" s="65" t="s">
        <v>41</v>
      </c>
    </row>
    <row r="925" spans="1:3">
      <c r="A925" s="96" t="s">
        <v>955</v>
      </c>
      <c r="B925" s="96" t="s">
        <v>955</v>
      </c>
      <c r="C925" s="65" t="s">
        <v>41</v>
      </c>
    </row>
    <row r="926" spans="1:3">
      <c r="A926" s="96" t="s">
        <v>956</v>
      </c>
      <c r="B926" s="96" t="s">
        <v>956</v>
      </c>
      <c r="C926" s="65" t="s">
        <v>41</v>
      </c>
    </row>
    <row r="927" spans="1:3">
      <c r="A927" s="96" t="s">
        <v>957</v>
      </c>
      <c r="B927" s="96" t="s">
        <v>957</v>
      </c>
      <c r="C927" s="65" t="s">
        <v>41</v>
      </c>
    </row>
    <row r="928" spans="1:3">
      <c r="A928" s="96" t="s">
        <v>958</v>
      </c>
      <c r="B928" s="96" t="s">
        <v>958</v>
      </c>
      <c r="C928" s="65" t="s">
        <v>41</v>
      </c>
    </row>
    <row r="929" spans="1:3">
      <c r="A929" s="96" t="s">
        <v>959</v>
      </c>
      <c r="B929" s="96" t="s">
        <v>959</v>
      </c>
      <c r="C929" s="65" t="s">
        <v>37</v>
      </c>
    </row>
    <row r="930" spans="1:3">
      <c r="A930" s="96" t="s">
        <v>960</v>
      </c>
      <c r="B930" s="96" t="s">
        <v>960</v>
      </c>
      <c r="C930" s="65" t="s">
        <v>41</v>
      </c>
    </row>
    <row r="931" spans="1:3">
      <c r="A931" s="96" t="s">
        <v>961</v>
      </c>
      <c r="B931" s="96" t="s">
        <v>961</v>
      </c>
      <c r="C931" s="65" t="s">
        <v>41</v>
      </c>
    </row>
    <row r="932" spans="1:3">
      <c r="A932" s="96" t="s">
        <v>962</v>
      </c>
      <c r="B932" s="96" t="s">
        <v>962</v>
      </c>
      <c r="C932" s="65" t="s">
        <v>41</v>
      </c>
    </row>
    <row r="933" spans="1:3">
      <c r="A933" s="96" t="s">
        <v>963</v>
      </c>
      <c r="B933" s="96" t="s">
        <v>963</v>
      </c>
      <c r="C933" s="65" t="s">
        <v>41</v>
      </c>
    </row>
    <row r="934" spans="1:3">
      <c r="A934" s="96" t="s">
        <v>964</v>
      </c>
      <c r="B934" s="96" t="s">
        <v>964</v>
      </c>
      <c r="C934" s="65" t="s">
        <v>41</v>
      </c>
    </row>
    <row r="935" spans="1:3">
      <c r="A935" s="96" t="s">
        <v>965</v>
      </c>
      <c r="B935" s="96" t="s">
        <v>965</v>
      </c>
      <c r="C935" s="65" t="s">
        <v>41</v>
      </c>
    </row>
    <row r="936" spans="1:3">
      <c r="A936" s="96" t="s">
        <v>966</v>
      </c>
      <c r="B936" s="96" t="s">
        <v>966</v>
      </c>
      <c r="C936" s="65" t="s">
        <v>41</v>
      </c>
    </row>
    <row r="937" spans="1:3">
      <c r="A937" s="96" t="s">
        <v>967</v>
      </c>
      <c r="B937" s="96" t="s">
        <v>967</v>
      </c>
      <c r="C937" s="65" t="s">
        <v>41</v>
      </c>
    </row>
    <row r="938" spans="1:3">
      <c r="A938" s="96" t="s">
        <v>968</v>
      </c>
      <c r="B938" s="96" t="s">
        <v>968</v>
      </c>
      <c r="C938" s="65" t="s">
        <v>41</v>
      </c>
    </row>
    <row r="939" spans="1:3">
      <c r="A939" s="96" t="s">
        <v>969</v>
      </c>
      <c r="B939" s="96" t="s">
        <v>969</v>
      </c>
      <c r="C939" s="65" t="s">
        <v>41</v>
      </c>
    </row>
    <row r="940" spans="1:3">
      <c r="A940" s="96" t="s">
        <v>970</v>
      </c>
      <c r="B940" s="96" t="s">
        <v>970</v>
      </c>
      <c r="C940" s="65" t="s">
        <v>41</v>
      </c>
    </row>
    <row r="941" spans="1:3">
      <c r="A941" s="96" t="s">
        <v>971</v>
      </c>
      <c r="B941" s="96" t="s">
        <v>971</v>
      </c>
      <c r="C941" s="65" t="s">
        <v>37</v>
      </c>
    </row>
    <row r="942" spans="1:3">
      <c r="A942" s="96" t="s">
        <v>972</v>
      </c>
      <c r="B942" s="96" t="s">
        <v>972</v>
      </c>
      <c r="C942" s="65" t="s">
        <v>41</v>
      </c>
    </row>
    <row r="943" spans="1:3">
      <c r="A943" s="96" t="s">
        <v>973</v>
      </c>
      <c r="B943" s="96" t="s">
        <v>973</v>
      </c>
      <c r="C943" s="65" t="s">
        <v>41</v>
      </c>
    </row>
    <row r="944" spans="1:3">
      <c r="A944" s="96" t="s">
        <v>974</v>
      </c>
      <c r="B944" s="96" t="s">
        <v>974</v>
      </c>
      <c r="C944" s="65" t="s">
        <v>41</v>
      </c>
    </row>
    <row r="945" spans="1:3">
      <c r="A945" s="96" t="s">
        <v>975</v>
      </c>
      <c r="B945" s="96" t="s">
        <v>975</v>
      </c>
      <c r="C945" s="65" t="s">
        <v>41</v>
      </c>
    </row>
    <row r="946" spans="1:3">
      <c r="A946" s="96" t="s">
        <v>976</v>
      </c>
      <c r="B946" s="96" t="s">
        <v>976</v>
      </c>
      <c r="C946" s="65" t="s">
        <v>33</v>
      </c>
    </row>
    <row r="947" spans="1:3">
      <c r="A947" s="96" t="s">
        <v>977</v>
      </c>
      <c r="B947" s="96" t="s">
        <v>977</v>
      </c>
      <c r="C947" s="65" t="s">
        <v>41</v>
      </c>
    </row>
    <row r="948" spans="1:3">
      <c r="A948" s="96" t="s">
        <v>978</v>
      </c>
      <c r="B948" s="96" t="s">
        <v>978</v>
      </c>
      <c r="C948" s="65" t="s">
        <v>41</v>
      </c>
    </row>
    <row r="949" spans="1:3">
      <c r="A949" s="96" t="s">
        <v>979</v>
      </c>
      <c r="B949" s="96" t="s">
        <v>979</v>
      </c>
      <c r="C949" s="65" t="s">
        <v>41</v>
      </c>
    </row>
    <row r="950" spans="1:3">
      <c r="A950" s="96" t="s">
        <v>980</v>
      </c>
      <c r="B950" s="96" t="s">
        <v>980</v>
      </c>
      <c r="C950" s="65" t="s">
        <v>41</v>
      </c>
    </row>
    <row r="951" spans="1:3">
      <c r="A951" s="96" t="s">
        <v>981</v>
      </c>
      <c r="B951" s="96" t="s">
        <v>981</v>
      </c>
      <c r="C951" s="65" t="s">
        <v>41</v>
      </c>
    </row>
    <row r="952" spans="1:3">
      <c r="A952" s="96" t="s">
        <v>982</v>
      </c>
      <c r="B952" s="96" t="s">
        <v>982</v>
      </c>
      <c r="C952" s="65" t="s">
        <v>41</v>
      </c>
    </row>
    <row r="953" spans="1:3">
      <c r="A953" s="96" t="s">
        <v>983</v>
      </c>
      <c r="B953" s="96" t="s">
        <v>983</v>
      </c>
      <c r="C953" s="65" t="s">
        <v>41</v>
      </c>
    </row>
    <row r="954" spans="1:3">
      <c r="A954" s="96" t="s">
        <v>984</v>
      </c>
      <c r="B954" s="96" t="s">
        <v>984</v>
      </c>
      <c r="C954" s="65" t="s">
        <v>41</v>
      </c>
    </row>
    <row r="955" spans="1:3">
      <c r="A955" s="96" t="s">
        <v>985</v>
      </c>
      <c r="B955" s="96" t="s">
        <v>985</v>
      </c>
      <c r="C955" s="65" t="s">
        <v>41</v>
      </c>
    </row>
    <row r="956" spans="1:3">
      <c r="A956" s="96" t="s">
        <v>986</v>
      </c>
      <c r="B956" s="96" t="s">
        <v>986</v>
      </c>
      <c r="C956" s="65" t="s">
        <v>41</v>
      </c>
    </row>
    <row r="957" spans="1:3">
      <c r="A957" s="96" t="s">
        <v>987</v>
      </c>
      <c r="B957" s="96" t="s">
        <v>987</v>
      </c>
      <c r="C957" s="65" t="s">
        <v>41</v>
      </c>
    </row>
    <row r="958" spans="1:3">
      <c r="A958" s="96" t="s">
        <v>988</v>
      </c>
      <c r="B958" s="96" t="s">
        <v>988</v>
      </c>
      <c r="C958" s="65" t="s">
        <v>41</v>
      </c>
    </row>
    <row r="959" spans="1:3">
      <c r="A959" s="96" t="s">
        <v>989</v>
      </c>
      <c r="B959" s="96" t="s">
        <v>989</v>
      </c>
      <c r="C959" s="65" t="s">
        <v>41</v>
      </c>
    </row>
    <row r="960" spans="1:3">
      <c r="A960" s="96" t="s">
        <v>990</v>
      </c>
      <c r="B960" s="96" t="s">
        <v>990</v>
      </c>
      <c r="C960" s="65" t="s">
        <v>41</v>
      </c>
    </row>
    <row r="961" spans="1:3">
      <c r="A961" s="96" t="s">
        <v>991</v>
      </c>
      <c r="B961" s="96" t="s">
        <v>991</v>
      </c>
      <c r="C961" s="65" t="s">
        <v>41</v>
      </c>
    </row>
    <row r="962" spans="1:3">
      <c r="A962" s="96" t="s">
        <v>992</v>
      </c>
      <c r="B962" s="96" t="s">
        <v>992</v>
      </c>
      <c r="C962" s="65" t="s">
        <v>41</v>
      </c>
    </row>
    <row r="963" spans="1:3">
      <c r="A963" s="96" t="s">
        <v>993</v>
      </c>
      <c r="B963" s="96" t="s">
        <v>993</v>
      </c>
      <c r="C963" s="65" t="s">
        <v>41</v>
      </c>
    </row>
    <row r="964" spans="1:3">
      <c r="A964" s="96" t="s">
        <v>994</v>
      </c>
      <c r="B964" s="96" t="s">
        <v>994</v>
      </c>
      <c r="C964" s="65" t="s">
        <v>33</v>
      </c>
    </row>
    <row r="965" spans="1:3">
      <c r="A965" s="96" t="s">
        <v>995</v>
      </c>
      <c r="B965" s="96" t="s">
        <v>995</v>
      </c>
      <c r="C965" s="65" t="s">
        <v>41</v>
      </c>
    </row>
    <row r="966" spans="1:3">
      <c r="A966" s="96" t="s">
        <v>996</v>
      </c>
      <c r="B966" s="96" t="s">
        <v>996</v>
      </c>
      <c r="C966" s="65" t="s">
        <v>41</v>
      </c>
    </row>
    <row r="967" spans="1:3">
      <c r="A967" s="96" t="s">
        <v>997</v>
      </c>
      <c r="B967" s="96" t="s">
        <v>997</v>
      </c>
      <c r="C967" s="65" t="s">
        <v>41</v>
      </c>
    </row>
    <row r="968" spans="1:3">
      <c r="A968" s="96" t="s">
        <v>998</v>
      </c>
      <c r="B968" s="96" t="s">
        <v>998</v>
      </c>
      <c r="C968" s="65" t="s">
        <v>41</v>
      </c>
    </row>
    <row r="969" spans="1:3">
      <c r="A969" s="96" t="s">
        <v>999</v>
      </c>
      <c r="B969" s="96" t="s">
        <v>999</v>
      </c>
      <c r="C969" s="65" t="s">
        <v>37</v>
      </c>
    </row>
    <row r="970" spans="1:3">
      <c r="A970" s="96" t="s">
        <v>1000</v>
      </c>
      <c r="B970" s="96" t="s">
        <v>1000</v>
      </c>
      <c r="C970" s="65" t="s">
        <v>37</v>
      </c>
    </row>
    <row r="971" spans="1:3">
      <c r="A971" s="96" t="s">
        <v>1001</v>
      </c>
      <c r="B971" s="96" t="s">
        <v>1001</v>
      </c>
      <c r="C971" s="65" t="s">
        <v>37</v>
      </c>
    </row>
    <row r="972" spans="1:3">
      <c r="A972" s="96" t="s">
        <v>1002</v>
      </c>
      <c r="B972" s="96" t="s">
        <v>1002</v>
      </c>
      <c r="C972" s="65" t="s">
        <v>41</v>
      </c>
    </row>
    <row r="973" spans="1:3">
      <c r="A973" s="96" t="s">
        <v>1003</v>
      </c>
      <c r="B973" s="96" t="s">
        <v>1003</v>
      </c>
      <c r="C973" s="65" t="s">
        <v>41</v>
      </c>
    </row>
    <row r="974" spans="1:3">
      <c r="A974" s="96" t="s">
        <v>1004</v>
      </c>
      <c r="B974" s="96" t="s">
        <v>1004</v>
      </c>
      <c r="C974" s="65" t="s">
        <v>41</v>
      </c>
    </row>
    <row r="975" spans="1:3">
      <c r="A975" s="96" t="s">
        <v>1005</v>
      </c>
      <c r="B975" s="96" t="s">
        <v>1005</v>
      </c>
      <c r="C975" s="65" t="s">
        <v>33</v>
      </c>
    </row>
    <row r="976" spans="1:3">
      <c r="A976" s="96" t="s">
        <v>1006</v>
      </c>
      <c r="B976" s="96" t="s">
        <v>1006</v>
      </c>
      <c r="C976" s="65" t="s">
        <v>41</v>
      </c>
    </row>
    <row r="977" spans="1:3">
      <c r="A977" s="96" t="s">
        <v>1007</v>
      </c>
      <c r="B977" s="96" t="s">
        <v>1007</v>
      </c>
      <c r="C977" s="65" t="s">
        <v>41</v>
      </c>
    </row>
    <row r="978" spans="1:3">
      <c r="A978" s="96" t="s">
        <v>1008</v>
      </c>
      <c r="B978" s="96" t="s">
        <v>1008</v>
      </c>
      <c r="C978" s="65" t="s">
        <v>41</v>
      </c>
    </row>
    <row r="979" spans="1:3">
      <c r="A979" s="96" t="s">
        <v>1009</v>
      </c>
      <c r="B979" s="96" t="s">
        <v>1009</v>
      </c>
      <c r="C979" s="65" t="s">
        <v>41</v>
      </c>
    </row>
    <row r="980" spans="1:3">
      <c r="A980" s="96" t="s">
        <v>1010</v>
      </c>
      <c r="B980" s="96" t="s">
        <v>1010</v>
      </c>
      <c r="C980" s="65" t="s">
        <v>41</v>
      </c>
    </row>
    <row r="981" spans="1:3">
      <c r="A981" s="96" t="s">
        <v>1011</v>
      </c>
      <c r="B981" s="96" t="s">
        <v>1011</v>
      </c>
      <c r="C981" s="65" t="s">
        <v>41</v>
      </c>
    </row>
    <row r="982" spans="1:3">
      <c r="A982" s="96" t="s">
        <v>1012</v>
      </c>
      <c r="B982" s="96" t="s">
        <v>1012</v>
      </c>
      <c r="C982" s="65" t="s">
        <v>41</v>
      </c>
    </row>
    <row r="983" spans="1:3">
      <c r="A983" s="96" t="s">
        <v>1013</v>
      </c>
      <c r="B983" s="96" t="s">
        <v>1013</v>
      </c>
      <c r="C983" s="65" t="s">
        <v>41</v>
      </c>
    </row>
    <row r="984" spans="1:3">
      <c r="A984" s="96" t="s">
        <v>1014</v>
      </c>
      <c r="B984" s="96" t="s">
        <v>1014</v>
      </c>
      <c r="C984" s="65" t="s">
        <v>41</v>
      </c>
    </row>
    <row r="985" spans="1:3">
      <c r="A985" s="96" t="s">
        <v>1015</v>
      </c>
      <c r="B985" s="96" t="s">
        <v>1015</v>
      </c>
      <c r="C985" s="65" t="s">
        <v>41</v>
      </c>
    </row>
    <row r="986" spans="1:3">
      <c r="A986" s="96" t="s">
        <v>1016</v>
      </c>
      <c r="B986" s="96" t="s">
        <v>1016</v>
      </c>
      <c r="C986" s="65" t="s">
        <v>41</v>
      </c>
    </row>
    <row r="987" spans="1:3">
      <c r="A987" s="96" t="s">
        <v>1017</v>
      </c>
      <c r="B987" s="96" t="s">
        <v>1017</v>
      </c>
      <c r="C987" s="65" t="s">
        <v>41</v>
      </c>
    </row>
    <row r="988" spans="1:3">
      <c r="A988" s="96" t="s">
        <v>1018</v>
      </c>
      <c r="B988" s="96" t="s">
        <v>1018</v>
      </c>
      <c r="C988" s="65" t="s">
        <v>41</v>
      </c>
    </row>
    <row r="989" spans="1:3">
      <c r="A989" s="96" t="s">
        <v>1019</v>
      </c>
      <c r="B989" s="96" t="s">
        <v>1019</v>
      </c>
      <c r="C989" s="65" t="s">
        <v>41</v>
      </c>
    </row>
    <row r="990" spans="1:3">
      <c r="A990" s="96" t="s">
        <v>1020</v>
      </c>
      <c r="B990" s="96" t="s">
        <v>1020</v>
      </c>
      <c r="C990" s="65" t="s">
        <v>37</v>
      </c>
    </row>
    <row r="991" spans="1:3">
      <c r="A991" s="96" t="s">
        <v>1021</v>
      </c>
      <c r="B991" s="96" t="s">
        <v>1021</v>
      </c>
      <c r="C991" s="65" t="s">
        <v>41</v>
      </c>
    </row>
    <row r="992" spans="1:3">
      <c r="A992" s="96" t="s">
        <v>1022</v>
      </c>
      <c r="B992" s="96" t="s">
        <v>1022</v>
      </c>
      <c r="C992" s="65" t="s">
        <v>41</v>
      </c>
    </row>
    <row r="993" spans="1:3">
      <c r="A993" s="96" t="s">
        <v>1023</v>
      </c>
      <c r="B993" s="96" t="s">
        <v>1023</v>
      </c>
      <c r="C993" s="65" t="s">
        <v>41</v>
      </c>
    </row>
    <row r="994" spans="1:3">
      <c r="A994" s="96" t="s">
        <v>1024</v>
      </c>
      <c r="B994" s="96" t="s">
        <v>1024</v>
      </c>
      <c r="C994" s="65" t="s">
        <v>41</v>
      </c>
    </row>
    <row r="995" spans="1:3">
      <c r="A995" s="96" t="s">
        <v>1025</v>
      </c>
      <c r="B995" s="96" t="s">
        <v>1025</v>
      </c>
      <c r="C995" s="65" t="s">
        <v>41</v>
      </c>
    </row>
    <row r="996" spans="1:3">
      <c r="A996" s="96" t="s">
        <v>1026</v>
      </c>
      <c r="B996" s="96" t="s">
        <v>1026</v>
      </c>
      <c r="C996" s="65" t="s">
        <v>41</v>
      </c>
    </row>
    <row r="997" spans="1:3">
      <c r="A997" s="96" t="s">
        <v>1027</v>
      </c>
      <c r="B997" s="96" t="s">
        <v>1027</v>
      </c>
      <c r="C997" s="65" t="s">
        <v>41</v>
      </c>
    </row>
    <row r="998" spans="1:3">
      <c r="A998" s="96" t="s">
        <v>1028</v>
      </c>
      <c r="B998" s="96" t="s">
        <v>1028</v>
      </c>
      <c r="C998" s="65" t="s">
        <v>41</v>
      </c>
    </row>
    <row r="999" spans="1:3">
      <c r="A999" s="96" t="s">
        <v>1029</v>
      </c>
      <c r="B999" s="96" t="s">
        <v>1029</v>
      </c>
      <c r="C999" s="65" t="s">
        <v>41</v>
      </c>
    </row>
    <row r="1000" spans="1:3">
      <c r="A1000" s="96" t="s">
        <v>1030</v>
      </c>
      <c r="B1000" s="96" t="s">
        <v>1030</v>
      </c>
      <c r="C1000" s="65" t="s">
        <v>41</v>
      </c>
    </row>
    <row r="1001" spans="1:3">
      <c r="A1001" s="96" t="s">
        <v>1031</v>
      </c>
      <c r="B1001" s="96" t="s">
        <v>1031</v>
      </c>
      <c r="C1001" s="65" t="s">
        <v>41</v>
      </c>
    </row>
    <row r="1002" spans="1:3">
      <c r="A1002" s="96" t="s">
        <v>1032</v>
      </c>
      <c r="B1002" s="96" t="s">
        <v>1032</v>
      </c>
      <c r="C1002" s="65" t="s">
        <v>41</v>
      </c>
    </row>
    <row r="1003" spans="1:3">
      <c r="A1003" s="96" t="s">
        <v>1033</v>
      </c>
      <c r="B1003" s="96" t="s">
        <v>1033</v>
      </c>
      <c r="C1003" s="65" t="s">
        <v>41</v>
      </c>
    </row>
    <row r="1004" spans="1:3">
      <c r="A1004" s="96" t="s">
        <v>1034</v>
      </c>
      <c r="B1004" s="96" t="s">
        <v>1034</v>
      </c>
      <c r="C1004" s="65" t="s">
        <v>41</v>
      </c>
    </row>
    <row r="1005" spans="1:3">
      <c r="A1005" s="96" t="s">
        <v>1035</v>
      </c>
      <c r="B1005" s="96" t="s">
        <v>1035</v>
      </c>
      <c r="C1005" s="65" t="s">
        <v>33</v>
      </c>
    </row>
    <row r="1006" spans="1:3">
      <c r="A1006" s="96" t="s">
        <v>1036</v>
      </c>
      <c r="B1006" s="96" t="s">
        <v>1036</v>
      </c>
      <c r="C1006" s="65" t="s">
        <v>41</v>
      </c>
    </row>
    <row r="1007" spans="1:3">
      <c r="A1007" s="96" t="s">
        <v>1037</v>
      </c>
      <c r="B1007" s="96" t="s">
        <v>1037</v>
      </c>
      <c r="C1007" s="65" t="s">
        <v>41</v>
      </c>
    </row>
    <row r="1008" spans="1:3">
      <c r="A1008" s="96" t="s">
        <v>1038</v>
      </c>
      <c r="B1008" s="96" t="s">
        <v>1038</v>
      </c>
      <c r="C1008" s="65" t="s">
        <v>41</v>
      </c>
    </row>
    <row r="1009" spans="1:3">
      <c r="A1009" s="96" t="s">
        <v>1039</v>
      </c>
      <c r="B1009" s="96" t="s">
        <v>1039</v>
      </c>
      <c r="C1009" s="65" t="s">
        <v>41</v>
      </c>
    </row>
    <row r="1010" spans="1:3">
      <c r="A1010" s="96" t="s">
        <v>1040</v>
      </c>
      <c r="B1010" s="96" t="s">
        <v>1040</v>
      </c>
      <c r="C1010" s="65" t="s">
        <v>41</v>
      </c>
    </row>
    <row r="1011" spans="1:3">
      <c r="A1011" s="96" t="s">
        <v>1041</v>
      </c>
      <c r="B1011" s="96" t="s">
        <v>1041</v>
      </c>
      <c r="C1011" s="65" t="s">
        <v>41</v>
      </c>
    </row>
    <row r="1012" spans="1:3">
      <c r="A1012" s="96" t="s">
        <v>1042</v>
      </c>
      <c r="B1012" s="96" t="s">
        <v>1042</v>
      </c>
      <c r="C1012" s="65" t="s">
        <v>41</v>
      </c>
    </row>
    <row r="1013" spans="1:3">
      <c r="A1013" s="96" t="s">
        <v>1043</v>
      </c>
      <c r="B1013" s="96" t="s">
        <v>1043</v>
      </c>
      <c r="C1013" s="65" t="s">
        <v>41</v>
      </c>
    </row>
    <row r="1014" spans="1:3">
      <c r="A1014" s="96" t="s">
        <v>1044</v>
      </c>
      <c r="B1014" s="96" t="s">
        <v>1044</v>
      </c>
      <c r="C1014" s="65" t="s">
        <v>41</v>
      </c>
    </row>
    <row r="1015" spans="1:3">
      <c r="A1015" s="96" t="s">
        <v>1045</v>
      </c>
      <c r="B1015" s="96" t="s">
        <v>1045</v>
      </c>
      <c r="C1015" s="65" t="s">
        <v>41</v>
      </c>
    </row>
    <row r="1016" spans="1:3">
      <c r="A1016" s="96" t="s">
        <v>1046</v>
      </c>
      <c r="B1016" s="96" t="s">
        <v>1046</v>
      </c>
      <c r="C1016" s="65" t="s">
        <v>41</v>
      </c>
    </row>
    <row r="1017" spans="1:3">
      <c r="A1017" s="96" t="s">
        <v>1047</v>
      </c>
      <c r="B1017" s="96" t="s">
        <v>1047</v>
      </c>
      <c r="C1017" s="65" t="s">
        <v>41</v>
      </c>
    </row>
    <row r="1018" spans="1:3">
      <c r="A1018" s="96" t="s">
        <v>1048</v>
      </c>
      <c r="B1018" s="96" t="s">
        <v>1048</v>
      </c>
      <c r="C1018" s="65" t="s">
        <v>41</v>
      </c>
    </row>
    <row r="1019" spans="1:3">
      <c r="A1019" s="96" t="s">
        <v>1049</v>
      </c>
      <c r="B1019" s="96" t="s">
        <v>1049</v>
      </c>
      <c r="C1019" s="65" t="s">
        <v>41</v>
      </c>
    </row>
    <row r="1020" spans="1:3">
      <c r="A1020" s="96" t="s">
        <v>1050</v>
      </c>
      <c r="B1020" s="96" t="s">
        <v>1050</v>
      </c>
      <c r="C1020" s="65" t="s">
        <v>37</v>
      </c>
    </row>
    <row r="1021" spans="1:3">
      <c r="A1021" s="96" t="s">
        <v>1051</v>
      </c>
      <c r="B1021" s="96" t="s">
        <v>1051</v>
      </c>
      <c r="C1021" s="65" t="s">
        <v>41</v>
      </c>
    </row>
    <row r="1022" spans="1:3">
      <c r="A1022" s="96" t="s">
        <v>1052</v>
      </c>
      <c r="B1022" s="96" t="s">
        <v>1052</v>
      </c>
      <c r="C1022" s="65" t="s">
        <v>37</v>
      </c>
    </row>
    <row r="1023" spans="1:3">
      <c r="A1023" s="96" t="s">
        <v>1053</v>
      </c>
      <c r="B1023" s="96" t="s">
        <v>1053</v>
      </c>
      <c r="C1023" s="65" t="s">
        <v>41</v>
      </c>
    </row>
    <row r="1024" spans="1:3">
      <c r="A1024" s="96" t="s">
        <v>1054</v>
      </c>
      <c r="B1024" s="96" t="s">
        <v>1054</v>
      </c>
      <c r="C1024" s="65" t="s">
        <v>41</v>
      </c>
    </row>
    <row r="1025" spans="1:3">
      <c r="A1025" s="96" t="s">
        <v>1055</v>
      </c>
      <c r="B1025" s="96" t="s">
        <v>1055</v>
      </c>
      <c r="C1025" s="65" t="s">
        <v>41</v>
      </c>
    </row>
    <row r="1026" spans="1:3">
      <c r="A1026" s="96" t="s">
        <v>1056</v>
      </c>
      <c r="B1026" s="96" t="s">
        <v>1056</v>
      </c>
      <c r="C1026" s="65" t="s">
        <v>41</v>
      </c>
    </row>
    <row r="1027" spans="1:3">
      <c r="A1027" s="96" t="s">
        <v>1057</v>
      </c>
      <c r="B1027" s="96" t="s">
        <v>1057</v>
      </c>
      <c r="C1027" s="65" t="s">
        <v>33</v>
      </c>
    </row>
    <row r="1028" spans="1:3">
      <c r="A1028" s="96" t="s">
        <v>1058</v>
      </c>
      <c r="B1028" s="96" t="s">
        <v>1058</v>
      </c>
      <c r="C1028" s="65" t="s">
        <v>41</v>
      </c>
    </row>
    <row r="1029" spans="1:3">
      <c r="A1029" s="96" t="s">
        <v>1059</v>
      </c>
      <c r="B1029" s="96" t="s">
        <v>1059</v>
      </c>
      <c r="C1029" s="65" t="s">
        <v>41</v>
      </c>
    </row>
    <row r="1030" spans="1:3">
      <c r="A1030" s="96" t="s">
        <v>1060</v>
      </c>
      <c r="B1030" s="96" t="s">
        <v>1060</v>
      </c>
      <c r="C1030" s="65" t="s">
        <v>41</v>
      </c>
    </row>
    <row r="1031" spans="1:3">
      <c r="A1031" s="96" t="s">
        <v>1061</v>
      </c>
      <c r="B1031" s="96" t="s">
        <v>1061</v>
      </c>
      <c r="C1031" s="65" t="s">
        <v>37</v>
      </c>
    </row>
    <row r="1032" spans="1:3">
      <c r="A1032" s="96" t="s">
        <v>1062</v>
      </c>
      <c r="B1032" s="96" t="s">
        <v>1062</v>
      </c>
      <c r="C1032" s="65" t="s">
        <v>33</v>
      </c>
    </row>
    <row r="1033" spans="1:3">
      <c r="A1033" s="96" t="s">
        <v>1063</v>
      </c>
      <c r="B1033" s="96" t="s">
        <v>1063</v>
      </c>
      <c r="C1033" s="65" t="s">
        <v>41</v>
      </c>
    </row>
    <row r="1034" spans="1:3">
      <c r="A1034" s="96" t="s">
        <v>1064</v>
      </c>
      <c r="B1034" s="96" t="s">
        <v>1064</v>
      </c>
      <c r="C1034" s="65" t="s">
        <v>41</v>
      </c>
    </row>
    <row r="1035" spans="1:3">
      <c r="A1035" s="96" t="s">
        <v>1065</v>
      </c>
      <c r="B1035" s="96" t="s">
        <v>1065</v>
      </c>
      <c r="C1035" s="65" t="s">
        <v>41</v>
      </c>
    </row>
    <row r="1036" spans="1:3">
      <c r="A1036" s="96" t="s">
        <v>1066</v>
      </c>
      <c r="B1036" s="96" t="s">
        <v>1066</v>
      </c>
      <c r="C1036" s="65" t="s">
        <v>41</v>
      </c>
    </row>
    <row r="1037" spans="1:3">
      <c r="A1037" s="96" t="s">
        <v>1067</v>
      </c>
      <c r="B1037" s="96" t="s">
        <v>1067</v>
      </c>
      <c r="C1037" s="65" t="s">
        <v>41</v>
      </c>
    </row>
    <row r="1038" spans="1:3">
      <c r="A1038" s="96" t="s">
        <v>1068</v>
      </c>
      <c r="B1038" s="96" t="s">
        <v>1068</v>
      </c>
      <c r="C1038" s="65" t="s">
        <v>41</v>
      </c>
    </row>
    <row r="1039" spans="1:3">
      <c r="A1039" s="96" t="s">
        <v>1069</v>
      </c>
      <c r="B1039" s="96" t="s">
        <v>1069</v>
      </c>
      <c r="C1039" s="65" t="s">
        <v>41</v>
      </c>
    </row>
    <row r="1040" spans="1:3">
      <c r="A1040" s="96" t="s">
        <v>1070</v>
      </c>
      <c r="B1040" s="96" t="s">
        <v>1070</v>
      </c>
      <c r="C1040" s="65" t="s">
        <v>41</v>
      </c>
    </row>
    <row r="1041" spans="1:3">
      <c r="A1041" s="96" t="s">
        <v>1071</v>
      </c>
      <c r="B1041" s="96" t="s">
        <v>1071</v>
      </c>
      <c r="C1041" s="65" t="s">
        <v>41</v>
      </c>
    </row>
    <row r="1042" spans="1:3">
      <c r="A1042" s="96" t="s">
        <v>1072</v>
      </c>
      <c r="B1042" s="96" t="s">
        <v>1072</v>
      </c>
      <c r="C1042" s="65" t="s">
        <v>41</v>
      </c>
    </row>
    <row r="1043" spans="1:3">
      <c r="A1043" s="96" t="s">
        <v>1073</v>
      </c>
      <c r="B1043" s="96" t="s">
        <v>1073</v>
      </c>
      <c r="C1043" s="65" t="s">
        <v>41</v>
      </c>
    </row>
    <row r="1044" spans="1:3">
      <c r="A1044" s="96" t="s">
        <v>1074</v>
      </c>
      <c r="B1044" s="96" t="s">
        <v>1074</v>
      </c>
      <c r="C1044" s="65" t="s">
        <v>41</v>
      </c>
    </row>
    <row r="1045" spans="1:3">
      <c r="A1045" s="96" t="s">
        <v>1075</v>
      </c>
      <c r="B1045" s="96" t="s">
        <v>1075</v>
      </c>
      <c r="C1045" s="65" t="s">
        <v>33</v>
      </c>
    </row>
    <row r="1046" spans="1:3">
      <c r="A1046" s="96" t="s">
        <v>1076</v>
      </c>
      <c r="B1046" s="96" t="s">
        <v>1076</v>
      </c>
      <c r="C1046" s="65" t="s">
        <v>41</v>
      </c>
    </row>
    <row r="1047" spans="1:3">
      <c r="A1047" s="96" t="s">
        <v>1077</v>
      </c>
      <c r="B1047" s="96" t="s">
        <v>1077</v>
      </c>
      <c r="C1047" s="65" t="s">
        <v>41</v>
      </c>
    </row>
    <row r="1048" spans="1:3">
      <c r="A1048" s="96" t="s">
        <v>1078</v>
      </c>
      <c r="B1048" s="96" t="s">
        <v>1078</v>
      </c>
      <c r="C1048" s="65" t="s">
        <v>41</v>
      </c>
    </row>
    <row r="1049" spans="1:3">
      <c r="A1049" s="96" t="s">
        <v>1079</v>
      </c>
      <c r="B1049" s="96" t="s">
        <v>1079</v>
      </c>
      <c r="C1049" s="65" t="s">
        <v>41</v>
      </c>
    </row>
    <row r="1050" spans="1:3">
      <c r="A1050" s="96" t="s">
        <v>1080</v>
      </c>
      <c r="B1050" s="96" t="s">
        <v>1080</v>
      </c>
      <c r="C1050" s="65" t="s">
        <v>41</v>
      </c>
    </row>
    <row r="1051" spans="1:3">
      <c r="A1051" s="96" t="s">
        <v>1081</v>
      </c>
      <c r="B1051" s="96" t="s">
        <v>1081</v>
      </c>
      <c r="C1051" s="65" t="s">
        <v>41</v>
      </c>
    </row>
    <row r="1052" spans="1:3">
      <c r="A1052" s="96" t="s">
        <v>1082</v>
      </c>
      <c r="B1052" s="96" t="s">
        <v>1082</v>
      </c>
      <c r="C1052" s="65" t="s">
        <v>41</v>
      </c>
    </row>
    <row r="1053" spans="1:3">
      <c r="A1053" s="96" t="s">
        <v>1083</v>
      </c>
      <c r="B1053" s="96" t="s">
        <v>1083</v>
      </c>
      <c r="C1053" s="65" t="s">
        <v>41</v>
      </c>
    </row>
    <row r="1054" spans="1:3">
      <c r="A1054" s="96" t="s">
        <v>1084</v>
      </c>
      <c r="B1054" s="96" t="s">
        <v>1084</v>
      </c>
      <c r="C1054" s="65" t="s">
        <v>41</v>
      </c>
    </row>
    <row r="1055" spans="1:3">
      <c r="A1055" s="96" t="s">
        <v>1085</v>
      </c>
      <c r="B1055" s="96" t="s">
        <v>1085</v>
      </c>
      <c r="C1055" s="65" t="s">
        <v>41</v>
      </c>
    </row>
    <row r="1056" spans="1:3">
      <c r="A1056" s="96" t="s">
        <v>1086</v>
      </c>
      <c r="B1056" s="96" t="s">
        <v>1086</v>
      </c>
      <c r="C1056" s="65" t="s">
        <v>41</v>
      </c>
    </row>
    <row r="1057" spans="1:3">
      <c r="A1057" s="96" t="s">
        <v>1087</v>
      </c>
      <c r="B1057" s="96" t="s">
        <v>1087</v>
      </c>
      <c r="C1057" s="65" t="s">
        <v>41</v>
      </c>
    </row>
    <row r="1058" spans="1:3">
      <c r="A1058" s="96" t="s">
        <v>1088</v>
      </c>
      <c r="B1058" s="96" t="s">
        <v>1088</v>
      </c>
      <c r="C1058" s="65" t="s">
        <v>41</v>
      </c>
    </row>
    <row r="1059" spans="1:3">
      <c r="A1059" s="96" t="s">
        <v>1089</v>
      </c>
      <c r="B1059" s="96" t="s">
        <v>1089</v>
      </c>
      <c r="C1059" s="65" t="s">
        <v>41</v>
      </c>
    </row>
    <row r="1060" spans="1:3">
      <c r="A1060" s="96" t="s">
        <v>1090</v>
      </c>
      <c r="B1060" s="96" t="s">
        <v>1090</v>
      </c>
      <c r="C1060" s="65" t="s">
        <v>41</v>
      </c>
    </row>
    <row r="1061" spans="1:3">
      <c r="A1061" s="96" t="s">
        <v>1091</v>
      </c>
      <c r="B1061" s="96" t="s">
        <v>1091</v>
      </c>
      <c r="C1061" s="65" t="s">
        <v>41</v>
      </c>
    </row>
    <row r="1062" spans="1:3">
      <c r="A1062" s="96" t="s">
        <v>1092</v>
      </c>
      <c r="B1062" s="96" t="s">
        <v>1092</v>
      </c>
      <c r="C1062" s="65" t="s">
        <v>41</v>
      </c>
    </row>
    <row r="1063" spans="1:3">
      <c r="A1063" s="96" t="s">
        <v>1093</v>
      </c>
      <c r="B1063" s="96" t="s">
        <v>1093</v>
      </c>
      <c r="C1063" s="65" t="s">
        <v>37</v>
      </c>
    </row>
    <row r="1064" spans="1:3">
      <c r="A1064" s="96" t="s">
        <v>1094</v>
      </c>
      <c r="B1064" s="96" t="s">
        <v>1094</v>
      </c>
      <c r="C1064" s="65" t="s">
        <v>33</v>
      </c>
    </row>
    <row r="1065" spans="1:3">
      <c r="A1065" s="96" t="s">
        <v>1095</v>
      </c>
      <c r="B1065" s="96" t="s">
        <v>1095</v>
      </c>
      <c r="C1065" s="65" t="s">
        <v>37</v>
      </c>
    </row>
    <row r="1066" spans="1:3">
      <c r="A1066" s="96" t="s">
        <v>1096</v>
      </c>
      <c r="B1066" s="96" t="s">
        <v>1096</v>
      </c>
      <c r="C1066" s="65" t="s">
        <v>41</v>
      </c>
    </row>
    <row r="1067" spans="1:3">
      <c r="A1067" s="96" t="s">
        <v>1097</v>
      </c>
      <c r="B1067" s="96" t="s">
        <v>1097</v>
      </c>
      <c r="C1067" s="65" t="s">
        <v>37</v>
      </c>
    </row>
    <row r="1068" spans="1:3">
      <c r="A1068" s="96" t="s">
        <v>1098</v>
      </c>
      <c r="B1068" s="96" t="s">
        <v>1098</v>
      </c>
      <c r="C1068" s="65" t="s">
        <v>41</v>
      </c>
    </row>
    <row r="1069" spans="1:3">
      <c r="A1069" s="96" t="s">
        <v>1099</v>
      </c>
      <c r="B1069" s="96" t="s">
        <v>1099</v>
      </c>
      <c r="C1069" s="65" t="s">
        <v>41</v>
      </c>
    </row>
    <row r="1070" spans="1:3">
      <c r="A1070" s="96" t="s">
        <v>1100</v>
      </c>
      <c r="B1070" s="96" t="s">
        <v>1100</v>
      </c>
      <c r="C1070" s="65" t="s">
        <v>41</v>
      </c>
    </row>
    <row r="1071" spans="1:3">
      <c r="A1071" s="96" t="s">
        <v>1101</v>
      </c>
      <c r="B1071" s="96" t="s">
        <v>1101</v>
      </c>
      <c r="C1071" s="65" t="s">
        <v>41</v>
      </c>
    </row>
    <row r="1072" spans="1:3">
      <c r="A1072" s="96" t="s">
        <v>1102</v>
      </c>
      <c r="B1072" s="96" t="s">
        <v>1102</v>
      </c>
      <c r="C1072" s="65" t="s">
        <v>41</v>
      </c>
    </row>
    <row r="1073" spans="1:3">
      <c r="A1073" s="96" t="s">
        <v>1103</v>
      </c>
      <c r="B1073" s="96" t="s">
        <v>1103</v>
      </c>
      <c r="C1073" s="65" t="s">
        <v>41</v>
      </c>
    </row>
    <row r="1074" spans="1:3">
      <c r="A1074" s="96" t="s">
        <v>1104</v>
      </c>
      <c r="B1074" s="96" t="s">
        <v>1104</v>
      </c>
      <c r="C1074" s="65" t="s">
        <v>41</v>
      </c>
    </row>
    <row r="1075" spans="1:3">
      <c r="A1075" s="96" t="s">
        <v>1105</v>
      </c>
      <c r="B1075" s="96" t="s">
        <v>1105</v>
      </c>
      <c r="C1075" s="65" t="s">
        <v>41</v>
      </c>
    </row>
    <row r="1076" spans="1:3">
      <c r="A1076" s="96" t="s">
        <v>1106</v>
      </c>
      <c r="B1076" s="96" t="s">
        <v>1106</v>
      </c>
      <c r="C1076" s="65" t="s">
        <v>41</v>
      </c>
    </row>
    <row r="1077" spans="1:3">
      <c r="A1077" s="96" t="s">
        <v>1107</v>
      </c>
      <c r="B1077" s="96" t="s">
        <v>1107</v>
      </c>
      <c r="C1077" s="65" t="s">
        <v>41</v>
      </c>
    </row>
    <row r="1078" spans="1:3">
      <c r="A1078" s="96" t="s">
        <v>1108</v>
      </c>
      <c r="B1078" s="96" t="s">
        <v>1108</v>
      </c>
      <c r="C1078" s="65" t="s">
        <v>41</v>
      </c>
    </row>
    <row r="1079" spans="1:3">
      <c r="A1079" s="96" t="s">
        <v>1109</v>
      </c>
      <c r="B1079" s="96" t="s">
        <v>1109</v>
      </c>
      <c r="C1079" s="65" t="s">
        <v>33</v>
      </c>
    </row>
    <row r="1080" spans="1:3">
      <c r="A1080" s="96" t="s">
        <v>1110</v>
      </c>
      <c r="B1080" s="96" t="s">
        <v>1110</v>
      </c>
      <c r="C1080" s="65" t="s">
        <v>41</v>
      </c>
    </row>
    <row r="1081" spans="1:3">
      <c r="A1081" s="96" t="s">
        <v>1111</v>
      </c>
      <c r="B1081" s="96" t="s">
        <v>1111</v>
      </c>
      <c r="C1081" s="65" t="s">
        <v>41</v>
      </c>
    </row>
    <row r="1082" spans="1:3">
      <c r="A1082" s="96" t="s">
        <v>1112</v>
      </c>
      <c r="B1082" s="96" t="s">
        <v>1112</v>
      </c>
      <c r="C1082" s="65" t="s">
        <v>41</v>
      </c>
    </row>
    <row r="1083" spans="1:3">
      <c r="A1083" s="96" t="s">
        <v>1113</v>
      </c>
      <c r="B1083" s="96" t="s">
        <v>1113</v>
      </c>
      <c r="C1083" s="65" t="s">
        <v>41</v>
      </c>
    </row>
    <row r="1084" spans="1:3">
      <c r="A1084" s="96" t="s">
        <v>1114</v>
      </c>
      <c r="B1084" s="96" t="s">
        <v>1114</v>
      </c>
      <c r="C1084" s="65" t="s">
        <v>41</v>
      </c>
    </row>
    <row r="1085" spans="1:3">
      <c r="A1085" s="96" t="s">
        <v>1115</v>
      </c>
      <c r="B1085" s="96" t="s">
        <v>1115</v>
      </c>
      <c r="C1085" s="65" t="s">
        <v>41</v>
      </c>
    </row>
    <row r="1086" spans="1:3">
      <c r="A1086" s="96" t="s">
        <v>1116</v>
      </c>
      <c r="B1086" s="96" t="s">
        <v>1116</v>
      </c>
      <c r="C1086" s="65" t="s">
        <v>41</v>
      </c>
    </row>
    <row r="1087" spans="1:3">
      <c r="A1087" s="96" t="s">
        <v>1117</v>
      </c>
      <c r="B1087" s="96" t="s">
        <v>1117</v>
      </c>
      <c r="C1087" s="65" t="s">
        <v>41</v>
      </c>
    </row>
    <row r="1088" spans="1:3">
      <c r="A1088" s="96" t="s">
        <v>1118</v>
      </c>
      <c r="B1088" s="96" t="s">
        <v>1118</v>
      </c>
      <c r="C1088" s="65" t="s">
        <v>41</v>
      </c>
    </row>
    <row r="1089" spans="1:3">
      <c r="A1089" s="96" t="s">
        <v>1119</v>
      </c>
      <c r="B1089" s="96" t="s">
        <v>1119</v>
      </c>
      <c r="C1089" s="65" t="s">
        <v>41</v>
      </c>
    </row>
    <row r="1090" spans="1:3">
      <c r="A1090" s="96" t="s">
        <v>1120</v>
      </c>
      <c r="B1090" s="96" t="s">
        <v>1120</v>
      </c>
      <c r="C1090" s="65" t="s">
        <v>41</v>
      </c>
    </row>
    <row r="1091" spans="1:3">
      <c r="A1091" s="96" t="s">
        <v>1121</v>
      </c>
      <c r="B1091" s="96" t="s">
        <v>1121</v>
      </c>
      <c r="C1091" s="65" t="s">
        <v>37</v>
      </c>
    </row>
    <row r="1092" spans="1:3">
      <c r="A1092" s="96" t="s">
        <v>1122</v>
      </c>
      <c r="B1092" s="96" t="s">
        <v>1122</v>
      </c>
      <c r="C1092" s="65" t="s">
        <v>37</v>
      </c>
    </row>
    <row r="1093" spans="1:3">
      <c r="A1093" s="96" t="s">
        <v>1123</v>
      </c>
      <c r="B1093" s="96" t="s">
        <v>1123</v>
      </c>
      <c r="C1093" s="65" t="s">
        <v>33</v>
      </c>
    </row>
    <row r="1094" spans="1:3">
      <c r="A1094" s="96" t="s">
        <v>1124</v>
      </c>
      <c r="B1094" s="96" t="s">
        <v>1124</v>
      </c>
      <c r="C1094" s="65" t="s">
        <v>37</v>
      </c>
    </row>
    <row r="1095" spans="1:3">
      <c r="A1095" s="96" t="s">
        <v>1125</v>
      </c>
      <c r="B1095" s="96" t="s">
        <v>1125</v>
      </c>
      <c r="C1095" s="65" t="s">
        <v>37</v>
      </c>
    </row>
    <row r="1096" spans="1:3">
      <c r="A1096" s="96" t="s">
        <v>1126</v>
      </c>
      <c r="B1096" s="96" t="s">
        <v>1126</v>
      </c>
      <c r="C1096" s="65" t="s">
        <v>41</v>
      </c>
    </row>
    <row r="1097" spans="1:3">
      <c r="A1097" s="96" t="s">
        <v>1127</v>
      </c>
      <c r="B1097" s="96" t="s">
        <v>1127</v>
      </c>
      <c r="C1097" s="65" t="s">
        <v>41</v>
      </c>
    </row>
    <row r="1098" spans="1:3">
      <c r="A1098" s="96" t="s">
        <v>1128</v>
      </c>
      <c r="B1098" s="96" t="s">
        <v>1128</v>
      </c>
      <c r="C1098" s="65" t="s">
        <v>41</v>
      </c>
    </row>
    <row r="1099" spans="1:3">
      <c r="A1099" s="96" t="s">
        <v>1129</v>
      </c>
      <c r="B1099" s="96" t="s">
        <v>1129</v>
      </c>
      <c r="C1099" s="65" t="s">
        <v>33</v>
      </c>
    </row>
    <row r="1100" spans="1:3">
      <c r="A1100" s="96" t="s">
        <v>1130</v>
      </c>
      <c r="B1100" s="96" t="s">
        <v>1130</v>
      </c>
      <c r="C1100" s="65" t="s">
        <v>41</v>
      </c>
    </row>
    <row r="1101" spans="1:3">
      <c r="A1101" s="96" t="s">
        <v>1131</v>
      </c>
      <c r="B1101" s="96" t="s">
        <v>1131</v>
      </c>
      <c r="C1101" s="65" t="s">
        <v>41</v>
      </c>
    </row>
    <row r="1102" spans="1:3">
      <c r="A1102" s="96" t="s">
        <v>1132</v>
      </c>
      <c r="B1102" s="96" t="s">
        <v>1132</v>
      </c>
      <c r="C1102" s="65" t="s">
        <v>37</v>
      </c>
    </row>
    <row r="1103" spans="1:3">
      <c r="A1103" s="96" t="s">
        <v>1133</v>
      </c>
      <c r="B1103" s="96" t="s">
        <v>1133</v>
      </c>
      <c r="C1103" s="65" t="s">
        <v>41</v>
      </c>
    </row>
    <row r="1104" spans="1:3">
      <c r="A1104" s="96" t="s">
        <v>1134</v>
      </c>
      <c r="B1104" s="96" t="s">
        <v>1134</v>
      </c>
      <c r="C1104" s="65" t="s">
        <v>41</v>
      </c>
    </row>
    <row r="1105" spans="1:3">
      <c r="A1105" s="96" t="s">
        <v>1135</v>
      </c>
      <c r="B1105" s="96" t="s">
        <v>1135</v>
      </c>
      <c r="C1105" s="65" t="s">
        <v>41</v>
      </c>
    </row>
    <row r="1106" spans="1:3">
      <c r="A1106" s="96" t="s">
        <v>1136</v>
      </c>
      <c r="B1106" s="96" t="s">
        <v>1136</v>
      </c>
      <c r="C1106" s="65" t="s">
        <v>41</v>
      </c>
    </row>
    <row r="1107" spans="1:3">
      <c r="A1107" s="96" t="s">
        <v>1137</v>
      </c>
      <c r="B1107" s="96" t="s">
        <v>1137</v>
      </c>
      <c r="C1107" s="65" t="s">
        <v>41</v>
      </c>
    </row>
    <row r="1108" spans="1:3">
      <c r="A1108" s="96" t="s">
        <v>1138</v>
      </c>
      <c r="B1108" s="96" t="s">
        <v>1138</v>
      </c>
      <c r="C1108" s="65" t="s">
        <v>41</v>
      </c>
    </row>
    <row r="1109" spans="1:3">
      <c r="A1109" s="96" t="s">
        <v>1139</v>
      </c>
      <c r="B1109" s="96" t="s">
        <v>1139</v>
      </c>
      <c r="C1109" s="65" t="s">
        <v>41</v>
      </c>
    </row>
    <row r="1110" spans="1:3">
      <c r="A1110" s="96" t="s">
        <v>1140</v>
      </c>
      <c r="B1110" s="96" t="s">
        <v>1140</v>
      </c>
      <c r="C1110" s="65" t="s">
        <v>41</v>
      </c>
    </row>
    <row r="1111" spans="1:3">
      <c r="A1111" s="96" t="s">
        <v>1141</v>
      </c>
      <c r="B1111" s="96" t="s">
        <v>1141</v>
      </c>
      <c r="C1111" s="65" t="s">
        <v>41</v>
      </c>
    </row>
    <row r="1112" spans="1:3">
      <c r="A1112" s="96" t="s">
        <v>1142</v>
      </c>
      <c r="B1112" s="96" t="s">
        <v>1142</v>
      </c>
      <c r="C1112" s="65" t="s">
        <v>41</v>
      </c>
    </row>
    <row r="1113" spans="1:3">
      <c r="A1113" s="96" t="s">
        <v>1143</v>
      </c>
      <c r="B1113" s="96" t="s">
        <v>1143</v>
      </c>
      <c r="C1113" s="65" t="s">
        <v>33</v>
      </c>
    </row>
    <row r="1114" spans="1:3">
      <c r="A1114" s="96" t="s">
        <v>1144</v>
      </c>
      <c r="B1114" s="96" t="s">
        <v>1144</v>
      </c>
      <c r="C1114" s="65" t="s">
        <v>41</v>
      </c>
    </row>
    <row r="1115" spans="1:3">
      <c r="A1115" s="96" t="s">
        <v>1145</v>
      </c>
      <c r="B1115" s="96" t="s">
        <v>1145</v>
      </c>
      <c r="C1115" s="65" t="s">
        <v>41</v>
      </c>
    </row>
    <row r="1116" spans="1:3">
      <c r="A1116" s="96" t="s">
        <v>1146</v>
      </c>
      <c r="B1116" s="96" t="s">
        <v>1146</v>
      </c>
      <c r="C1116" s="65" t="s">
        <v>41</v>
      </c>
    </row>
    <row r="1117" spans="1:3">
      <c r="A1117" s="96" t="s">
        <v>1147</v>
      </c>
      <c r="B1117" s="96" t="s">
        <v>1147</v>
      </c>
      <c r="C1117" s="65" t="s">
        <v>41</v>
      </c>
    </row>
    <row r="1118" spans="1:3">
      <c r="A1118" s="96" t="s">
        <v>1148</v>
      </c>
      <c r="B1118" s="96" t="s">
        <v>1148</v>
      </c>
      <c r="C1118" s="65" t="s">
        <v>37</v>
      </c>
    </row>
    <row r="1119" spans="1:3">
      <c r="A1119" s="96" t="s">
        <v>1149</v>
      </c>
      <c r="B1119" s="96" t="s">
        <v>1149</v>
      </c>
      <c r="C1119" s="65" t="s">
        <v>41</v>
      </c>
    </row>
    <row r="1120" spans="1:3">
      <c r="A1120" s="96" t="s">
        <v>1150</v>
      </c>
      <c r="B1120" s="96" t="s">
        <v>1150</v>
      </c>
      <c r="C1120" s="65" t="s">
        <v>41</v>
      </c>
    </row>
    <row r="1121" spans="1:3">
      <c r="A1121" s="96" t="s">
        <v>1151</v>
      </c>
      <c r="B1121" s="96" t="s">
        <v>1151</v>
      </c>
      <c r="C1121" s="65" t="s">
        <v>41</v>
      </c>
    </row>
    <row r="1122" spans="1:3">
      <c r="A1122" s="96" t="s">
        <v>1152</v>
      </c>
      <c r="B1122" s="96" t="s">
        <v>1152</v>
      </c>
      <c r="C1122" s="65" t="s">
        <v>41</v>
      </c>
    </row>
    <row r="1123" spans="1:3">
      <c r="A1123" s="96" t="s">
        <v>1153</v>
      </c>
      <c r="B1123" s="96" t="s">
        <v>1153</v>
      </c>
      <c r="C1123" s="65" t="s">
        <v>41</v>
      </c>
    </row>
    <row r="1124" spans="1:3">
      <c r="A1124" s="96" t="s">
        <v>1154</v>
      </c>
      <c r="B1124" s="96" t="s">
        <v>1154</v>
      </c>
      <c r="C1124" s="65" t="s">
        <v>41</v>
      </c>
    </row>
    <row r="1125" spans="1:3">
      <c r="A1125" s="96" t="s">
        <v>1155</v>
      </c>
      <c r="B1125" s="96" t="s">
        <v>1155</v>
      </c>
      <c r="C1125" s="65" t="s">
        <v>41</v>
      </c>
    </row>
    <row r="1126" spans="1:3">
      <c r="A1126" s="96" t="s">
        <v>1156</v>
      </c>
      <c r="B1126" s="96" t="s">
        <v>1156</v>
      </c>
      <c r="C1126" s="65" t="s">
        <v>41</v>
      </c>
    </row>
    <row r="1127" spans="1:3">
      <c r="A1127" s="96" t="s">
        <v>1157</v>
      </c>
      <c r="B1127" s="96" t="s">
        <v>1157</v>
      </c>
      <c r="C1127" s="65" t="s">
        <v>41</v>
      </c>
    </row>
    <row r="1128" spans="1:3">
      <c r="A1128" s="96" t="s">
        <v>1158</v>
      </c>
      <c r="B1128" s="96" t="s">
        <v>1158</v>
      </c>
      <c r="C1128" s="65" t="s">
        <v>41</v>
      </c>
    </row>
    <row r="1129" spans="1:3">
      <c r="A1129" s="96" t="s">
        <v>1159</v>
      </c>
      <c r="B1129" s="96" t="s">
        <v>1159</v>
      </c>
      <c r="C1129" s="65" t="s">
        <v>41</v>
      </c>
    </row>
    <row r="1130" spans="1:3">
      <c r="A1130" s="96" t="s">
        <v>1160</v>
      </c>
      <c r="B1130" s="96" t="s">
        <v>1160</v>
      </c>
      <c r="C1130" s="65" t="s">
        <v>41</v>
      </c>
    </row>
    <row r="1131" spans="1:3">
      <c r="A1131" s="96" t="s">
        <v>1161</v>
      </c>
      <c r="B1131" s="96" t="s">
        <v>1161</v>
      </c>
      <c r="C1131" s="65" t="s">
        <v>41</v>
      </c>
    </row>
    <row r="1132" spans="1:3">
      <c r="A1132" s="96" t="s">
        <v>1162</v>
      </c>
      <c r="B1132" s="96" t="s">
        <v>1162</v>
      </c>
      <c r="C1132" s="65" t="s">
        <v>41</v>
      </c>
    </row>
    <row r="1133" spans="1:3">
      <c r="A1133" s="96" t="s">
        <v>1163</v>
      </c>
      <c r="B1133" s="96" t="s">
        <v>1163</v>
      </c>
      <c r="C1133" s="65" t="s">
        <v>41</v>
      </c>
    </row>
    <row r="1134" spans="1:3">
      <c r="A1134" s="96" t="s">
        <v>1164</v>
      </c>
      <c r="B1134" s="96" t="s">
        <v>1164</v>
      </c>
      <c r="C1134" s="65" t="s">
        <v>41</v>
      </c>
    </row>
    <row r="1135" spans="1:3">
      <c r="A1135" s="96" t="s">
        <v>1165</v>
      </c>
      <c r="B1135" s="96" t="s">
        <v>1165</v>
      </c>
      <c r="C1135" s="65" t="s">
        <v>41</v>
      </c>
    </row>
    <row r="1136" spans="1:3">
      <c r="A1136" s="96" t="s">
        <v>1166</v>
      </c>
      <c r="B1136" s="96" t="s">
        <v>1166</v>
      </c>
      <c r="C1136" s="65" t="s">
        <v>41</v>
      </c>
    </row>
    <row r="1137" spans="1:3">
      <c r="A1137" s="96" t="s">
        <v>1167</v>
      </c>
      <c r="B1137" s="96" t="s">
        <v>1167</v>
      </c>
      <c r="C1137" s="65" t="s">
        <v>41</v>
      </c>
    </row>
    <row r="1138" spans="1:3">
      <c r="A1138" s="96" t="s">
        <v>1168</v>
      </c>
      <c r="B1138" s="96" t="s">
        <v>1168</v>
      </c>
      <c r="C1138" s="65" t="s">
        <v>41</v>
      </c>
    </row>
    <row r="1139" spans="1:3">
      <c r="A1139" s="96" t="s">
        <v>1169</v>
      </c>
      <c r="B1139" s="96" t="s">
        <v>1169</v>
      </c>
      <c r="C1139" s="65" t="s">
        <v>41</v>
      </c>
    </row>
    <row r="1140" spans="1:3">
      <c r="A1140" s="96" t="s">
        <v>1170</v>
      </c>
      <c r="B1140" s="96" t="s">
        <v>1170</v>
      </c>
      <c r="C1140" s="65" t="s">
        <v>41</v>
      </c>
    </row>
    <row r="1141" spans="1:3">
      <c r="A1141" s="96" t="s">
        <v>1171</v>
      </c>
      <c r="B1141" s="96" t="s">
        <v>1171</v>
      </c>
      <c r="C1141" s="65" t="s">
        <v>41</v>
      </c>
    </row>
    <row r="1142" spans="1:3">
      <c r="A1142" s="96" t="s">
        <v>1172</v>
      </c>
      <c r="B1142" s="96" t="s">
        <v>1172</v>
      </c>
      <c r="C1142" s="65" t="s">
        <v>33</v>
      </c>
    </row>
    <row r="1143" spans="1:3">
      <c r="A1143" s="96" t="s">
        <v>1173</v>
      </c>
      <c r="B1143" s="96" t="s">
        <v>1173</v>
      </c>
      <c r="C1143" s="65" t="s">
        <v>33</v>
      </c>
    </row>
    <row r="1144" spans="1:3">
      <c r="A1144" s="96" t="s">
        <v>1174</v>
      </c>
      <c r="B1144" s="96" t="s">
        <v>1174</v>
      </c>
      <c r="C1144" s="65" t="s">
        <v>41</v>
      </c>
    </row>
    <row r="1145" spans="1:3">
      <c r="A1145" s="96" t="s">
        <v>1175</v>
      </c>
      <c r="B1145" s="96" t="s">
        <v>1175</v>
      </c>
      <c r="C1145" s="65" t="s">
        <v>41</v>
      </c>
    </row>
    <row r="1146" spans="1:3">
      <c r="A1146" s="96" t="s">
        <v>1176</v>
      </c>
      <c r="B1146" s="96" t="s">
        <v>1176</v>
      </c>
      <c r="C1146" s="65" t="s">
        <v>41</v>
      </c>
    </row>
    <row r="1147" spans="1:3">
      <c r="A1147" s="96" t="s">
        <v>1177</v>
      </c>
      <c r="B1147" s="96" t="s">
        <v>1177</v>
      </c>
      <c r="C1147" s="65" t="s">
        <v>41</v>
      </c>
    </row>
    <row r="1148" spans="1:3">
      <c r="A1148" s="96" t="s">
        <v>1178</v>
      </c>
      <c r="B1148" s="96" t="s">
        <v>1178</v>
      </c>
      <c r="C1148" s="65" t="s">
        <v>41</v>
      </c>
    </row>
    <row r="1149" spans="1:3">
      <c r="A1149" s="96" t="s">
        <v>1179</v>
      </c>
      <c r="B1149" s="96" t="s">
        <v>1179</v>
      </c>
      <c r="C1149" s="65" t="s">
        <v>41</v>
      </c>
    </row>
    <row r="1150" spans="1:3">
      <c r="A1150" s="96" t="s">
        <v>1180</v>
      </c>
      <c r="B1150" s="96" t="s">
        <v>1180</v>
      </c>
      <c r="C1150" s="65" t="s">
        <v>41</v>
      </c>
    </row>
    <row r="1151" spans="1:3">
      <c r="A1151" s="96" t="s">
        <v>1181</v>
      </c>
      <c r="B1151" s="96" t="s">
        <v>1181</v>
      </c>
      <c r="C1151" s="65" t="s">
        <v>41</v>
      </c>
    </row>
    <row r="1152" spans="1:3">
      <c r="A1152" s="96" t="s">
        <v>1182</v>
      </c>
      <c r="B1152" s="96" t="s">
        <v>1182</v>
      </c>
      <c r="C1152" s="65" t="s">
        <v>41</v>
      </c>
    </row>
    <row r="1153" spans="1:3">
      <c r="A1153" s="96" t="s">
        <v>1183</v>
      </c>
      <c r="B1153" s="96" t="s">
        <v>1183</v>
      </c>
      <c r="C1153" s="65" t="s">
        <v>41</v>
      </c>
    </row>
    <row r="1154" spans="1:3">
      <c r="A1154" s="96" t="s">
        <v>1184</v>
      </c>
      <c r="B1154" s="96" t="s">
        <v>1184</v>
      </c>
      <c r="C1154" s="65" t="s">
        <v>41</v>
      </c>
    </row>
    <row r="1155" spans="1:3">
      <c r="A1155" s="96" t="s">
        <v>1185</v>
      </c>
      <c r="B1155" s="96" t="s">
        <v>1185</v>
      </c>
      <c r="C1155" s="65" t="s">
        <v>41</v>
      </c>
    </row>
    <row r="1156" spans="1:3">
      <c r="A1156" s="96" t="s">
        <v>1186</v>
      </c>
      <c r="B1156" s="96" t="s">
        <v>1186</v>
      </c>
      <c r="C1156" s="65" t="s">
        <v>41</v>
      </c>
    </row>
    <row r="1157" spans="1:3">
      <c r="A1157" s="96" t="s">
        <v>1187</v>
      </c>
      <c r="B1157" s="96" t="s">
        <v>1187</v>
      </c>
      <c r="C1157" s="65" t="s">
        <v>41</v>
      </c>
    </row>
    <row r="1158" spans="1:3">
      <c r="A1158" s="96" t="s">
        <v>1188</v>
      </c>
      <c r="B1158" s="96" t="s">
        <v>1188</v>
      </c>
      <c r="C1158" s="65" t="s">
        <v>41</v>
      </c>
    </row>
    <row r="1159" spans="1:3">
      <c r="A1159" s="96" t="s">
        <v>1189</v>
      </c>
      <c r="B1159" s="96" t="s">
        <v>1189</v>
      </c>
      <c r="C1159" s="65" t="s">
        <v>41</v>
      </c>
    </row>
    <row r="1160" spans="1:3">
      <c r="A1160" s="96" t="s">
        <v>1190</v>
      </c>
      <c r="B1160" s="96" t="s">
        <v>1190</v>
      </c>
      <c r="C1160" s="65" t="s">
        <v>33</v>
      </c>
    </row>
    <row r="1161" spans="1:3">
      <c r="A1161" s="96" t="s">
        <v>1191</v>
      </c>
      <c r="B1161" s="96" t="s">
        <v>1191</v>
      </c>
      <c r="C1161" s="65" t="s">
        <v>41</v>
      </c>
    </row>
    <row r="1162" spans="1:3">
      <c r="A1162" s="96" t="s">
        <v>1192</v>
      </c>
      <c r="B1162" s="96" t="s">
        <v>1192</v>
      </c>
      <c r="C1162" s="65" t="s">
        <v>41</v>
      </c>
    </row>
    <row r="1163" spans="1:3">
      <c r="A1163" s="96" t="s">
        <v>1193</v>
      </c>
      <c r="B1163" s="96" t="s">
        <v>1193</v>
      </c>
      <c r="C1163" s="65" t="s">
        <v>41</v>
      </c>
    </row>
    <row r="1164" spans="1:3">
      <c r="A1164" s="96" t="s">
        <v>1194</v>
      </c>
      <c r="B1164" s="96" t="s">
        <v>1194</v>
      </c>
      <c r="C1164" s="65" t="s">
        <v>41</v>
      </c>
    </row>
    <row r="1165" spans="1:3">
      <c r="A1165" s="96" t="s">
        <v>1195</v>
      </c>
      <c r="B1165" s="96" t="s">
        <v>1195</v>
      </c>
      <c r="C1165" s="65" t="s">
        <v>41</v>
      </c>
    </row>
    <row r="1166" spans="1:3">
      <c r="A1166" s="96" t="s">
        <v>1196</v>
      </c>
      <c r="B1166" s="96" t="s">
        <v>1196</v>
      </c>
      <c r="C1166" s="65" t="s">
        <v>41</v>
      </c>
    </row>
    <row r="1167" spans="1:3">
      <c r="A1167" s="96" t="s">
        <v>1197</v>
      </c>
      <c r="B1167" s="96" t="s">
        <v>1197</v>
      </c>
      <c r="C1167" s="65" t="s">
        <v>41</v>
      </c>
    </row>
    <row r="1168" spans="1:3">
      <c r="A1168" s="96" t="s">
        <v>1198</v>
      </c>
      <c r="B1168" s="96" t="s">
        <v>1198</v>
      </c>
      <c r="C1168" s="65" t="s">
        <v>37</v>
      </c>
    </row>
    <row r="1169" spans="1:3">
      <c r="A1169" s="96" t="s">
        <v>1199</v>
      </c>
      <c r="B1169" s="96" t="s">
        <v>1199</v>
      </c>
      <c r="C1169" s="65" t="s">
        <v>41</v>
      </c>
    </row>
    <row r="1170" spans="1:3">
      <c r="A1170" s="96" t="s">
        <v>1200</v>
      </c>
      <c r="B1170" s="96" t="s">
        <v>1200</v>
      </c>
      <c r="C1170" s="65" t="s">
        <v>41</v>
      </c>
    </row>
    <row r="1171" spans="1:3">
      <c r="A1171" s="96" t="s">
        <v>1201</v>
      </c>
      <c r="B1171" s="96" t="s">
        <v>1201</v>
      </c>
      <c r="C1171" s="65" t="s">
        <v>37</v>
      </c>
    </row>
    <row r="1172" spans="1:3">
      <c r="A1172" s="96" t="s">
        <v>1202</v>
      </c>
      <c r="B1172" s="96" t="s">
        <v>1202</v>
      </c>
      <c r="C1172" s="65" t="s">
        <v>41</v>
      </c>
    </row>
    <row r="1173" spans="1:3">
      <c r="A1173" s="96" t="s">
        <v>1203</v>
      </c>
      <c r="B1173" s="96" t="s">
        <v>1203</v>
      </c>
      <c r="C1173" s="65" t="s">
        <v>41</v>
      </c>
    </row>
    <row r="1174" spans="1:3">
      <c r="A1174" s="96" t="s">
        <v>1204</v>
      </c>
      <c r="B1174" s="96" t="s">
        <v>1204</v>
      </c>
      <c r="C1174" s="65" t="s">
        <v>41</v>
      </c>
    </row>
    <row r="1175" spans="1:3">
      <c r="A1175" s="96" t="s">
        <v>1205</v>
      </c>
      <c r="B1175" s="96" t="s">
        <v>1205</v>
      </c>
      <c r="C1175" s="65" t="s">
        <v>41</v>
      </c>
    </row>
    <row r="1176" spans="1:3">
      <c r="A1176" s="96" t="s">
        <v>1206</v>
      </c>
      <c r="B1176" s="96" t="s">
        <v>1206</v>
      </c>
      <c r="C1176" s="65" t="s">
        <v>41</v>
      </c>
    </row>
    <row r="1177" spans="1:3">
      <c r="A1177" s="96" t="s">
        <v>1207</v>
      </c>
      <c r="B1177" s="96" t="s">
        <v>1207</v>
      </c>
      <c r="C1177" s="65" t="s">
        <v>41</v>
      </c>
    </row>
    <row r="1178" spans="1:3">
      <c r="A1178" s="96" t="s">
        <v>1208</v>
      </c>
      <c r="B1178" s="96" t="s">
        <v>1208</v>
      </c>
      <c r="C1178" s="65" t="s">
        <v>33</v>
      </c>
    </row>
    <row r="1179" spans="1:3">
      <c r="A1179" s="96" t="s">
        <v>1209</v>
      </c>
      <c r="B1179" s="96" t="s">
        <v>1209</v>
      </c>
      <c r="C1179" s="65" t="s">
        <v>41</v>
      </c>
    </row>
    <row r="1180" spans="1:3">
      <c r="A1180" s="96" t="s">
        <v>1210</v>
      </c>
      <c r="B1180" s="96" t="s">
        <v>1210</v>
      </c>
      <c r="C1180" s="65" t="s">
        <v>41</v>
      </c>
    </row>
    <row r="1181" spans="1:3">
      <c r="A1181" s="96" t="s">
        <v>1211</v>
      </c>
      <c r="B1181" s="96" t="s">
        <v>1211</v>
      </c>
      <c r="C1181" s="65" t="s">
        <v>41</v>
      </c>
    </row>
    <row r="1182" spans="1:3">
      <c r="A1182" s="96" t="s">
        <v>1212</v>
      </c>
      <c r="B1182" s="96" t="s">
        <v>1212</v>
      </c>
      <c r="C1182" s="65" t="s">
        <v>41</v>
      </c>
    </row>
    <row r="1183" spans="1:3">
      <c r="A1183" s="96" t="s">
        <v>1213</v>
      </c>
      <c r="B1183" s="96" t="s">
        <v>1213</v>
      </c>
      <c r="C1183" s="65" t="s">
        <v>41</v>
      </c>
    </row>
    <row r="1184" spans="1:3">
      <c r="A1184" s="96" t="s">
        <v>1214</v>
      </c>
      <c r="B1184" s="96" t="s">
        <v>1214</v>
      </c>
      <c r="C1184" s="65" t="s">
        <v>41</v>
      </c>
    </row>
    <row r="1185" spans="1:3">
      <c r="A1185" s="96" t="s">
        <v>1215</v>
      </c>
      <c r="B1185" s="96" t="s">
        <v>1215</v>
      </c>
      <c r="C1185" s="65" t="s">
        <v>41</v>
      </c>
    </row>
    <row r="1186" spans="1:3">
      <c r="A1186" s="96" t="s">
        <v>1216</v>
      </c>
      <c r="B1186" s="96" t="s">
        <v>1216</v>
      </c>
      <c r="C1186" s="65" t="s">
        <v>41</v>
      </c>
    </row>
    <row r="1187" spans="1:3">
      <c r="A1187" s="96" t="s">
        <v>1217</v>
      </c>
      <c r="B1187" s="96" t="s">
        <v>1217</v>
      </c>
      <c r="C1187" s="65" t="s">
        <v>41</v>
      </c>
    </row>
    <row r="1188" spans="1:3">
      <c r="A1188" s="96" t="s">
        <v>1218</v>
      </c>
      <c r="B1188" s="96" t="s">
        <v>1218</v>
      </c>
      <c r="C1188" s="65" t="s">
        <v>41</v>
      </c>
    </row>
    <row r="1189" spans="1:3">
      <c r="A1189" s="96" t="s">
        <v>1219</v>
      </c>
      <c r="B1189" s="96" t="s">
        <v>1219</v>
      </c>
      <c r="C1189" s="65" t="s">
        <v>41</v>
      </c>
    </row>
    <row r="1190" spans="1:3">
      <c r="A1190" s="96" t="s">
        <v>1220</v>
      </c>
      <c r="B1190" s="96" t="s">
        <v>1220</v>
      </c>
      <c r="C1190" s="65" t="s">
        <v>41</v>
      </c>
    </row>
    <row r="1191" spans="1:3">
      <c r="A1191" s="96" t="s">
        <v>1221</v>
      </c>
      <c r="B1191" s="96" t="s">
        <v>1221</v>
      </c>
      <c r="C1191" s="65" t="s">
        <v>41</v>
      </c>
    </row>
    <row r="1192" spans="1:3">
      <c r="A1192" s="96" t="s">
        <v>1222</v>
      </c>
      <c r="B1192" s="96" t="s">
        <v>1222</v>
      </c>
      <c r="C1192" s="65" t="s">
        <v>41</v>
      </c>
    </row>
    <row r="1193" spans="1:3">
      <c r="A1193" s="96" t="s">
        <v>1223</v>
      </c>
      <c r="B1193" s="96" t="s">
        <v>1223</v>
      </c>
      <c r="C1193" s="65" t="s">
        <v>41</v>
      </c>
    </row>
    <row r="1194" spans="1:3">
      <c r="A1194" s="96" t="s">
        <v>1224</v>
      </c>
      <c r="B1194" s="96" t="s">
        <v>1224</v>
      </c>
      <c r="C1194" s="65" t="s">
        <v>41</v>
      </c>
    </row>
    <row r="1195" spans="1:3">
      <c r="A1195" s="96" t="s">
        <v>1225</v>
      </c>
      <c r="B1195" s="96" t="s">
        <v>1225</v>
      </c>
      <c r="C1195" s="65" t="s">
        <v>41</v>
      </c>
    </row>
    <row r="1196" spans="1:3">
      <c r="A1196" s="96" t="s">
        <v>1226</v>
      </c>
      <c r="B1196" s="96" t="s">
        <v>1226</v>
      </c>
      <c r="C1196" s="65" t="s">
        <v>41</v>
      </c>
    </row>
    <row r="1197" spans="1:3">
      <c r="A1197" s="96" t="s">
        <v>1227</v>
      </c>
      <c r="B1197" s="96" t="s">
        <v>1227</v>
      </c>
      <c r="C1197" s="65" t="s">
        <v>41</v>
      </c>
    </row>
    <row r="1198" spans="1:3">
      <c r="A1198" s="96" t="s">
        <v>1228</v>
      </c>
      <c r="B1198" s="96" t="s">
        <v>1228</v>
      </c>
      <c r="C1198" s="65" t="s">
        <v>41</v>
      </c>
    </row>
    <row r="1199" spans="1:3">
      <c r="A1199" s="96" t="s">
        <v>1229</v>
      </c>
      <c r="B1199" s="96" t="s">
        <v>1229</v>
      </c>
      <c r="C1199" s="65" t="s">
        <v>41</v>
      </c>
    </row>
    <row r="1200" spans="1:3">
      <c r="A1200" s="96" t="s">
        <v>1230</v>
      </c>
      <c r="B1200" s="96" t="s">
        <v>1230</v>
      </c>
      <c r="C1200" s="65" t="s">
        <v>41</v>
      </c>
    </row>
    <row r="1201" spans="1:3">
      <c r="A1201" s="96" t="s">
        <v>1231</v>
      </c>
      <c r="B1201" s="96" t="s">
        <v>1231</v>
      </c>
      <c r="C1201" s="65" t="s">
        <v>41</v>
      </c>
    </row>
    <row r="1202" spans="1:3">
      <c r="A1202" s="96" t="s">
        <v>1232</v>
      </c>
      <c r="B1202" s="96" t="s">
        <v>1232</v>
      </c>
      <c r="C1202" s="65" t="s">
        <v>41</v>
      </c>
    </row>
    <row r="1203" spans="1:3">
      <c r="A1203" s="96" t="s">
        <v>1233</v>
      </c>
      <c r="B1203" s="96" t="s">
        <v>1233</v>
      </c>
      <c r="C1203" s="65" t="s">
        <v>41</v>
      </c>
    </row>
    <row r="1204" spans="1:3">
      <c r="A1204" s="96" t="s">
        <v>1234</v>
      </c>
      <c r="B1204" s="96" t="s">
        <v>1234</v>
      </c>
      <c r="C1204" s="65" t="s">
        <v>41</v>
      </c>
    </row>
    <row r="1205" spans="1:3">
      <c r="A1205" s="96" t="s">
        <v>1235</v>
      </c>
      <c r="B1205" s="96" t="s">
        <v>1235</v>
      </c>
      <c r="C1205" s="65" t="s">
        <v>41</v>
      </c>
    </row>
    <row r="1206" spans="1:3">
      <c r="A1206" s="96" t="s">
        <v>1236</v>
      </c>
      <c r="B1206" s="96" t="s">
        <v>1236</v>
      </c>
      <c r="C1206" s="65" t="s">
        <v>41</v>
      </c>
    </row>
    <row r="1207" spans="1:3">
      <c r="A1207" s="96" t="s">
        <v>1237</v>
      </c>
      <c r="B1207" s="96" t="s">
        <v>1237</v>
      </c>
      <c r="C1207" s="65" t="s">
        <v>37</v>
      </c>
    </row>
    <row r="1208" spans="1:3">
      <c r="A1208" s="96" t="s">
        <v>1238</v>
      </c>
      <c r="B1208" s="96" t="s">
        <v>1238</v>
      </c>
      <c r="C1208" s="65" t="s">
        <v>41</v>
      </c>
    </row>
    <row r="1209" spans="1:3">
      <c r="A1209" s="96" t="s">
        <v>1239</v>
      </c>
      <c r="B1209" s="96" t="s">
        <v>1239</v>
      </c>
      <c r="C1209" s="65" t="s">
        <v>41</v>
      </c>
    </row>
    <row r="1210" spans="1:3">
      <c r="A1210" s="96" t="s">
        <v>1240</v>
      </c>
      <c r="B1210" s="96" t="s">
        <v>1240</v>
      </c>
      <c r="C1210" s="65" t="s">
        <v>41</v>
      </c>
    </row>
    <row r="1211" spans="1:3">
      <c r="A1211" s="96" t="s">
        <v>1241</v>
      </c>
      <c r="B1211" s="96" t="s">
        <v>1241</v>
      </c>
      <c r="C1211" s="65" t="s">
        <v>33</v>
      </c>
    </row>
    <row r="1212" spans="1:3">
      <c r="A1212" s="96" t="s">
        <v>1242</v>
      </c>
      <c r="B1212" s="96" t="s">
        <v>1242</v>
      </c>
      <c r="C1212" s="65" t="s">
        <v>41</v>
      </c>
    </row>
    <row r="1213" spans="1:3">
      <c r="A1213" s="96" t="s">
        <v>1243</v>
      </c>
      <c r="B1213" s="96" t="s">
        <v>1243</v>
      </c>
      <c r="C1213" s="65" t="s">
        <v>41</v>
      </c>
    </row>
    <row r="1214" spans="1:3">
      <c r="A1214" s="96" t="s">
        <v>1244</v>
      </c>
      <c r="B1214" s="96" t="s">
        <v>1244</v>
      </c>
      <c r="C1214" s="65" t="s">
        <v>41</v>
      </c>
    </row>
    <row r="1215" spans="1:3">
      <c r="A1215" s="96" t="s">
        <v>1245</v>
      </c>
      <c r="B1215" s="96" t="s">
        <v>1245</v>
      </c>
      <c r="C1215" s="65" t="s">
        <v>41</v>
      </c>
    </row>
    <row r="1216" spans="1:3">
      <c r="A1216" s="96" t="s">
        <v>1246</v>
      </c>
      <c r="B1216" s="96" t="s">
        <v>1246</v>
      </c>
      <c r="C1216" s="65" t="s">
        <v>41</v>
      </c>
    </row>
    <row r="1217" spans="1:3">
      <c r="A1217" s="96" t="s">
        <v>1247</v>
      </c>
      <c r="B1217" s="96" t="s">
        <v>1247</v>
      </c>
      <c r="C1217" s="65" t="s">
        <v>41</v>
      </c>
    </row>
    <row r="1218" spans="1:3">
      <c r="A1218" s="96" t="s">
        <v>1248</v>
      </c>
      <c r="B1218" s="96" t="s">
        <v>1248</v>
      </c>
      <c r="C1218" s="65" t="s">
        <v>37</v>
      </c>
    </row>
    <row r="1219" spans="1:3">
      <c r="A1219" s="96" t="s">
        <v>1249</v>
      </c>
      <c r="B1219" s="96" t="s">
        <v>1249</v>
      </c>
      <c r="C1219" s="65" t="s">
        <v>41</v>
      </c>
    </row>
    <row r="1220" spans="1:3">
      <c r="A1220" s="96" t="s">
        <v>1250</v>
      </c>
      <c r="B1220" s="96" t="s">
        <v>1250</v>
      </c>
      <c r="C1220" s="65" t="s">
        <v>37</v>
      </c>
    </row>
    <row r="1221" spans="1:3">
      <c r="A1221" s="96" t="s">
        <v>1251</v>
      </c>
      <c r="B1221" s="96" t="s">
        <v>1251</v>
      </c>
      <c r="C1221" s="65" t="s">
        <v>41</v>
      </c>
    </row>
    <row r="1222" spans="1:3">
      <c r="A1222" s="96" t="s">
        <v>1252</v>
      </c>
      <c r="B1222" s="96" t="s">
        <v>1252</v>
      </c>
      <c r="C1222" s="65" t="s">
        <v>37</v>
      </c>
    </row>
    <row r="1223" spans="1:3">
      <c r="A1223" s="96" t="s">
        <v>1253</v>
      </c>
      <c r="B1223" s="96" t="s">
        <v>1253</v>
      </c>
      <c r="C1223" s="65" t="s">
        <v>41</v>
      </c>
    </row>
    <row r="1224" spans="1:3">
      <c r="A1224" s="96" t="s">
        <v>1254</v>
      </c>
      <c r="B1224" s="96" t="s">
        <v>1254</v>
      </c>
      <c r="C1224" s="65" t="s">
        <v>37</v>
      </c>
    </row>
    <row r="1225" spans="1:3">
      <c r="A1225" s="96" t="s">
        <v>1255</v>
      </c>
      <c r="B1225" s="96" t="s">
        <v>1255</v>
      </c>
      <c r="C1225" s="65" t="s">
        <v>41</v>
      </c>
    </row>
    <row r="1226" spans="1:3">
      <c r="A1226" s="96" t="s">
        <v>1256</v>
      </c>
      <c r="B1226" s="96" t="s">
        <v>1256</v>
      </c>
      <c r="C1226" s="65" t="s">
        <v>41</v>
      </c>
    </row>
    <row r="1227" spans="1:3">
      <c r="A1227" s="96" t="s">
        <v>1257</v>
      </c>
      <c r="B1227" s="96" t="s">
        <v>1257</v>
      </c>
      <c r="C1227" s="65" t="s">
        <v>33</v>
      </c>
    </row>
    <row r="1228" spans="1:3">
      <c r="A1228" s="96" t="s">
        <v>1258</v>
      </c>
      <c r="B1228" s="96" t="s">
        <v>1258</v>
      </c>
      <c r="C1228" s="65" t="s">
        <v>41</v>
      </c>
    </row>
    <row r="1229" spans="1:3">
      <c r="A1229" s="96" t="s">
        <v>1259</v>
      </c>
      <c r="B1229" s="96" t="s">
        <v>1259</v>
      </c>
      <c r="C1229" s="65" t="s">
        <v>41</v>
      </c>
    </row>
    <row r="1230" spans="1:3">
      <c r="A1230" s="96" t="s">
        <v>1260</v>
      </c>
      <c r="B1230" s="96" t="s">
        <v>1260</v>
      </c>
      <c r="C1230" s="65" t="s">
        <v>41</v>
      </c>
    </row>
    <row r="1231" spans="1:3">
      <c r="A1231" s="96" t="s">
        <v>1261</v>
      </c>
      <c r="B1231" s="96" t="s">
        <v>1261</v>
      </c>
      <c r="C1231" s="65" t="s">
        <v>41</v>
      </c>
    </row>
    <row r="1232" spans="1:3">
      <c r="A1232" s="96" t="s">
        <v>1262</v>
      </c>
      <c r="B1232" s="96" t="s">
        <v>1262</v>
      </c>
      <c r="C1232" s="65" t="s">
        <v>41</v>
      </c>
    </row>
    <row r="1233" spans="1:3">
      <c r="A1233" s="96" t="s">
        <v>1263</v>
      </c>
      <c r="B1233" s="96" t="s">
        <v>1263</v>
      </c>
      <c r="C1233" s="65" t="s">
        <v>41</v>
      </c>
    </row>
    <row r="1234" spans="1:3">
      <c r="A1234" s="96" t="s">
        <v>1264</v>
      </c>
      <c r="B1234" s="96" t="s">
        <v>1264</v>
      </c>
      <c r="C1234" s="65" t="s">
        <v>41</v>
      </c>
    </row>
    <row r="1235" spans="1:3">
      <c r="A1235" s="96" t="s">
        <v>1265</v>
      </c>
      <c r="B1235" s="96" t="s">
        <v>1265</v>
      </c>
      <c r="C1235" s="65" t="s">
        <v>37</v>
      </c>
    </row>
    <row r="1236" spans="1:3">
      <c r="A1236" s="96" t="s">
        <v>1266</v>
      </c>
      <c r="B1236" s="96" t="s">
        <v>1266</v>
      </c>
      <c r="C1236" s="65" t="s">
        <v>41</v>
      </c>
    </row>
    <row r="1237" spans="1:3">
      <c r="A1237" s="96" t="s">
        <v>1267</v>
      </c>
      <c r="B1237" s="96" t="s">
        <v>1267</v>
      </c>
      <c r="C1237" s="65" t="s">
        <v>41</v>
      </c>
    </row>
    <row r="1238" spans="1:3">
      <c r="A1238" s="96" t="s">
        <v>1268</v>
      </c>
      <c r="B1238" s="96" t="s">
        <v>1268</v>
      </c>
      <c r="C1238" s="65" t="s">
        <v>41</v>
      </c>
    </row>
    <row r="1239" spans="1:3">
      <c r="A1239" s="96" t="s">
        <v>1269</v>
      </c>
      <c r="B1239" s="96" t="s">
        <v>1269</v>
      </c>
      <c r="C1239" s="65" t="s">
        <v>41</v>
      </c>
    </row>
    <row r="1240" spans="1:3">
      <c r="A1240" s="96" t="s">
        <v>1270</v>
      </c>
      <c r="B1240" s="96" t="s">
        <v>1270</v>
      </c>
      <c r="C1240" s="65" t="s">
        <v>41</v>
      </c>
    </row>
    <row r="1241" spans="1:3">
      <c r="A1241" s="96" t="s">
        <v>1271</v>
      </c>
      <c r="B1241" s="96" t="s">
        <v>1271</v>
      </c>
      <c r="C1241" s="65" t="s">
        <v>41</v>
      </c>
    </row>
    <row r="1242" spans="1:3">
      <c r="A1242" s="96" t="s">
        <v>1272</v>
      </c>
      <c r="B1242" s="96" t="s">
        <v>1272</v>
      </c>
      <c r="C1242" s="65" t="s">
        <v>41</v>
      </c>
    </row>
    <row r="1243" spans="1:3">
      <c r="A1243" s="96" t="s">
        <v>1273</v>
      </c>
      <c r="B1243" s="96" t="s">
        <v>1273</v>
      </c>
      <c r="C1243" s="65" t="s">
        <v>41</v>
      </c>
    </row>
    <row r="1244" spans="1:3">
      <c r="A1244" s="96" t="s">
        <v>1274</v>
      </c>
      <c r="B1244" s="96" t="s">
        <v>1274</v>
      </c>
      <c r="C1244" s="65" t="s">
        <v>41</v>
      </c>
    </row>
    <row r="1245" spans="1:3">
      <c r="A1245" s="96" t="s">
        <v>1275</v>
      </c>
      <c r="B1245" s="96" t="s">
        <v>1275</v>
      </c>
      <c r="C1245" s="65" t="s">
        <v>41</v>
      </c>
    </row>
    <row r="1246" spans="1:3">
      <c r="A1246" s="96" t="s">
        <v>1276</v>
      </c>
      <c r="B1246" s="96" t="s">
        <v>1276</v>
      </c>
      <c r="C1246" s="65" t="s">
        <v>41</v>
      </c>
    </row>
    <row r="1247" spans="1:3">
      <c r="A1247" s="96" t="s">
        <v>1277</v>
      </c>
      <c r="B1247" s="96" t="s">
        <v>1277</v>
      </c>
      <c r="C1247" s="65" t="s">
        <v>41</v>
      </c>
    </row>
    <row r="1248" spans="1:3">
      <c r="A1248" s="96" t="s">
        <v>1278</v>
      </c>
      <c r="B1248" s="96" t="s">
        <v>1278</v>
      </c>
      <c r="C1248" s="65" t="s">
        <v>41</v>
      </c>
    </row>
    <row r="1249" spans="1:3">
      <c r="A1249" s="96" t="s">
        <v>1279</v>
      </c>
      <c r="B1249" s="96" t="s">
        <v>1279</v>
      </c>
      <c r="C1249" s="65" t="s">
        <v>41</v>
      </c>
    </row>
    <row r="1250" spans="1:3">
      <c r="A1250" s="96" t="s">
        <v>1280</v>
      </c>
      <c r="B1250" s="96" t="s">
        <v>1280</v>
      </c>
      <c r="C1250" s="65" t="s">
        <v>41</v>
      </c>
    </row>
    <row r="1251" spans="1:3">
      <c r="A1251" s="96" t="s">
        <v>1281</v>
      </c>
      <c r="B1251" s="96" t="s">
        <v>1281</v>
      </c>
      <c r="C1251" s="65" t="s">
        <v>41</v>
      </c>
    </row>
    <row r="1252" spans="1:3">
      <c r="A1252" s="96" t="s">
        <v>1282</v>
      </c>
      <c r="B1252" s="96" t="s">
        <v>1282</v>
      </c>
      <c r="C1252" s="65" t="s">
        <v>41</v>
      </c>
    </row>
    <row r="1253" spans="1:3">
      <c r="A1253" s="96" t="s">
        <v>1283</v>
      </c>
      <c r="B1253" s="96" t="s">
        <v>1283</v>
      </c>
      <c r="C1253" s="65" t="s">
        <v>41</v>
      </c>
    </row>
    <row r="1254" spans="1:3">
      <c r="A1254" s="96" t="s">
        <v>1284</v>
      </c>
      <c r="B1254" s="96" t="s">
        <v>1284</v>
      </c>
      <c r="C1254" s="65" t="s">
        <v>41</v>
      </c>
    </row>
    <row r="1255" spans="1:3">
      <c r="A1255" s="96" t="s">
        <v>1285</v>
      </c>
      <c r="B1255" s="96" t="s">
        <v>1285</v>
      </c>
      <c r="C1255" s="65" t="s">
        <v>37</v>
      </c>
    </row>
    <row r="1256" spans="1:3">
      <c r="A1256" s="96" t="s">
        <v>1286</v>
      </c>
      <c r="B1256" s="96" t="s">
        <v>1286</v>
      </c>
      <c r="C1256" s="65" t="s">
        <v>41</v>
      </c>
    </row>
    <row r="1257" spans="1:3">
      <c r="A1257" s="96" t="s">
        <v>1287</v>
      </c>
      <c r="B1257" s="96" t="s">
        <v>1287</v>
      </c>
      <c r="C1257" s="65" t="s">
        <v>41</v>
      </c>
    </row>
    <row r="1258" spans="1:3">
      <c r="A1258" s="96" t="s">
        <v>1288</v>
      </c>
      <c r="B1258" s="96" t="s">
        <v>1288</v>
      </c>
      <c r="C1258" s="65" t="s">
        <v>41</v>
      </c>
    </row>
    <row r="1259" spans="1:3">
      <c r="A1259" s="96" t="s">
        <v>1289</v>
      </c>
      <c r="B1259" s="96" t="s">
        <v>1289</v>
      </c>
      <c r="C1259" s="65" t="s">
        <v>37</v>
      </c>
    </row>
    <row r="1260" spans="1:3">
      <c r="A1260" s="96" t="s">
        <v>1290</v>
      </c>
      <c r="B1260" s="96" t="s">
        <v>1290</v>
      </c>
      <c r="C1260" s="65" t="s">
        <v>37</v>
      </c>
    </row>
    <row r="1261" spans="1:3">
      <c r="A1261" s="96" t="s">
        <v>1291</v>
      </c>
      <c r="B1261" s="96" t="s">
        <v>1291</v>
      </c>
      <c r="C1261" s="65" t="s">
        <v>33</v>
      </c>
    </row>
    <row r="1262" spans="1:3">
      <c r="A1262" s="96" t="s">
        <v>1292</v>
      </c>
      <c r="B1262" s="96" t="s">
        <v>1292</v>
      </c>
      <c r="C1262" s="65" t="s">
        <v>37</v>
      </c>
    </row>
    <row r="1263" spans="1:3">
      <c r="A1263" s="96" t="s">
        <v>1293</v>
      </c>
      <c r="B1263" s="96" t="s">
        <v>1293</v>
      </c>
      <c r="C1263" s="65" t="s">
        <v>37</v>
      </c>
    </row>
    <row r="1264" spans="1:3">
      <c r="A1264" s="96" t="s">
        <v>1294</v>
      </c>
      <c r="B1264" s="96" t="s">
        <v>1294</v>
      </c>
      <c r="C1264" s="65" t="s">
        <v>41</v>
      </c>
    </row>
    <row r="1265" spans="1:3">
      <c r="A1265" s="96" t="s">
        <v>1295</v>
      </c>
      <c r="B1265" s="96" t="s">
        <v>1295</v>
      </c>
      <c r="C1265" s="65" t="s">
        <v>41</v>
      </c>
    </row>
    <row r="1266" spans="1:3">
      <c r="A1266" s="96" t="s">
        <v>1296</v>
      </c>
      <c r="B1266" s="96" t="s">
        <v>1296</v>
      </c>
      <c r="C1266" s="65" t="s">
        <v>41</v>
      </c>
    </row>
    <row r="1267" spans="1:3">
      <c r="A1267" s="96" t="s">
        <v>1297</v>
      </c>
      <c r="B1267" s="96" t="s">
        <v>1297</v>
      </c>
      <c r="C1267" s="65" t="s">
        <v>37</v>
      </c>
    </row>
    <row r="1268" spans="1:3">
      <c r="A1268" s="96" t="s">
        <v>1298</v>
      </c>
      <c r="B1268" s="96" t="s">
        <v>1298</v>
      </c>
      <c r="C1268" s="65" t="s">
        <v>41</v>
      </c>
    </row>
    <row r="1269" spans="1:3">
      <c r="A1269" s="96" t="s">
        <v>1299</v>
      </c>
      <c r="B1269" s="96" t="s">
        <v>1299</v>
      </c>
      <c r="C1269" s="65" t="s">
        <v>41</v>
      </c>
    </row>
    <row r="1270" spans="1:3">
      <c r="A1270" s="96" t="s">
        <v>1300</v>
      </c>
      <c r="B1270" s="96" t="s">
        <v>1300</v>
      </c>
      <c r="C1270" s="65" t="s">
        <v>41</v>
      </c>
    </row>
    <row r="1271" spans="1:3">
      <c r="A1271" s="96" t="s">
        <v>1301</v>
      </c>
      <c r="B1271" s="96" t="s">
        <v>1301</v>
      </c>
      <c r="C1271" s="65" t="s">
        <v>41</v>
      </c>
    </row>
    <row r="1272" spans="1:3">
      <c r="A1272" s="96" t="s">
        <v>1302</v>
      </c>
      <c r="B1272" s="96" t="s">
        <v>1302</v>
      </c>
      <c r="C1272" s="65" t="s">
        <v>41</v>
      </c>
    </row>
    <row r="1273" spans="1:3">
      <c r="A1273" s="96" t="s">
        <v>1303</v>
      </c>
      <c r="B1273" s="96" t="s">
        <v>1303</v>
      </c>
      <c r="C1273" s="65" t="s">
        <v>33</v>
      </c>
    </row>
    <row r="1274" spans="1:3">
      <c r="A1274" s="96" t="s">
        <v>1304</v>
      </c>
      <c r="B1274" s="96" t="s">
        <v>1304</v>
      </c>
      <c r="C1274" s="65" t="s">
        <v>33</v>
      </c>
    </row>
    <row r="1275" spans="1:3">
      <c r="A1275" s="96" t="s">
        <v>1305</v>
      </c>
      <c r="B1275" s="96" t="s">
        <v>1305</v>
      </c>
      <c r="C1275" s="65" t="s">
        <v>41</v>
      </c>
    </row>
    <row r="1276" spans="1:3">
      <c r="A1276" s="96" t="s">
        <v>1306</v>
      </c>
      <c r="B1276" s="96" t="s">
        <v>1306</v>
      </c>
      <c r="C1276" s="65" t="s">
        <v>41</v>
      </c>
    </row>
    <row r="1277" spans="1:3">
      <c r="A1277" s="96" t="s">
        <v>1307</v>
      </c>
      <c r="B1277" s="96" t="s">
        <v>1307</v>
      </c>
      <c r="C1277" s="65" t="s">
        <v>41</v>
      </c>
    </row>
    <row r="1278" spans="1:3">
      <c r="A1278" s="96" t="s">
        <v>1308</v>
      </c>
      <c r="B1278" s="96" t="s">
        <v>1308</v>
      </c>
      <c r="C1278" s="65" t="s">
        <v>41</v>
      </c>
    </row>
    <row r="1279" spans="1:3">
      <c r="A1279" s="96" t="s">
        <v>1309</v>
      </c>
      <c r="B1279" s="96" t="s">
        <v>1309</v>
      </c>
      <c r="C1279" s="65" t="s">
        <v>33</v>
      </c>
    </row>
    <row r="1280" spans="1:3">
      <c r="A1280" s="96" t="s">
        <v>1310</v>
      </c>
      <c r="B1280" s="96" t="s">
        <v>1310</v>
      </c>
      <c r="C1280" s="65" t="s">
        <v>41</v>
      </c>
    </row>
    <row r="1281" spans="1:3">
      <c r="A1281" s="96" t="s">
        <v>1311</v>
      </c>
      <c r="B1281" s="96" t="s">
        <v>1311</v>
      </c>
      <c r="C1281" s="65" t="s">
        <v>41</v>
      </c>
    </row>
    <row r="1282" spans="1:3">
      <c r="A1282" s="96" t="s">
        <v>1312</v>
      </c>
      <c r="B1282" s="96" t="s">
        <v>1312</v>
      </c>
      <c r="C1282" s="65" t="s">
        <v>41</v>
      </c>
    </row>
    <row r="1283" spans="1:3">
      <c r="A1283" s="96" t="s">
        <v>1313</v>
      </c>
      <c r="B1283" s="96" t="s">
        <v>1313</v>
      </c>
      <c r="C1283" s="65" t="s">
        <v>41</v>
      </c>
    </row>
    <row r="1284" spans="1:3">
      <c r="A1284" s="96" t="s">
        <v>1314</v>
      </c>
      <c r="B1284" s="96" t="s">
        <v>1314</v>
      </c>
      <c r="C1284" s="65" t="s">
        <v>33</v>
      </c>
    </row>
    <row r="1285" spans="1:3">
      <c r="A1285" s="96" t="s">
        <v>1315</v>
      </c>
      <c r="B1285" s="96" t="s">
        <v>1315</v>
      </c>
      <c r="C1285" s="65" t="s">
        <v>41</v>
      </c>
    </row>
    <row r="1286" spans="1:3">
      <c r="A1286" s="96" t="s">
        <v>1316</v>
      </c>
      <c r="B1286" s="96" t="s">
        <v>1316</v>
      </c>
      <c r="C1286" s="65" t="s">
        <v>37</v>
      </c>
    </row>
    <row r="1287" spans="1:3">
      <c r="A1287" s="96" t="s">
        <v>1317</v>
      </c>
      <c r="B1287" s="96" t="s">
        <v>1317</v>
      </c>
      <c r="C1287" s="65" t="s">
        <v>41</v>
      </c>
    </row>
    <row r="1288" spans="1:3">
      <c r="A1288" s="96" t="s">
        <v>1318</v>
      </c>
      <c r="B1288" s="96" t="s">
        <v>1318</v>
      </c>
      <c r="C1288" s="65" t="s">
        <v>37</v>
      </c>
    </row>
    <row r="1289" spans="1:3">
      <c r="A1289" s="96" t="s">
        <v>1319</v>
      </c>
      <c r="B1289" s="96" t="s">
        <v>1319</v>
      </c>
      <c r="C1289" s="65" t="s">
        <v>41</v>
      </c>
    </row>
    <row r="1290" spans="1:3">
      <c r="A1290" s="96" t="s">
        <v>1320</v>
      </c>
      <c r="B1290" s="96" t="s">
        <v>1320</v>
      </c>
      <c r="C1290" s="65" t="s">
        <v>41</v>
      </c>
    </row>
    <row r="1291" spans="1:3">
      <c r="A1291" s="96" t="s">
        <v>1321</v>
      </c>
      <c r="B1291" s="96" t="s">
        <v>1321</v>
      </c>
      <c r="C1291" s="65" t="s">
        <v>41</v>
      </c>
    </row>
    <row r="1292" spans="1:3">
      <c r="A1292" s="96" t="s">
        <v>1322</v>
      </c>
      <c r="B1292" s="96" t="s">
        <v>1322</v>
      </c>
      <c r="C1292" s="65" t="s">
        <v>41</v>
      </c>
    </row>
    <row r="1293" spans="1:3">
      <c r="A1293" s="96" t="s">
        <v>1323</v>
      </c>
      <c r="B1293" s="96" t="s">
        <v>1323</v>
      </c>
      <c r="C1293" s="65" t="s">
        <v>41</v>
      </c>
    </row>
    <row r="1294" spans="1:3">
      <c r="A1294" s="96" t="s">
        <v>1324</v>
      </c>
      <c r="B1294" s="96" t="s">
        <v>1324</v>
      </c>
      <c r="C1294" s="65" t="s">
        <v>41</v>
      </c>
    </row>
    <row r="1295" spans="1:3">
      <c r="A1295" s="96" t="s">
        <v>1325</v>
      </c>
      <c r="B1295" s="96" t="s">
        <v>1325</v>
      </c>
      <c r="C1295" s="65" t="s">
        <v>41</v>
      </c>
    </row>
    <row r="1296" spans="1:3">
      <c r="A1296" s="96" t="s">
        <v>1326</v>
      </c>
      <c r="B1296" s="96" t="s">
        <v>1326</v>
      </c>
      <c r="C1296" s="65" t="s">
        <v>41</v>
      </c>
    </row>
    <row r="1297" spans="1:3">
      <c r="A1297" s="96" t="s">
        <v>1327</v>
      </c>
      <c r="B1297" s="96" t="s">
        <v>1327</v>
      </c>
      <c r="C1297" s="65" t="s">
        <v>41</v>
      </c>
    </row>
    <row r="1298" spans="1:3">
      <c r="A1298" s="96" t="s">
        <v>1328</v>
      </c>
      <c r="B1298" s="96" t="s">
        <v>1328</v>
      </c>
      <c r="C1298" s="65" t="s">
        <v>41</v>
      </c>
    </row>
    <row r="1299" spans="1:3">
      <c r="A1299" s="96" t="s">
        <v>1329</v>
      </c>
      <c r="B1299" s="96" t="s">
        <v>1329</v>
      </c>
      <c r="C1299" s="65" t="s">
        <v>41</v>
      </c>
    </row>
    <row r="1300" spans="1:3">
      <c r="A1300" s="96" t="s">
        <v>1330</v>
      </c>
      <c r="B1300" s="96" t="s">
        <v>1330</v>
      </c>
      <c r="C1300" s="65" t="s">
        <v>41</v>
      </c>
    </row>
    <row r="1301" spans="1:3">
      <c r="A1301" s="96" t="s">
        <v>1331</v>
      </c>
      <c r="B1301" s="96" t="s">
        <v>1331</v>
      </c>
      <c r="C1301" s="65" t="s">
        <v>41</v>
      </c>
    </row>
    <row r="1302" spans="1:3">
      <c r="A1302" s="96" t="s">
        <v>1332</v>
      </c>
      <c r="B1302" s="96" t="s">
        <v>1332</v>
      </c>
      <c r="C1302" s="65" t="s">
        <v>41</v>
      </c>
    </row>
    <row r="1303" spans="1:3">
      <c r="A1303" s="96" t="s">
        <v>1333</v>
      </c>
      <c r="B1303" s="96" t="s">
        <v>1333</v>
      </c>
      <c r="C1303" s="65" t="s">
        <v>41</v>
      </c>
    </row>
    <row r="1304" spans="1:3">
      <c r="A1304" s="96" t="s">
        <v>1334</v>
      </c>
      <c r="B1304" s="96" t="s">
        <v>1334</v>
      </c>
      <c r="C1304" s="65" t="s">
        <v>41</v>
      </c>
    </row>
    <row r="1305" spans="1:3">
      <c r="A1305" s="96" t="s">
        <v>1335</v>
      </c>
      <c r="B1305" s="96" t="s">
        <v>1335</v>
      </c>
      <c r="C1305" s="65" t="s">
        <v>33</v>
      </c>
    </row>
    <row r="1306" spans="1:3">
      <c r="A1306" s="96" t="s">
        <v>1336</v>
      </c>
      <c r="B1306" s="96" t="s">
        <v>1336</v>
      </c>
      <c r="C1306" s="65" t="s">
        <v>41</v>
      </c>
    </row>
    <row r="1307" spans="1:3">
      <c r="A1307" s="96" t="s">
        <v>1337</v>
      </c>
      <c r="B1307" s="96" t="s">
        <v>1337</v>
      </c>
      <c r="C1307" s="65" t="s">
        <v>41</v>
      </c>
    </row>
    <row r="1308" spans="1:3">
      <c r="A1308" s="96" t="s">
        <v>1338</v>
      </c>
      <c r="B1308" s="96" t="s">
        <v>1338</v>
      </c>
      <c r="C1308" s="65" t="s">
        <v>41</v>
      </c>
    </row>
    <row r="1309" spans="1:3">
      <c r="A1309" s="96" t="s">
        <v>1339</v>
      </c>
      <c r="B1309" s="96" t="s">
        <v>1339</v>
      </c>
      <c r="C1309" s="65" t="s">
        <v>41</v>
      </c>
    </row>
    <row r="1310" spans="1:3">
      <c r="A1310" s="96" t="s">
        <v>1340</v>
      </c>
      <c r="B1310" s="96" t="s">
        <v>1340</v>
      </c>
      <c r="C1310" s="65" t="s">
        <v>41</v>
      </c>
    </row>
    <row r="1311" spans="1:3">
      <c r="A1311" s="96" t="s">
        <v>1341</v>
      </c>
      <c r="B1311" s="96" t="s">
        <v>1341</v>
      </c>
      <c r="C1311" s="65" t="s">
        <v>41</v>
      </c>
    </row>
    <row r="1312" spans="1:3">
      <c r="A1312" s="96" t="s">
        <v>1342</v>
      </c>
      <c r="B1312" s="96" t="s">
        <v>1342</v>
      </c>
      <c r="C1312" s="65" t="s">
        <v>41</v>
      </c>
    </row>
    <row r="1313" spans="1:3">
      <c r="A1313" s="96" t="s">
        <v>1343</v>
      </c>
      <c r="B1313" s="96" t="s">
        <v>1343</v>
      </c>
      <c r="C1313" s="65" t="s">
        <v>41</v>
      </c>
    </row>
    <row r="1314" spans="1:3">
      <c r="A1314" s="96" t="s">
        <v>1344</v>
      </c>
      <c r="B1314" s="96" t="s">
        <v>1344</v>
      </c>
      <c r="C1314" s="65" t="s">
        <v>41</v>
      </c>
    </row>
    <row r="1315" spans="1:3">
      <c r="A1315" s="96" t="s">
        <v>1345</v>
      </c>
      <c r="B1315" s="96" t="s">
        <v>1345</v>
      </c>
      <c r="C1315" s="65" t="s">
        <v>41</v>
      </c>
    </row>
    <row r="1316" spans="1:3">
      <c r="A1316" s="96" t="s">
        <v>1346</v>
      </c>
      <c r="B1316" s="96" t="s">
        <v>1346</v>
      </c>
      <c r="C1316" s="65" t="s">
        <v>41</v>
      </c>
    </row>
    <row r="1317" spans="1:3">
      <c r="A1317" s="96" t="s">
        <v>1347</v>
      </c>
      <c r="B1317" s="96" t="s">
        <v>1347</v>
      </c>
      <c r="C1317" s="65" t="s">
        <v>41</v>
      </c>
    </row>
    <row r="1318" spans="1:3">
      <c r="A1318" s="96" t="s">
        <v>1348</v>
      </c>
      <c r="B1318" s="96" t="s">
        <v>1348</v>
      </c>
      <c r="C1318" s="65" t="s">
        <v>41</v>
      </c>
    </row>
    <row r="1319" spans="1:3">
      <c r="A1319" s="96" t="s">
        <v>1349</v>
      </c>
      <c r="B1319" s="96" t="s">
        <v>1349</v>
      </c>
      <c r="C1319" s="65" t="s">
        <v>41</v>
      </c>
    </row>
    <row r="1320" spans="1:3">
      <c r="A1320" s="96" t="s">
        <v>1350</v>
      </c>
      <c r="B1320" s="96" t="s">
        <v>1350</v>
      </c>
      <c r="C1320" s="65" t="s">
        <v>41</v>
      </c>
    </row>
    <row r="1321" spans="1:3">
      <c r="A1321" s="96" t="s">
        <v>1351</v>
      </c>
      <c r="B1321" s="96" t="s">
        <v>1351</v>
      </c>
      <c r="C1321" s="65" t="s">
        <v>41</v>
      </c>
    </row>
    <row r="1322" spans="1:3">
      <c r="A1322" s="96" t="s">
        <v>1352</v>
      </c>
      <c r="B1322" s="96" t="s">
        <v>1352</v>
      </c>
      <c r="C1322" s="65" t="s">
        <v>41</v>
      </c>
    </row>
    <row r="1323" spans="1:3">
      <c r="A1323" s="96" t="s">
        <v>1353</v>
      </c>
      <c r="B1323" s="96" t="s">
        <v>1353</v>
      </c>
      <c r="C1323" s="65" t="s">
        <v>41</v>
      </c>
    </row>
    <row r="1324" spans="1:3">
      <c r="A1324" s="96" t="s">
        <v>1354</v>
      </c>
      <c r="B1324" s="96" t="s">
        <v>1354</v>
      </c>
      <c r="C1324" s="65" t="s">
        <v>41</v>
      </c>
    </row>
    <row r="1325" spans="1:3">
      <c r="A1325" s="96" t="s">
        <v>1355</v>
      </c>
      <c r="B1325" s="96" t="s">
        <v>1355</v>
      </c>
      <c r="C1325" s="65" t="s">
        <v>33</v>
      </c>
    </row>
    <row r="1326" spans="1:3">
      <c r="A1326" s="96" t="s">
        <v>1356</v>
      </c>
      <c r="B1326" s="96" t="s">
        <v>1356</v>
      </c>
      <c r="C1326" s="65" t="s">
        <v>37</v>
      </c>
    </row>
    <row r="1327" spans="1:3">
      <c r="A1327" s="96" t="s">
        <v>1357</v>
      </c>
      <c r="B1327" s="96" t="s">
        <v>1357</v>
      </c>
      <c r="C1327" s="65" t="s">
        <v>41</v>
      </c>
    </row>
    <row r="1328" spans="1:3">
      <c r="A1328" s="96" t="s">
        <v>1358</v>
      </c>
      <c r="B1328" s="96" t="s">
        <v>1358</v>
      </c>
      <c r="C1328" s="65" t="s">
        <v>41</v>
      </c>
    </row>
    <row r="1329" spans="1:3">
      <c r="A1329" s="96" t="s">
        <v>1359</v>
      </c>
      <c r="B1329" s="96" t="s">
        <v>1359</v>
      </c>
      <c r="C1329" s="65" t="s">
        <v>41</v>
      </c>
    </row>
    <row r="1330" spans="1:3">
      <c r="A1330" s="96" t="s">
        <v>1360</v>
      </c>
      <c r="B1330" s="96" t="s">
        <v>1360</v>
      </c>
      <c r="C1330" s="65" t="s">
        <v>41</v>
      </c>
    </row>
    <row r="1331" spans="1:3">
      <c r="A1331" s="96" t="s">
        <v>1361</v>
      </c>
      <c r="B1331" s="96" t="s">
        <v>1361</v>
      </c>
      <c r="C1331" s="65" t="s">
        <v>41</v>
      </c>
    </row>
    <row r="1332" spans="1:3">
      <c r="A1332" s="96" t="s">
        <v>1362</v>
      </c>
      <c r="B1332" s="96" t="s">
        <v>1362</v>
      </c>
      <c r="C1332" s="65" t="s">
        <v>41</v>
      </c>
    </row>
    <row r="1333" spans="1:3">
      <c r="A1333" s="96" t="s">
        <v>1363</v>
      </c>
      <c r="B1333" s="96" t="s">
        <v>1363</v>
      </c>
      <c r="C1333" s="65" t="s">
        <v>41</v>
      </c>
    </row>
    <row r="1334" spans="1:3">
      <c r="A1334" s="96" t="s">
        <v>1364</v>
      </c>
      <c r="B1334" s="96" t="s">
        <v>1364</v>
      </c>
      <c r="C1334" s="65" t="s">
        <v>41</v>
      </c>
    </row>
    <row r="1335" spans="1:3">
      <c r="A1335" s="96" t="s">
        <v>1365</v>
      </c>
      <c r="B1335" s="96" t="s">
        <v>1365</v>
      </c>
      <c r="C1335" s="65" t="s">
        <v>37</v>
      </c>
    </row>
    <row r="1336" spans="1:3">
      <c r="A1336" s="96" t="s">
        <v>1366</v>
      </c>
      <c r="B1336" s="96" t="s">
        <v>1366</v>
      </c>
      <c r="C1336" s="65" t="s">
        <v>41</v>
      </c>
    </row>
    <row r="1337" spans="1:3">
      <c r="A1337" s="96" t="s">
        <v>1367</v>
      </c>
      <c r="B1337" s="96" t="s">
        <v>1367</v>
      </c>
      <c r="C1337" s="65" t="s">
        <v>41</v>
      </c>
    </row>
    <row r="1338" spans="1:3">
      <c r="A1338" s="96" t="s">
        <v>1368</v>
      </c>
      <c r="B1338" s="96" t="s">
        <v>1368</v>
      </c>
      <c r="C1338" s="65" t="s">
        <v>41</v>
      </c>
    </row>
    <row r="1339" spans="1:3">
      <c r="A1339" s="96" t="s">
        <v>1369</v>
      </c>
      <c r="B1339" s="96" t="s">
        <v>1369</v>
      </c>
      <c r="C1339" s="65" t="s">
        <v>41</v>
      </c>
    </row>
    <row r="1340" spans="1:3">
      <c r="A1340" s="96" t="s">
        <v>1370</v>
      </c>
      <c r="B1340" s="96" t="s">
        <v>1370</v>
      </c>
      <c r="C1340" s="65" t="s">
        <v>41</v>
      </c>
    </row>
    <row r="1341" spans="1:3">
      <c r="A1341" s="96" t="s">
        <v>1371</v>
      </c>
      <c r="B1341" s="96" t="s">
        <v>1371</v>
      </c>
      <c r="C1341" s="65" t="s">
        <v>41</v>
      </c>
    </row>
    <row r="1342" spans="1:3">
      <c r="A1342" s="96" t="s">
        <v>1372</v>
      </c>
      <c r="B1342" s="96" t="s">
        <v>1372</v>
      </c>
      <c r="C1342" s="65" t="s">
        <v>41</v>
      </c>
    </row>
    <row r="1343" spans="1:3">
      <c r="A1343" s="96" t="s">
        <v>1373</v>
      </c>
      <c r="B1343" s="96" t="s">
        <v>1373</v>
      </c>
      <c r="C1343" s="65" t="s">
        <v>37</v>
      </c>
    </row>
    <row r="1344" spans="1:3">
      <c r="A1344" s="96" t="s">
        <v>1374</v>
      </c>
      <c r="B1344" s="96" t="s">
        <v>1374</v>
      </c>
      <c r="C1344" s="65" t="s">
        <v>37</v>
      </c>
    </row>
    <row r="1345" spans="1:3">
      <c r="A1345" s="96" t="s">
        <v>1375</v>
      </c>
      <c r="B1345" s="96" t="s">
        <v>1375</v>
      </c>
      <c r="C1345" s="65" t="s">
        <v>41</v>
      </c>
    </row>
    <row r="1346" spans="1:3">
      <c r="A1346" s="96" t="s">
        <v>1376</v>
      </c>
      <c r="B1346" s="96" t="s">
        <v>1376</v>
      </c>
      <c r="C1346" s="65" t="s">
        <v>37</v>
      </c>
    </row>
    <row r="1347" spans="1:3">
      <c r="A1347" s="96" t="s">
        <v>1377</v>
      </c>
      <c r="B1347" s="96" t="s">
        <v>1377</v>
      </c>
      <c r="C1347" s="65" t="s">
        <v>37</v>
      </c>
    </row>
    <row r="1348" spans="1:3">
      <c r="A1348" s="96" t="s">
        <v>1378</v>
      </c>
      <c r="B1348" s="96" t="s">
        <v>1378</v>
      </c>
      <c r="C1348" s="65" t="s">
        <v>41</v>
      </c>
    </row>
    <row r="1349" spans="1:3">
      <c r="A1349" s="96" t="s">
        <v>1379</v>
      </c>
      <c r="B1349" s="96" t="s">
        <v>1379</v>
      </c>
      <c r="C1349" s="65" t="s">
        <v>41</v>
      </c>
    </row>
    <row r="1350" spans="1:3">
      <c r="A1350" s="96" t="s">
        <v>1380</v>
      </c>
      <c r="B1350" s="96" t="s">
        <v>1380</v>
      </c>
      <c r="C1350" s="65" t="s">
        <v>41</v>
      </c>
    </row>
    <row r="1351" spans="1:3">
      <c r="A1351" s="96" t="s">
        <v>1381</v>
      </c>
      <c r="B1351" s="96" t="s">
        <v>1381</v>
      </c>
      <c r="C1351" s="65" t="s">
        <v>41</v>
      </c>
    </row>
    <row r="1352" spans="1:3">
      <c r="A1352" s="96" t="s">
        <v>1382</v>
      </c>
      <c r="B1352" s="96" t="s">
        <v>1382</v>
      </c>
      <c r="C1352" s="65" t="s">
        <v>41</v>
      </c>
    </row>
    <row r="1353" spans="1:3">
      <c r="A1353" s="96" t="s">
        <v>1383</v>
      </c>
      <c r="B1353" s="96" t="s">
        <v>1383</v>
      </c>
      <c r="C1353" s="65" t="s">
        <v>41</v>
      </c>
    </row>
    <row r="1354" spans="1:3">
      <c r="A1354" s="96" t="s">
        <v>1384</v>
      </c>
      <c r="B1354" s="96" t="s">
        <v>1384</v>
      </c>
      <c r="C1354" s="65" t="s">
        <v>41</v>
      </c>
    </row>
    <row r="1355" spans="1:3">
      <c r="A1355" s="96" t="s">
        <v>1385</v>
      </c>
      <c r="B1355" s="96" t="s">
        <v>1385</v>
      </c>
      <c r="C1355" s="65" t="s">
        <v>41</v>
      </c>
    </row>
    <row r="1356" spans="1:3">
      <c r="A1356" s="96" t="s">
        <v>1386</v>
      </c>
      <c r="B1356" s="96" t="s">
        <v>1386</v>
      </c>
      <c r="C1356" s="65" t="s">
        <v>41</v>
      </c>
    </row>
    <row r="1357" spans="1:3">
      <c r="A1357" s="96" t="s">
        <v>1387</v>
      </c>
      <c r="B1357" s="96" t="s">
        <v>1387</v>
      </c>
      <c r="C1357" s="65" t="s">
        <v>41</v>
      </c>
    </row>
    <row r="1358" spans="1:3">
      <c r="A1358" s="96" t="s">
        <v>1388</v>
      </c>
      <c r="B1358" s="96" t="s">
        <v>1388</v>
      </c>
      <c r="C1358" s="65" t="s">
        <v>41</v>
      </c>
    </row>
    <row r="1359" spans="1:3">
      <c r="A1359" s="96" t="s">
        <v>1389</v>
      </c>
      <c r="B1359" s="96" t="s">
        <v>1389</v>
      </c>
      <c r="C1359" s="65" t="s">
        <v>41</v>
      </c>
    </row>
    <row r="1360" spans="1:3">
      <c r="A1360" s="96" t="s">
        <v>1390</v>
      </c>
      <c r="B1360" s="96" t="s">
        <v>1390</v>
      </c>
      <c r="C1360" s="65" t="s">
        <v>41</v>
      </c>
    </row>
    <row r="1361" spans="1:3">
      <c r="A1361" s="96" t="s">
        <v>1391</v>
      </c>
      <c r="B1361" s="96" t="s">
        <v>1391</v>
      </c>
      <c r="C1361" s="65" t="s">
        <v>41</v>
      </c>
    </row>
    <row r="1362" spans="1:3">
      <c r="A1362" s="96" t="s">
        <v>1392</v>
      </c>
      <c r="B1362" s="96" t="s">
        <v>1392</v>
      </c>
      <c r="C1362" s="65" t="s">
        <v>41</v>
      </c>
    </row>
    <row r="1363" spans="1:3">
      <c r="A1363" s="96" t="s">
        <v>1393</v>
      </c>
      <c r="B1363" s="96" t="s">
        <v>1393</v>
      </c>
      <c r="C1363" s="65" t="s">
        <v>41</v>
      </c>
    </row>
    <row r="1364" spans="1:3">
      <c r="A1364" s="96" t="s">
        <v>1394</v>
      </c>
      <c r="B1364" s="96" t="s">
        <v>1394</v>
      </c>
      <c r="C1364" s="65" t="s">
        <v>41</v>
      </c>
    </row>
    <row r="1365" spans="1:3">
      <c r="A1365" s="96" t="s">
        <v>1395</v>
      </c>
      <c r="B1365" s="96" t="s">
        <v>1395</v>
      </c>
      <c r="C1365" s="65" t="s">
        <v>41</v>
      </c>
    </row>
    <row r="1366" spans="1:3">
      <c r="A1366" s="96" t="s">
        <v>1396</v>
      </c>
      <c r="B1366" s="96" t="s">
        <v>1396</v>
      </c>
      <c r="C1366" s="65" t="s">
        <v>41</v>
      </c>
    </row>
    <row r="1367" spans="1:3">
      <c r="A1367" s="96" t="s">
        <v>1397</v>
      </c>
      <c r="B1367" s="96" t="s">
        <v>1397</v>
      </c>
      <c r="C1367" s="65" t="s">
        <v>41</v>
      </c>
    </row>
    <row r="1368" spans="1:3">
      <c r="A1368" s="96" t="s">
        <v>1398</v>
      </c>
      <c r="B1368" s="96" t="s">
        <v>1398</v>
      </c>
      <c r="C1368" s="65" t="s">
        <v>41</v>
      </c>
    </row>
    <row r="1369" spans="1:3">
      <c r="A1369" s="96" t="s">
        <v>1399</v>
      </c>
      <c r="B1369" s="96" t="s">
        <v>1399</v>
      </c>
      <c r="C1369" s="65" t="s">
        <v>41</v>
      </c>
    </row>
    <row r="1370" spans="1:3">
      <c r="A1370" s="96" t="s">
        <v>1400</v>
      </c>
      <c r="B1370" s="96" t="s">
        <v>1400</v>
      </c>
      <c r="C1370" s="65" t="s">
        <v>41</v>
      </c>
    </row>
    <row r="1371" spans="1:3">
      <c r="A1371" s="96" t="s">
        <v>1401</v>
      </c>
      <c r="B1371" s="96" t="s">
        <v>1401</v>
      </c>
      <c r="C1371" s="65" t="s">
        <v>41</v>
      </c>
    </row>
    <row r="1372" spans="1:3">
      <c r="A1372" s="96" t="s">
        <v>1402</v>
      </c>
      <c r="B1372" s="96" t="s">
        <v>1402</v>
      </c>
      <c r="C1372" s="65" t="s">
        <v>33</v>
      </c>
    </row>
    <row r="1373" spans="1:3">
      <c r="A1373" s="96" t="s">
        <v>1403</v>
      </c>
      <c r="B1373" s="96" t="s">
        <v>1403</v>
      </c>
      <c r="C1373" s="65" t="s">
        <v>37</v>
      </c>
    </row>
    <row r="1374" spans="1:3">
      <c r="A1374" s="96" t="s">
        <v>1404</v>
      </c>
      <c r="B1374" s="96" t="s">
        <v>1404</v>
      </c>
      <c r="C1374" s="65" t="s">
        <v>37</v>
      </c>
    </row>
    <row r="1375" spans="1:3">
      <c r="A1375" s="96" t="s">
        <v>1405</v>
      </c>
      <c r="B1375" s="96" t="s">
        <v>1405</v>
      </c>
      <c r="C1375" s="65" t="s">
        <v>37</v>
      </c>
    </row>
    <row r="1376" spans="1:3">
      <c r="A1376" s="96" t="s">
        <v>1406</v>
      </c>
      <c r="B1376" s="96" t="s">
        <v>1406</v>
      </c>
      <c r="C1376" s="65" t="s">
        <v>41</v>
      </c>
    </row>
    <row r="1377" spans="1:3">
      <c r="A1377" s="96" t="s">
        <v>1407</v>
      </c>
      <c r="B1377" s="96" t="s">
        <v>1407</v>
      </c>
      <c r="C1377" s="65" t="s">
        <v>41</v>
      </c>
    </row>
    <row r="1378" spans="1:3">
      <c r="A1378" s="96" t="s">
        <v>1408</v>
      </c>
      <c r="B1378" s="96" t="s">
        <v>1408</v>
      </c>
      <c r="C1378" s="65" t="s">
        <v>41</v>
      </c>
    </row>
    <row r="1379" spans="1:3">
      <c r="A1379" s="96" t="s">
        <v>1409</v>
      </c>
      <c r="B1379" s="96" t="s">
        <v>1409</v>
      </c>
      <c r="C1379" s="65" t="s">
        <v>41</v>
      </c>
    </row>
    <row r="1380" spans="1:3">
      <c r="A1380" s="96" t="s">
        <v>1410</v>
      </c>
      <c r="B1380" s="96" t="s">
        <v>1410</v>
      </c>
      <c r="C1380" s="65" t="s">
        <v>41</v>
      </c>
    </row>
    <row r="1381" spans="1:3">
      <c r="A1381" s="96" t="s">
        <v>1411</v>
      </c>
      <c r="B1381" s="96" t="s">
        <v>1411</v>
      </c>
      <c r="C1381" s="65" t="s">
        <v>41</v>
      </c>
    </row>
    <row r="1382" spans="1:3">
      <c r="A1382" s="96" t="s">
        <v>1412</v>
      </c>
      <c r="B1382" s="96" t="s">
        <v>1412</v>
      </c>
      <c r="C1382" s="65" t="s">
        <v>41</v>
      </c>
    </row>
    <row r="1383" spans="1:3">
      <c r="A1383" s="96" t="s">
        <v>1413</v>
      </c>
      <c r="B1383" s="96" t="s">
        <v>1413</v>
      </c>
      <c r="C1383" s="65" t="s">
        <v>41</v>
      </c>
    </row>
    <row r="1384" spans="1:3">
      <c r="A1384" s="96" t="s">
        <v>1414</v>
      </c>
      <c r="B1384" s="96" t="s">
        <v>1414</v>
      </c>
      <c r="C1384" s="65" t="s">
        <v>41</v>
      </c>
    </row>
    <row r="1385" spans="1:3">
      <c r="A1385" s="96" t="s">
        <v>1415</v>
      </c>
      <c r="B1385" s="96" t="s">
        <v>1415</v>
      </c>
      <c r="C1385" s="65" t="s">
        <v>41</v>
      </c>
    </row>
    <row r="1386" spans="1:3">
      <c r="A1386" s="96" t="s">
        <v>1416</v>
      </c>
      <c r="B1386" s="96" t="s">
        <v>1416</v>
      </c>
      <c r="C1386" s="65" t="s">
        <v>41</v>
      </c>
    </row>
    <row r="1387" spans="1:3">
      <c r="A1387" s="96" t="s">
        <v>1417</v>
      </c>
      <c r="B1387" s="96" t="s">
        <v>1417</v>
      </c>
      <c r="C1387" s="65" t="s">
        <v>41</v>
      </c>
    </row>
    <row r="1388" spans="1:3">
      <c r="A1388" s="96" t="s">
        <v>1418</v>
      </c>
      <c r="B1388" s="96" t="s">
        <v>1418</v>
      </c>
      <c r="C1388" s="65" t="s">
        <v>37</v>
      </c>
    </row>
    <row r="1389" spans="1:3">
      <c r="A1389" s="96" t="s">
        <v>1419</v>
      </c>
      <c r="B1389" s="96" t="s">
        <v>1419</v>
      </c>
      <c r="C1389" s="65" t="s">
        <v>33</v>
      </c>
    </row>
    <row r="1390" spans="1:3">
      <c r="A1390" s="96" t="s">
        <v>1420</v>
      </c>
      <c r="B1390" s="96" t="s">
        <v>1420</v>
      </c>
      <c r="C1390" s="65" t="s">
        <v>41</v>
      </c>
    </row>
    <row r="1391" spans="1:3">
      <c r="A1391" s="96" t="s">
        <v>1421</v>
      </c>
      <c r="B1391" s="96" t="s">
        <v>1421</v>
      </c>
      <c r="C1391" s="65" t="s">
        <v>37</v>
      </c>
    </row>
    <row r="1392" spans="1:3">
      <c r="A1392" s="96" t="s">
        <v>1422</v>
      </c>
      <c r="B1392" s="96" t="s">
        <v>1422</v>
      </c>
      <c r="C1392" s="65" t="s">
        <v>41</v>
      </c>
    </row>
    <row r="1393" spans="1:3">
      <c r="A1393" s="96" t="s">
        <v>1423</v>
      </c>
      <c r="B1393" s="96" t="s">
        <v>1423</v>
      </c>
      <c r="C1393" s="65" t="s">
        <v>41</v>
      </c>
    </row>
    <row r="1394" spans="1:3">
      <c r="A1394" s="96" t="s">
        <v>1424</v>
      </c>
      <c r="B1394" s="96" t="s">
        <v>1424</v>
      </c>
      <c r="C1394" s="65" t="s">
        <v>33</v>
      </c>
    </row>
    <row r="1395" spans="1:3">
      <c r="A1395" s="96" t="s">
        <v>1425</v>
      </c>
      <c r="B1395" s="96" t="s">
        <v>1425</v>
      </c>
      <c r="C1395" s="65" t="s">
        <v>37</v>
      </c>
    </row>
    <row r="1396" spans="1:3">
      <c r="A1396" s="96" t="s">
        <v>1426</v>
      </c>
      <c r="B1396" s="96" t="s">
        <v>1426</v>
      </c>
      <c r="C1396" s="65" t="s">
        <v>37</v>
      </c>
    </row>
    <row r="1397" spans="1:3">
      <c r="A1397" s="96" t="s">
        <v>1427</v>
      </c>
      <c r="B1397" s="96" t="s">
        <v>1427</v>
      </c>
      <c r="C1397" s="65" t="s">
        <v>41</v>
      </c>
    </row>
    <row r="1398" spans="1:3">
      <c r="A1398" s="96" t="s">
        <v>1428</v>
      </c>
      <c r="B1398" s="96" t="s">
        <v>1428</v>
      </c>
      <c r="C1398" s="65" t="s">
        <v>33</v>
      </c>
    </row>
    <row r="1399" spans="1:3">
      <c r="A1399" s="96" t="s">
        <v>1429</v>
      </c>
      <c r="B1399" s="96" t="s">
        <v>1429</v>
      </c>
      <c r="C1399" s="65" t="s">
        <v>37</v>
      </c>
    </row>
    <row r="1400" spans="1:3">
      <c r="A1400" s="96" t="s">
        <v>1430</v>
      </c>
      <c r="B1400" s="96" t="s">
        <v>1430</v>
      </c>
      <c r="C1400" s="65" t="s">
        <v>37</v>
      </c>
    </row>
    <row r="1401" spans="1:3">
      <c r="A1401" s="96" t="s">
        <v>1431</v>
      </c>
      <c r="B1401" s="96" t="s">
        <v>1431</v>
      </c>
      <c r="C1401" s="65" t="s">
        <v>37</v>
      </c>
    </row>
    <row r="1402" spans="1:3">
      <c r="A1402" s="96" t="s">
        <v>1432</v>
      </c>
      <c r="B1402" s="96" t="s">
        <v>1432</v>
      </c>
      <c r="C1402" s="65" t="s">
        <v>37</v>
      </c>
    </row>
    <row r="1403" spans="1:3">
      <c r="A1403" s="96" t="s">
        <v>1433</v>
      </c>
      <c r="B1403" s="96" t="s">
        <v>1433</v>
      </c>
      <c r="C1403" s="65" t="s">
        <v>41</v>
      </c>
    </row>
    <row r="1404" spans="1:3">
      <c r="A1404" s="96" t="s">
        <v>1434</v>
      </c>
      <c r="B1404" s="96" t="s">
        <v>1434</v>
      </c>
      <c r="C1404" s="65" t="s">
        <v>41</v>
      </c>
    </row>
    <row r="1405" spans="1:3">
      <c r="A1405" s="96" t="s">
        <v>1435</v>
      </c>
      <c r="B1405" s="96" t="s">
        <v>1435</v>
      </c>
      <c r="C1405" s="65" t="s">
        <v>41</v>
      </c>
    </row>
    <row r="1406" spans="1:3">
      <c r="A1406" s="96" t="s">
        <v>1436</v>
      </c>
      <c r="B1406" s="96" t="s">
        <v>1436</v>
      </c>
      <c r="C1406" s="65" t="s">
        <v>41</v>
      </c>
    </row>
    <row r="1407" spans="1:3">
      <c r="A1407" s="96" t="s">
        <v>1437</v>
      </c>
      <c r="B1407" s="96" t="s">
        <v>1437</v>
      </c>
      <c r="C1407" s="65" t="s">
        <v>37</v>
      </c>
    </row>
    <row r="1408" spans="1:3">
      <c r="A1408" s="96" t="s">
        <v>1438</v>
      </c>
      <c r="B1408" s="96" t="s">
        <v>1438</v>
      </c>
      <c r="C1408" s="65" t="s">
        <v>37</v>
      </c>
    </row>
    <row r="1409" spans="1:3">
      <c r="A1409" s="96" t="s">
        <v>1439</v>
      </c>
      <c r="B1409" s="96" t="s">
        <v>1439</v>
      </c>
      <c r="C1409" s="65" t="s">
        <v>37</v>
      </c>
    </row>
    <row r="1410" spans="1:3">
      <c r="A1410" s="96" t="s">
        <v>1440</v>
      </c>
      <c r="B1410" s="96" t="s">
        <v>1440</v>
      </c>
      <c r="C1410" s="65" t="s">
        <v>37</v>
      </c>
    </row>
    <row r="1411" spans="1:3">
      <c r="A1411" s="96" t="s">
        <v>1441</v>
      </c>
      <c r="B1411" s="96" t="s">
        <v>1441</v>
      </c>
      <c r="C1411" s="65" t="s">
        <v>37</v>
      </c>
    </row>
    <row r="1412" spans="1:3">
      <c r="A1412" s="96" t="s">
        <v>1442</v>
      </c>
      <c r="B1412" s="96" t="s">
        <v>1442</v>
      </c>
      <c r="C1412" s="65" t="s">
        <v>33</v>
      </c>
    </row>
    <row r="1413" spans="1:3">
      <c r="A1413" s="96" t="s">
        <v>1443</v>
      </c>
      <c r="B1413" s="96" t="s">
        <v>1443</v>
      </c>
      <c r="C1413" s="65" t="s">
        <v>37</v>
      </c>
    </row>
    <row r="1414" spans="1:3">
      <c r="A1414" s="96" t="s">
        <v>1444</v>
      </c>
      <c r="B1414" s="96" t="s">
        <v>1444</v>
      </c>
      <c r="C1414" s="65" t="s">
        <v>37</v>
      </c>
    </row>
    <row r="1415" spans="1:3">
      <c r="A1415" s="96" t="s">
        <v>1445</v>
      </c>
      <c r="B1415" s="96" t="s">
        <v>1445</v>
      </c>
      <c r="C1415" s="65" t="s">
        <v>33</v>
      </c>
    </row>
    <row r="1416" spans="1:3">
      <c r="A1416" s="96" t="s">
        <v>1446</v>
      </c>
      <c r="B1416" s="96" t="s">
        <v>1446</v>
      </c>
      <c r="C1416" s="65" t="s">
        <v>41</v>
      </c>
    </row>
    <row r="1417" spans="1:3">
      <c r="A1417" s="96" t="s">
        <v>1447</v>
      </c>
      <c r="B1417" s="96" t="s">
        <v>1447</v>
      </c>
      <c r="C1417" s="65" t="s">
        <v>41</v>
      </c>
    </row>
    <row r="1418" spans="1:3">
      <c r="A1418" s="96" t="s">
        <v>1448</v>
      </c>
      <c r="B1418" s="96" t="s">
        <v>1448</v>
      </c>
      <c r="C1418" s="65" t="s">
        <v>33</v>
      </c>
    </row>
    <row r="1419" spans="1:3">
      <c r="A1419" s="96" t="s">
        <v>1449</v>
      </c>
      <c r="B1419" s="96" t="s">
        <v>1449</v>
      </c>
      <c r="C1419" s="65" t="s">
        <v>37</v>
      </c>
    </row>
    <row r="1420" spans="1:3">
      <c r="A1420" s="96" t="s">
        <v>1450</v>
      </c>
      <c r="B1420" s="96" t="s">
        <v>1450</v>
      </c>
      <c r="C1420" s="65" t="s">
        <v>37</v>
      </c>
    </row>
    <row r="1421" spans="1:3">
      <c r="A1421" s="96" t="s">
        <v>1451</v>
      </c>
      <c r="B1421" s="96" t="s">
        <v>1451</v>
      </c>
      <c r="C1421" s="65" t="s">
        <v>37</v>
      </c>
    </row>
    <row r="1422" spans="1:3">
      <c r="A1422" s="96" t="s">
        <v>1452</v>
      </c>
      <c r="B1422" s="96" t="s">
        <v>1452</v>
      </c>
      <c r="C1422" s="65" t="s">
        <v>37</v>
      </c>
    </row>
    <row r="1423" spans="1:3">
      <c r="A1423" s="96" t="s">
        <v>1453</v>
      </c>
      <c r="B1423" s="96" t="s">
        <v>1453</v>
      </c>
      <c r="C1423" s="65" t="s">
        <v>37</v>
      </c>
    </row>
    <row r="1424" spans="1:3">
      <c r="A1424" s="96" t="s">
        <v>1454</v>
      </c>
      <c r="B1424" s="96" t="s">
        <v>1454</v>
      </c>
      <c r="C1424" s="65" t="s">
        <v>33</v>
      </c>
    </row>
    <row r="1425" spans="1:3">
      <c r="A1425" s="96" t="s">
        <v>1455</v>
      </c>
      <c r="B1425" s="96" t="s">
        <v>1455</v>
      </c>
      <c r="C1425" s="65" t="s">
        <v>33</v>
      </c>
    </row>
    <row r="1426" spans="1:3">
      <c r="A1426" s="96" t="s">
        <v>1456</v>
      </c>
      <c r="B1426" s="96" t="s">
        <v>1456</v>
      </c>
      <c r="C1426" s="65" t="s">
        <v>37</v>
      </c>
    </row>
    <row r="1427" spans="1:3">
      <c r="A1427" s="96" t="s">
        <v>1457</v>
      </c>
      <c r="B1427" s="96" t="s">
        <v>1457</v>
      </c>
      <c r="C1427" s="65" t="s">
        <v>37</v>
      </c>
    </row>
    <row r="1428" spans="1:3">
      <c r="A1428" s="96" t="s">
        <v>1458</v>
      </c>
      <c r="B1428" s="96" t="s">
        <v>1458</v>
      </c>
      <c r="C1428" s="65" t="s">
        <v>41</v>
      </c>
    </row>
    <row r="1429" spans="1:3">
      <c r="A1429" s="96" t="s">
        <v>1459</v>
      </c>
      <c r="B1429" s="96" t="s">
        <v>1459</v>
      </c>
      <c r="C1429" s="65" t="s">
        <v>37</v>
      </c>
    </row>
    <row r="1430" spans="1:3">
      <c r="A1430" s="96" t="s">
        <v>1460</v>
      </c>
      <c r="B1430" s="96" t="s">
        <v>1460</v>
      </c>
      <c r="C1430" s="65" t="s">
        <v>37</v>
      </c>
    </row>
    <row r="1431" spans="1:3">
      <c r="A1431" s="96" t="s">
        <v>1461</v>
      </c>
      <c r="B1431" s="96" t="s">
        <v>1461</v>
      </c>
      <c r="C1431" s="65" t="s">
        <v>33</v>
      </c>
    </row>
    <row r="1432" spans="1:3">
      <c r="A1432" s="96" t="s">
        <v>1462</v>
      </c>
      <c r="B1432" s="96" t="s">
        <v>1462</v>
      </c>
      <c r="C1432" s="65" t="s">
        <v>33</v>
      </c>
    </row>
    <row r="1433" spans="1:3">
      <c r="A1433" s="96" t="s">
        <v>1463</v>
      </c>
      <c r="B1433" s="96" t="s">
        <v>1463</v>
      </c>
      <c r="C1433" s="65" t="s">
        <v>33</v>
      </c>
    </row>
    <row r="1434" spans="1:3">
      <c r="A1434" s="96" t="s">
        <v>1464</v>
      </c>
      <c r="B1434" s="96" t="s">
        <v>1464</v>
      </c>
      <c r="C1434" s="65" t="s">
        <v>33</v>
      </c>
    </row>
    <row r="1435" spans="1:3">
      <c r="A1435" s="96" t="s">
        <v>1465</v>
      </c>
      <c r="B1435" s="96" t="s">
        <v>1465</v>
      </c>
      <c r="C1435" s="65" t="s">
        <v>37</v>
      </c>
    </row>
    <row r="1436" spans="1:3">
      <c r="A1436" s="96" t="s">
        <v>1466</v>
      </c>
      <c r="B1436" s="96" t="s">
        <v>1466</v>
      </c>
      <c r="C1436" s="65" t="s">
        <v>33</v>
      </c>
    </row>
    <row r="1437" spans="1:3">
      <c r="A1437" s="96" t="s">
        <v>1467</v>
      </c>
      <c r="B1437" s="96" t="s">
        <v>1467</v>
      </c>
      <c r="C1437" s="65" t="s">
        <v>37</v>
      </c>
    </row>
    <row r="1438" spans="1:3">
      <c r="A1438" s="96" t="s">
        <v>1468</v>
      </c>
      <c r="B1438" s="96" t="s">
        <v>1468</v>
      </c>
      <c r="C1438" s="65" t="s">
        <v>41</v>
      </c>
    </row>
    <row r="1439" spans="1:3">
      <c r="A1439" s="96" t="s">
        <v>1469</v>
      </c>
      <c r="B1439" s="96" t="s">
        <v>1469</v>
      </c>
      <c r="C1439" s="65" t="s">
        <v>33</v>
      </c>
    </row>
    <row r="1440" spans="1:3">
      <c r="A1440" s="96" t="s">
        <v>1470</v>
      </c>
      <c r="B1440" s="96" t="s">
        <v>1470</v>
      </c>
      <c r="C1440" s="65" t="s">
        <v>41</v>
      </c>
    </row>
    <row r="1441" spans="1:3">
      <c r="A1441" s="96" t="s">
        <v>1471</v>
      </c>
      <c r="B1441" s="96" t="s">
        <v>1471</v>
      </c>
      <c r="C1441" s="65" t="s">
        <v>33</v>
      </c>
    </row>
    <row r="1442" spans="1:3">
      <c r="A1442" s="96" t="s">
        <v>1472</v>
      </c>
      <c r="B1442" s="96" t="s">
        <v>1472</v>
      </c>
      <c r="C1442" s="65" t="s">
        <v>33</v>
      </c>
    </row>
    <row r="1443" spans="1:3">
      <c r="A1443" s="96" t="s">
        <v>1473</v>
      </c>
      <c r="B1443" s="96" t="s">
        <v>1473</v>
      </c>
      <c r="C1443" s="65" t="s">
        <v>37</v>
      </c>
    </row>
    <row r="1444" spans="1:3">
      <c r="A1444" s="96" t="s">
        <v>1474</v>
      </c>
      <c r="B1444" s="96" t="s">
        <v>1474</v>
      </c>
      <c r="C1444" s="65" t="s">
        <v>33</v>
      </c>
    </row>
    <row r="1445" spans="1:3">
      <c r="A1445" s="96" t="s">
        <v>1475</v>
      </c>
      <c r="B1445" s="96" t="s">
        <v>1475</v>
      </c>
      <c r="C1445" s="65" t="s">
        <v>41</v>
      </c>
    </row>
    <row r="1446" spans="1:3">
      <c r="A1446" s="96" t="s">
        <v>1476</v>
      </c>
      <c r="B1446" s="96" t="s">
        <v>1476</v>
      </c>
      <c r="C1446" s="65" t="s">
        <v>37</v>
      </c>
    </row>
    <row r="1447" spans="1:3">
      <c r="A1447" s="96" t="s">
        <v>1477</v>
      </c>
      <c r="B1447" s="96" t="s">
        <v>1477</v>
      </c>
      <c r="C1447" s="65" t="s">
        <v>37</v>
      </c>
    </row>
    <row r="1448" spans="1:3">
      <c r="A1448" s="96" t="s">
        <v>1478</v>
      </c>
      <c r="B1448" s="96" t="s">
        <v>1478</v>
      </c>
      <c r="C1448" s="65" t="s">
        <v>37</v>
      </c>
    </row>
    <row r="1449" spans="1:3">
      <c r="A1449" s="96" t="s">
        <v>1479</v>
      </c>
      <c r="B1449" s="96" t="s">
        <v>1479</v>
      </c>
      <c r="C1449" s="65" t="s">
        <v>33</v>
      </c>
    </row>
    <row r="1450" spans="1:3">
      <c r="A1450" s="96" t="s">
        <v>1480</v>
      </c>
      <c r="B1450" s="96" t="s">
        <v>1480</v>
      </c>
      <c r="C1450" s="65" t="s">
        <v>33</v>
      </c>
    </row>
    <row r="1451" spans="1:3">
      <c r="A1451" s="96" t="s">
        <v>1481</v>
      </c>
      <c r="B1451" s="96" t="s">
        <v>1481</v>
      </c>
      <c r="C1451" s="65" t="s">
        <v>41</v>
      </c>
    </row>
    <row r="1452" spans="1:3">
      <c r="A1452" s="96" t="s">
        <v>1482</v>
      </c>
      <c r="B1452" s="96" t="s">
        <v>1482</v>
      </c>
      <c r="C1452" s="65" t="s">
        <v>37</v>
      </c>
    </row>
    <row r="1453" spans="1:3">
      <c r="A1453" s="96" t="s">
        <v>1483</v>
      </c>
      <c r="B1453" s="96" t="s">
        <v>1483</v>
      </c>
      <c r="C1453" s="65" t="s">
        <v>37</v>
      </c>
    </row>
    <row r="1454" spans="1:3">
      <c r="A1454" s="96" t="s">
        <v>1484</v>
      </c>
      <c r="B1454" s="96" t="s">
        <v>1484</v>
      </c>
      <c r="C1454" s="65" t="s">
        <v>37</v>
      </c>
    </row>
    <row r="1455" spans="1:3">
      <c r="A1455" s="96" t="s">
        <v>1485</v>
      </c>
      <c r="B1455" s="96" t="s">
        <v>1485</v>
      </c>
      <c r="C1455" s="65" t="s">
        <v>37</v>
      </c>
    </row>
    <row r="1456" spans="1:3">
      <c r="A1456" s="96" t="s">
        <v>1486</v>
      </c>
      <c r="B1456" s="96" t="s">
        <v>1486</v>
      </c>
      <c r="C1456" s="65" t="s">
        <v>37</v>
      </c>
    </row>
    <row r="1457" spans="1:3">
      <c r="A1457" s="96" t="s">
        <v>1487</v>
      </c>
      <c r="B1457" s="96" t="s">
        <v>1487</v>
      </c>
      <c r="C1457" s="65" t="s">
        <v>37</v>
      </c>
    </row>
    <row r="1458" spans="1:3">
      <c r="A1458" s="96" t="s">
        <v>1488</v>
      </c>
      <c r="B1458" s="96" t="s">
        <v>1488</v>
      </c>
      <c r="C1458" s="65" t="s">
        <v>33</v>
      </c>
    </row>
    <row r="1459" spans="1:3">
      <c r="A1459" s="96" t="s">
        <v>1489</v>
      </c>
      <c r="B1459" s="96" t="s">
        <v>1489</v>
      </c>
      <c r="C1459" s="65" t="s">
        <v>41</v>
      </c>
    </row>
    <row r="1460" spans="1:3">
      <c r="A1460" s="96" t="s">
        <v>1490</v>
      </c>
      <c r="B1460" s="96" t="s">
        <v>1490</v>
      </c>
      <c r="C1460" s="65" t="s">
        <v>37</v>
      </c>
    </row>
    <row r="1461" spans="1:3">
      <c r="A1461" s="96" t="s">
        <v>1491</v>
      </c>
      <c r="B1461" s="96" t="s">
        <v>1491</v>
      </c>
      <c r="C1461" s="65" t="s">
        <v>33</v>
      </c>
    </row>
    <row r="1462" spans="1:3">
      <c r="A1462" s="96" t="s">
        <v>1492</v>
      </c>
      <c r="B1462" s="96" t="s">
        <v>1492</v>
      </c>
      <c r="C1462" s="65" t="s">
        <v>41</v>
      </c>
    </row>
    <row r="1463" spans="1:3">
      <c r="A1463" s="96" t="s">
        <v>1493</v>
      </c>
      <c r="B1463" s="96" t="s">
        <v>1493</v>
      </c>
      <c r="C1463" s="65" t="s">
        <v>37</v>
      </c>
    </row>
    <row r="1464" spans="1:3">
      <c r="A1464" s="96" t="s">
        <v>1494</v>
      </c>
      <c r="B1464" s="96" t="s">
        <v>1494</v>
      </c>
      <c r="C1464" s="65" t="s">
        <v>37</v>
      </c>
    </row>
    <row r="1465" spans="1:3">
      <c r="A1465" s="96" t="s">
        <v>1495</v>
      </c>
      <c r="B1465" s="96" t="s">
        <v>1495</v>
      </c>
      <c r="C1465" s="65" t="s">
        <v>37</v>
      </c>
    </row>
    <row r="1466" spans="1:3">
      <c r="A1466" s="96" t="s">
        <v>1496</v>
      </c>
      <c r="B1466" s="96" t="s">
        <v>1496</v>
      </c>
      <c r="C1466" s="65" t="s">
        <v>33</v>
      </c>
    </row>
    <row r="1467" spans="1:3">
      <c r="A1467" s="96" t="s">
        <v>1497</v>
      </c>
      <c r="B1467" s="96" t="s">
        <v>1497</v>
      </c>
      <c r="C1467" s="65" t="s">
        <v>37</v>
      </c>
    </row>
    <row r="1468" spans="1:3">
      <c r="A1468" s="96" t="s">
        <v>1498</v>
      </c>
      <c r="B1468" s="96" t="s">
        <v>1498</v>
      </c>
      <c r="C1468" s="65" t="s">
        <v>37</v>
      </c>
    </row>
    <row r="1469" spans="1:3">
      <c r="A1469" s="96" t="s">
        <v>1499</v>
      </c>
      <c r="B1469" s="96" t="s">
        <v>1499</v>
      </c>
      <c r="C1469" s="65" t="s">
        <v>41</v>
      </c>
    </row>
    <row r="1470" spans="1:3">
      <c r="A1470" s="96" t="s">
        <v>1500</v>
      </c>
      <c r="B1470" s="96" t="s">
        <v>1500</v>
      </c>
      <c r="C1470" s="65" t="s">
        <v>33</v>
      </c>
    </row>
    <row r="1471" spans="1:3">
      <c r="A1471" s="96" t="s">
        <v>1501</v>
      </c>
      <c r="B1471" s="96" t="s">
        <v>1501</v>
      </c>
      <c r="C1471" s="65" t="s">
        <v>41</v>
      </c>
    </row>
    <row r="1472" spans="1:3">
      <c r="A1472" s="96" t="s">
        <v>1502</v>
      </c>
      <c r="B1472" s="96" t="s">
        <v>1502</v>
      </c>
      <c r="C1472" s="65" t="s">
        <v>41</v>
      </c>
    </row>
    <row r="1473" spans="1:3">
      <c r="A1473" s="96" t="s">
        <v>1503</v>
      </c>
      <c r="B1473" s="96" t="s">
        <v>1503</v>
      </c>
      <c r="C1473" s="65" t="s">
        <v>37</v>
      </c>
    </row>
    <row r="1474" spans="1:3">
      <c r="A1474" s="96" t="s">
        <v>1504</v>
      </c>
      <c r="B1474" s="96" t="s">
        <v>1504</v>
      </c>
      <c r="C1474" s="65" t="s">
        <v>37</v>
      </c>
    </row>
    <row r="1475" spans="1:3">
      <c r="A1475" s="96" t="s">
        <v>1505</v>
      </c>
      <c r="B1475" s="96" t="s">
        <v>1505</v>
      </c>
      <c r="C1475" s="65" t="s">
        <v>37</v>
      </c>
    </row>
    <row r="1476" spans="1:3">
      <c r="A1476" s="96" t="s">
        <v>1506</v>
      </c>
      <c r="B1476" s="96" t="s">
        <v>1506</v>
      </c>
      <c r="C1476" s="65" t="s">
        <v>37</v>
      </c>
    </row>
    <row r="1477" spans="1:3">
      <c r="A1477" s="96" t="s">
        <v>1507</v>
      </c>
      <c r="B1477" s="96" t="s">
        <v>1507</v>
      </c>
      <c r="C1477" s="65" t="s">
        <v>37</v>
      </c>
    </row>
    <row r="1478" spans="1:3">
      <c r="A1478" s="96" t="s">
        <v>1508</v>
      </c>
      <c r="B1478" s="96" t="s">
        <v>1508</v>
      </c>
      <c r="C1478" s="65" t="s">
        <v>37</v>
      </c>
    </row>
    <row r="1479" spans="1:3">
      <c r="A1479" s="96" t="s">
        <v>1509</v>
      </c>
      <c r="B1479" s="96" t="s">
        <v>1509</v>
      </c>
      <c r="C1479" s="65" t="s">
        <v>37</v>
      </c>
    </row>
    <row r="1480" spans="1:3">
      <c r="A1480" s="96" t="s">
        <v>1510</v>
      </c>
      <c r="B1480" s="96" t="s">
        <v>1510</v>
      </c>
      <c r="C1480" s="65" t="s">
        <v>37</v>
      </c>
    </row>
    <row r="1481" spans="1:3">
      <c r="A1481" s="96" t="s">
        <v>1511</v>
      </c>
      <c r="B1481" s="96" t="s">
        <v>1511</v>
      </c>
      <c r="C1481" s="65" t="s">
        <v>37</v>
      </c>
    </row>
    <row r="1482" spans="1:3">
      <c r="A1482" s="96" t="s">
        <v>1512</v>
      </c>
      <c r="B1482" s="96" t="s">
        <v>1512</v>
      </c>
      <c r="C1482" s="65" t="s">
        <v>37</v>
      </c>
    </row>
    <row r="1483" spans="1:3">
      <c r="A1483" s="96" t="s">
        <v>1513</v>
      </c>
      <c r="B1483" s="96" t="s">
        <v>1513</v>
      </c>
      <c r="C1483" s="65" t="s">
        <v>37</v>
      </c>
    </row>
    <row r="1484" spans="1:3">
      <c r="A1484" s="96" t="s">
        <v>1514</v>
      </c>
      <c r="B1484" s="96" t="s">
        <v>1514</v>
      </c>
      <c r="C1484" s="65" t="s">
        <v>37</v>
      </c>
    </row>
    <row r="1485" spans="1:3">
      <c r="A1485" s="96" t="s">
        <v>1515</v>
      </c>
      <c r="B1485" s="96" t="s">
        <v>1515</v>
      </c>
      <c r="C1485" s="65" t="s">
        <v>37</v>
      </c>
    </row>
    <row r="1486" spans="1:3">
      <c r="A1486" s="96" t="s">
        <v>1516</v>
      </c>
      <c r="B1486" s="96" t="s">
        <v>1516</v>
      </c>
      <c r="C1486" s="65" t="s">
        <v>41</v>
      </c>
    </row>
    <row r="1487" spans="1:3">
      <c r="A1487" s="96" t="s">
        <v>1517</v>
      </c>
      <c r="B1487" s="96" t="s">
        <v>1517</v>
      </c>
      <c r="C1487" s="65" t="s">
        <v>37</v>
      </c>
    </row>
    <row r="1488" spans="1:3">
      <c r="A1488" s="96" t="s">
        <v>1518</v>
      </c>
      <c r="B1488" s="96" t="s">
        <v>1518</v>
      </c>
      <c r="C1488" s="65" t="s">
        <v>37</v>
      </c>
    </row>
    <row r="1489" spans="1:3">
      <c r="A1489" s="96" t="s">
        <v>1519</v>
      </c>
      <c r="B1489" s="96" t="s">
        <v>1519</v>
      </c>
      <c r="C1489" s="65" t="s">
        <v>41</v>
      </c>
    </row>
    <row r="1490" spans="1:3">
      <c r="A1490" s="96" t="s">
        <v>1520</v>
      </c>
      <c r="B1490" s="96" t="s">
        <v>1520</v>
      </c>
      <c r="C1490" s="65" t="s">
        <v>33</v>
      </c>
    </row>
    <row r="1491" spans="1:3">
      <c r="A1491" s="96" t="s">
        <v>1521</v>
      </c>
      <c r="B1491" s="96" t="s">
        <v>1521</v>
      </c>
      <c r="C1491" s="65" t="s">
        <v>41</v>
      </c>
    </row>
    <row r="1492" spans="1:3">
      <c r="A1492" s="96" t="s">
        <v>1522</v>
      </c>
      <c r="B1492" s="96" t="s">
        <v>1522</v>
      </c>
      <c r="C1492" s="65" t="s">
        <v>33</v>
      </c>
    </row>
    <row r="1493" spans="1:3">
      <c r="A1493" s="96" t="s">
        <v>1523</v>
      </c>
      <c r="B1493" s="96" t="s">
        <v>1523</v>
      </c>
      <c r="C1493" s="65" t="s">
        <v>33</v>
      </c>
    </row>
    <row r="1494" spans="1:3">
      <c r="A1494" s="96" t="s">
        <v>1524</v>
      </c>
      <c r="B1494" s="96" t="s">
        <v>1524</v>
      </c>
      <c r="C1494" s="65" t="s">
        <v>37</v>
      </c>
    </row>
    <row r="1495" spans="1:3">
      <c r="A1495" s="96" t="s">
        <v>1525</v>
      </c>
      <c r="B1495" s="96" t="s">
        <v>1525</v>
      </c>
      <c r="C1495" s="65" t="s">
        <v>33</v>
      </c>
    </row>
    <row r="1496" spans="1:3">
      <c r="A1496" s="96" t="s">
        <v>1526</v>
      </c>
      <c r="B1496" s="96" t="s">
        <v>1526</v>
      </c>
      <c r="C1496" s="65" t="s">
        <v>37</v>
      </c>
    </row>
    <row r="1497" spans="1:3">
      <c r="A1497" s="96" t="s">
        <v>1527</v>
      </c>
      <c r="B1497" s="96" t="s">
        <v>1527</v>
      </c>
      <c r="C1497" s="65" t="s">
        <v>37</v>
      </c>
    </row>
    <row r="1498" spans="1:3">
      <c r="A1498" s="96" t="s">
        <v>1528</v>
      </c>
      <c r="B1498" s="96" t="s">
        <v>1528</v>
      </c>
      <c r="C1498" s="65" t="s">
        <v>37</v>
      </c>
    </row>
    <row r="1499" spans="1:3">
      <c r="A1499" s="96" t="s">
        <v>1529</v>
      </c>
      <c r="B1499" s="96" t="s">
        <v>1529</v>
      </c>
      <c r="C1499" s="65" t="s">
        <v>37</v>
      </c>
    </row>
    <row r="1500" spans="1:3">
      <c r="A1500" s="96" t="s">
        <v>1530</v>
      </c>
      <c r="B1500" s="96" t="s">
        <v>1530</v>
      </c>
      <c r="C1500" s="65" t="s">
        <v>37</v>
      </c>
    </row>
    <row r="1501" spans="1:3">
      <c r="A1501" s="96" t="s">
        <v>1531</v>
      </c>
      <c r="B1501" s="96" t="s">
        <v>1531</v>
      </c>
      <c r="C1501" s="65" t="s">
        <v>37</v>
      </c>
    </row>
    <row r="1502" spans="1:3">
      <c r="A1502" s="96" t="s">
        <v>1532</v>
      </c>
      <c r="B1502" s="96" t="s">
        <v>1532</v>
      </c>
      <c r="C1502" s="65" t="s">
        <v>37</v>
      </c>
    </row>
    <row r="1503" spans="1:3">
      <c r="A1503" s="96" t="s">
        <v>1533</v>
      </c>
      <c r="B1503" s="96" t="s">
        <v>1533</v>
      </c>
      <c r="C1503" s="65" t="s">
        <v>37</v>
      </c>
    </row>
    <row r="1504" spans="1:3">
      <c r="A1504" s="96" t="s">
        <v>1534</v>
      </c>
      <c r="B1504" s="96" t="s">
        <v>1534</v>
      </c>
      <c r="C1504" s="65" t="s">
        <v>37</v>
      </c>
    </row>
    <row r="1505" spans="1:3">
      <c r="A1505" s="96" t="s">
        <v>1535</v>
      </c>
      <c r="B1505" s="96" t="s">
        <v>1535</v>
      </c>
      <c r="C1505" s="65" t="s">
        <v>37</v>
      </c>
    </row>
    <row r="1506" spans="1:3">
      <c r="A1506" s="96" t="s">
        <v>1536</v>
      </c>
      <c r="B1506" s="96" t="s">
        <v>1536</v>
      </c>
      <c r="C1506" s="65" t="s">
        <v>41</v>
      </c>
    </row>
    <row r="1507" spans="1:3">
      <c r="A1507" s="96" t="s">
        <v>1537</v>
      </c>
      <c r="B1507" s="96" t="s">
        <v>1537</v>
      </c>
      <c r="C1507" s="65" t="s">
        <v>41</v>
      </c>
    </row>
    <row r="1508" spans="1:3">
      <c r="A1508" s="96" t="s">
        <v>1538</v>
      </c>
      <c r="B1508" s="96" t="s">
        <v>1538</v>
      </c>
      <c r="C1508" s="65" t="s">
        <v>41</v>
      </c>
    </row>
    <row r="1509" spans="1:3">
      <c r="A1509" s="96" t="s">
        <v>1539</v>
      </c>
      <c r="B1509" s="96" t="s">
        <v>1539</v>
      </c>
      <c r="C1509" s="65" t="s">
        <v>33</v>
      </c>
    </row>
    <row r="1510" spans="1:3">
      <c r="A1510" s="96" t="s">
        <v>1540</v>
      </c>
      <c r="B1510" s="96" t="s">
        <v>1540</v>
      </c>
      <c r="C1510" s="65" t="s">
        <v>37</v>
      </c>
    </row>
    <row r="1511" spans="1:3">
      <c r="A1511" s="96" t="s">
        <v>1541</v>
      </c>
      <c r="B1511" s="96" t="s">
        <v>1541</v>
      </c>
      <c r="C1511" s="65" t="s">
        <v>37</v>
      </c>
    </row>
    <row r="1512" spans="1:3">
      <c r="A1512" s="96" t="s">
        <v>1542</v>
      </c>
      <c r="B1512" s="96" t="s">
        <v>1542</v>
      </c>
      <c r="C1512" s="65" t="s">
        <v>41</v>
      </c>
    </row>
    <row r="1513" spans="1:3">
      <c r="A1513" s="96" t="s">
        <v>1543</v>
      </c>
      <c r="B1513" s="96" t="s">
        <v>1543</v>
      </c>
      <c r="C1513" s="65" t="s">
        <v>41</v>
      </c>
    </row>
    <row r="1514" spans="1:3">
      <c r="A1514" s="96" t="s">
        <v>1544</v>
      </c>
      <c r="B1514" s="96" t="s">
        <v>1544</v>
      </c>
      <c r="C1514" s="65" t="s">
        <v>41</v>
      </c>
    </row>
    <row r="1515" spans="1:3">
      <c r="A1515" s="96" t="s">
        <v>1545</v>
      </c>
      <c r="B1515" s="96" t="s">
        <v>1545</v>
      </c>
      <c r="C1515" s="65" t="s">
        <v>41</v>
      </c>
    </row>
    <row r="1516" spans="1:3">
      <c r="A1516" s="96" t="s">
        <v>1546</v>
      </c>
      <c r="B1516" s="96" t="s">
        <v>1546</v>
      </c>
      <c r="C1516" s="65" t="s">
        <v>41</v>
      </c>
    </row>
    <row r="1517" spans="1:3">
      <c r="A1517" s="96" t="s">
        <v>1547</v>
      </c>
      <c r="B1517" s="96" t="s">
        <v>1547</v>
      </c>
      <c r="C1517" s="65" t="s">
        <v>41</v>
      </c>
    </row>
    <row r="1518" spans="1:3">
      <c r="A1518" s="96" t="s">
        <v>1548</v>
      </c>
      <c r="B1518" s="96" t="s">
        <v>1548</v>
      </c>
      <c r="C1518" s="65" t="s">
        <v>41</v>
      </c>
    </row>
    <row r="1519" spans="1:3">
      <c r="A1519" s="96" t="s">
        <v>1549</v>
      </c>
      <c r="B1519" s="96" t="s">
        <v>1549</v>
      </c>
      <c r="C1519" s="65" t="s">
        <v>41</v>
      </c>
    </row>
    <row r="1520" spans="1:3">
      <c r="A1520" s="96" t="s">
        <v>1550</v>
      </c>
      <c r="B1520" s="96" t="s">
        <v>1550</v>
      </c>
      <c r="C1520" s="65" t="s">
        <v>41</v>
      </c>
    </row>
    <row r="1521" spans="1:3">
      <c r="A1521" s="96" t="s">
        <v>1551</v>
      </c>
      <c r="B1521" s="96" t="s">
        <v>1551</v>
      </c>
      <c r="C1521" s="65" t="s">
        <v>41</v>
      </c>
    </row>
    <row r="1522" spans="1:3">
      <c r="A1522" s="96" t="s">
        <v>1552</v>
      </c>
      <c r="B1522" s="96" t="s">
        <v>1552</v>
      </c>
      <c r="C1522" s="65" t="s">
        <v>37</v>
      </c>
    </row>
    <row r="1523" spans="1:3">
      <c r="A1523" s="96" t="s">
        <v>1553</v>
      </c>
      <c r="B1523" s="96" t="s">
        <v>1553</v>
      </c>
      <c r="C1523" s="65" t="s">
        <v>37</v>
      </c>
    </row>
    <row r="1524" spans="1:3">
      <c r="A1524" s="96" t="s">
        <v>1554</v>
      </c>
      <c r="B1524" s="96" t="s">
        <v>1554</v>
      </c>
      <c r="C1524" s="65" t="s">
        <v>33</v>
      </c>
    </row>
    <row r="1525" spans="1:3">
      <c r="A1525" s="96" t="s">
        <v>1555</v>
      </c>
      <c r="B1525" s="96" t="s">
        <v>1555</v>
      </c>
      <c r="C1525" s="65" t="s">
        <v>41</v>
      </c>
    </row>
    <row r="1526" spans="1:3">
      <c r="A1526" s="96" t="s">
        <v>1556</v>
      </c>
      <c r="B1526" s="96" t="s">
        <v>1556</v>
      </c>
      <c r="C1526" s="65" t="s">
        <v>37</v>
      </c>
    </row>
    <row r="1527" spans="1:3">
      <c r="A1527" s="96" t="s">
        <v>1557</v>
      </c>
      <c r="B1527" s="96" t="s">
        <v>1557</v>
      </c>
      <c r="C1527" s="65" t="s">
        <v>41</v>
      </c>
    </row>
    <row r="1528" spans="1:3">
      <c r="A1528" s="96" t="s">
        <v>1558</v>
      </c>
      <c r="B1528" s="96" t="s">
        <v>1558</v>
      </c>
      <c r="C1528" s="65" t="s">
        <v>41</v>
      </c>
    </row>
    <row r="1529" spans="1:3">
      <c r="A1529" s="96" t="s">
        <v>1559</v>
      </c>
      <c r="B1529" s="96" t="s">
        <v>1559</v>
      </c>
      <c r="C1529" s="65" t="s">
        <v>41</v>
      </c>
    </row>
    <row r="1530" spans="1:3">
      <c r="A1530" s="96" t="s">
        <v>1560</v>
      </c>
      <c r="B1530" s="96" t="s">
        <v>1560</v>
      </c>
      <c r="C1530" s="65" t="s">
        <v>41</v>
      </c>
    </row>
    <row r="1531" spans="1:3">
      <c r="A1531" s="96" t="s">
        <v>1561</v>
      </c>
      <c r="B1531" s="96" t="s">
        <v>1561</v>
      </c>
      <c r="C1531" s="65" t="s">
        <v>41</v>
      </c>
    </row>
    <row r="1532" spans="1:3">
      <c r="A1532" s="96" t="s">
        <v>1562</v>
      </c>
      <c r="B1532" s="96" t="s">
        <v>1562</v>
      </c>
      <c r="C1532" s="65" t="s">
        <v>41</v>
      </c>
    </row>
    <row r="1533" spans="1:3">
      <c r="A1533" s="96" t="s">
        <v>1563</v>
      </c>
      <c r="B1533" s="96" t="s">
        <v>1563</v>
      </c>
      <c r="C1533" s="65" t="s">
        <v>41</v>
      </c>
    </row>
    <row r="1534" spans="1:3">
      <c r="A1534" s="96" t="s">
        <v>1564</v>
      </c>
      <c r="B1534" s="96" t="s">
        <v>1564</v>
      </c>
      <c r="C1534" s="65" t="s">
        <v>41</v>
      </c>
    </row>
    <row r="1535" spans="1:3">
      <c r="A1535" s="96" t="s">
        <v>1565</v>
      </c>
      <c r="B1535" s="96" t="s">
        <v>1565</v>
      </c>
      <c r="C1535" s="65" t="s">
        <v>41</v>
      </c>
    </row>
    <row r="1536" spans="1:3">
      <c r="A1536" s="96" t="s">
        <v>1566</v>
      </c>
      <c r="B1536" s="96" t="s">
        <v>1566</v>
      </c>
      <c r="C1536" s="65" t="s">
        <v>41</v>
      </c>
    </row>
    <row r="1537" spans="1:3">
      <c r="A1537" s="96" t="s">
        <v>1567</v>
      </c>
      <c r="B1537" s="96" t="s">
        <v>1567</v>
      </c>
      <c r="C1537" s="65" t="s">
        <v>41</v>
      </c>
    </row>
    <row r="1538" spans="1:3">
      <c r="A1538" s="96" t="s">
        <v>1568</v>
      </c>
      <c r="B1538" s="96" t="s">
        <v>1568</v>
      </c>
      <c r="C1538" s="65" t="s">
        <v>41</v>
      </c>
    </row>
    <row r="1539" spans="1:3">
      <c r="A1539" s="96" t="s">
        <v>1569</v>
      </c>
      <c r="B1539" s="96" t="s">
        <v>1569</v>
      </c>
      <c r="C1539" s="65" t="s">
        <v>41</v>
      </c>
    </row>
    <row r="1540" spans="1:3">
      <c r="A1540" s="96" t="s">
        <v>1570</v>
      </c>
      <c r="B1540" s="96" t="s">
        <v>1570</v>
      </c>
      <c r="C1540" s="65" t="s">
        <v>41</v>
      </c>
    </row>
    <row r="1541" spans="1:3">
      <c r="A1541" s="96" t="s">
        <v>1571</v>
      </c>
      <c r="B1541" s="96" t="s">
        <v>1571</v>
      </c>
      <c r="C1541" s="65" t="s">
        <v>41</v>
      </c>
    </row>
    <row r="1542" spans="1:3">
      <c r="A1542" s="96" t="s">
        <v>1572</v>
      </c>
      <c r="B1542" s="96" t="s">
        <v>1572</v>
      </c>
      <c r="C1542" s="65" t="s">
        <v>37</v>
      </c>
    </row>
    <row r="1543" spans="1:3">
      <c r="A1543" s="96" t="s">
        <v>1573</v>
      </c>
      <c r="B1543" s="96" t="s">
        <v>1573</v>
      </c>
      <c r="C1543" s="65" t="s">
        <v>41</v>
      </c>
    </row>
    <row r="1544" spans="1:3">
      <c r="A1544" s="96" t="s">
        <v>1574</v>
      </c>
      <c r="B1544" s="96" t="s">
        <v>1574</v>
      </c>
      <c r="C1544" s="65" t="s">
        <v>41</v>
      </c>
    </row>
    <row r="1545" spans="1:3">
      <c r="A1545" s="96" t="s">
        <v>1575</v>
      </c>
      <c r="B1545" s="96" t="s">
        <v>1575</v>
      </c>
      <c r="C1545" s="65" t="s">
        <v>41</v>
      </c>
    </row>
    <row r="1546" spans="1:3">
      <c r="A1546" s="96" t="s">
        <v>1576</v>
      </c>
      <c r="B1546" s="96" t="s">
        <v>1576</v>
      </c>
      <c r="C1546" s="65" t="s">
        <v>41</v>
      </c>
    </row>
    <row r="1547" spans="1:3">
      <c r="A1547" s="96" t="s">
        <v>1577</v>
      </c>
      <c r="B1547" s="96" t="s">
        <v>1577</v>
      </c>
      <c r="C1547" s="65" t="s">
        <v>41</v>
      </c>
    </row>
    <row r="1548" spans="1:3">
      <c r="A1548" s="96" t="s">
        <v>1578</v>
      </c>
      <c r="B1548" s="96" t="s">
        <v>1578</v>
      </c>
      <c r="C1548" s="65" t="s">
        <v>33</v>
      </c>
    </row>
    <row r="1549" spans="1:3">
      <c r="A1549" s="96" t="s">
        <v>1579</v>
      </c>
      <c r="B1549" s="96" t="s">
        <v>1579</v>
      </c>
      <c r="C1549" s="65" t="s">
        <v>41</v>
      </c>
    </row>
    <row r="1550" spans="1:3">
      <c r="A1550" s="96" t="s">
        <v>1580</v>
      </c>
      <c r="B1550" s="96" t="s">
        <v>1580</v>
      </c>
      <c r="C1550" s="65" t="s">
        <v>41</v>
      </c>
    </row>
    <row r="1551" spans="1:3">
      <c r="A1551" s="96" t="s">
        <v>1581</v>
      </c>
      <c r="B1551" s="96" t="s">
        <v>1581</v>
      </c>
      <c r="C1551" s="65" t="s">
        <v>41</v>
      </c>
    </row>
    <row r="1552" spans="1:3">
      <c r="A1552" s="96" t="s">
        <v>1582</v>
      </c>
      <c r="B1552" s="96" t="s">
        <v>1582</v>
      </c>
      <c r="C1552" s="65" t="s">
        <v>41</v>
      </c>
    </row>
    <row r="1553" spans="1:3">
      <c r="A1553" s="96" t="s">
        <v>1583</v>
      </c>
      <c r="B1553" s="96" t="s">
        <v>1583</v>
      </c>
      <c r="C1553" s="65" t="s">
        <v>41</v>
      </c>
    </row>
    <row r="1554" spans="1:3">
      <c r="A1554" s="96" t="s">
        <v>1584</v>
      </c>
      <c r="B1554" s="96" t="s">
        <v>1584</v>
      </c>
      <c r="C1554" s="65" t="s">
        <v>41</v>
      </c>
    </row>
    <row r="1555" spans="1:3">
      <c r="A1555" s="96" t="s">
        <v>1585</v>
      </c>
      <c r="B1555" s="96" t="s">
        <v>1585</v>
      </c>
      <c r="C1555" s="65" t="s">
        <v>41</v>
      </c>
    </row>
    <row r="1556" spans="1:3">
      <c r="A1556" s="96" t="s">
        <v>1586</v>
      </c>
      <c r="B1556" s="96" t="s">
        <v>1586</v>
      </c>
      <c r="C1556" s="65" t="s">
        <v>41</v>
      </c>
    </row>
    <row r="1557" spans="1:3">
      <c r="A1557" s="96" t="s">
        <v>1587</v>
      </c>
      <c r="B1557" s="96" t="s">
        <v>1587</v>
      </c>
      <c r="C1557" s="65" t="s">
        <v>33</v>
      </c>
    </row>
    <row r="1558" spans="1:3">
      <c r="A1558" s="96" t="s">
        <v>1588</v>
      </c>
      <c r="B1558" s="96" t="s">
        <v>1588</v>
      </c>
      <c r="C1558" s="65" t="s">
        <v>41</v>
      </c>
    </row>
    <row r="1559" spans="1:3">
      <c r="A1559" s="96" t="s">
        <v>1589</v>
      </c>
      <c r="B1559" s="96" t="s">
        <v>1589</v>
      </c>
      <c r="C1559" s="65" t="s">
        <v>41</v>
      </c>
    </row>
    <row r="1560" spans="1:3">
      <c r="A1560" s="96" t="s">
        <v>1590</v>
      </c>
      <c r="B1560" s="96" t="s">
        <v>1590</v>
      </c>
      <c r="C1560" s="65" t="s">
        <v>41</v>
      </c>
    </row>
    <row r="1561" spans="1:3">
      <c r="A1561" s="96" t="s">
        <v>1591</v>
      </c>
      <c r="B1561" s="96" t="s">
        <v>1591</v>
      </c>
      <c r="C1561" s="65" t="s">
        <v>41</v>
      </c>
    </row>
    <row r="1562" spans="1:3">
      <c r="A1562" s="96" t="s">
        <v>1592</v>
      </c>
      <c r="B1562" s="96" t="s">
        <v>1592</v>
      </c>
      <c r="C1562" s="65" t="s">
        <v>41</v>
      </c>
    </row>
    <row r="1563" spans="1:3">
      <c r="A1563" s="96" t="s">
        <v>1593</v>
      </c>
      <c r="B1563" s="96" t="s">
        <v>1593</v>
      </c>
      <c r="C1563" s="65" t="s">
        <v>41</v>
      </c>
    </row>
    <row r="1564" spans="1:3">
      <c r="A1564" s="96" t="s">
        <v>1594</v>
      </c>
      <c r="B1564" s="96" t="s">
        <v>1594</v>
      </c>
      <c r="C1564" s="65" t="s">
        <v>41</v>
      </c>
    </row>
    <row r="1565" spans="1:3">
      <c r="A1565" s="96" t="s">
        <v>1595</v>
      </c>
      <c r="B1565" s="96" t="s">
        <v>1595</v>
      </c>
      <c r="C1565" s="65" t="s">
        <v>41</v>
      </c>
    </row>
    <row r="1566" spans="1:3">
      <c r="A1566" s="96" t="s">
        <v>1596</v>
      </c>
      <c r="B1566" s="96" t="s">
        <v>1596</v>
      </c>
      <c r="C1566" s="65" t="s">
        <v>33</v>
      </c>
    </row>
    <row r="1567" spans="1:3">
      <c r="A1567" s="96" t="s">
        <v>1597</v>
      </c>
      <c r="B1567" s="96" t="s">
        <v>1597</v>
      </c>
      <c r="C1567" s="65" t="s">
        <v>41</v>
      </c>
    </row>
    <row r="1568" spans="1:3">
      <c r="A1568" s="96" t="s">
        <v>1598</v>
      </c>
      <c r="B1568" s="96" t="s">
        <v>1598</v>
      </c>
      <c r="C1568" s="65" t="s">
        <v>41</v>
      </c>
    </row>
    <row r="1569" spans="1:3">
      <c r="A1569" s="96" t="s">
        <v>1599</v>
      </c>
      <c r="B1569" s="96" t="s">
        <v>1599</v>
      </c>
      <c r="C1569" s="65" t="s">
        <v>41</v>
      </c>
    </row>
    <row r="1570" spans="1:3">
      <c r="A1570" s="96" t="s">
        <v>1600</v>
      </c>
      <c r="B1570" s="96" t="s">
        <v>1600</v>
      </c>
      <c r="C1570" s="65" t="s">
        <v>41</v>
      </c>
    </row>
    <row r="1571" spans="1:3">
      <c r="A1571" s="96" t="s">
        <v>1601</v>
      </c>
      <c r="B1571" s="96" t="s">
        <v>1601</v>
      </c>
      <c r="C1571" s="65" t="s">
        <v>41</v>
      </c>
    </row>
    <row r="1572" spans="1:3">
      <c r="A1572" s="96" t="s">
        <v>1602</v>
      </c>
      <c r="B1572" s="96" t="s">
        <v>1602</v>
      </c>
      <c r="C1572" s="65" t="s">
        <v>41</v>
      </c>
    </row>
    <row r="1573" spans="1:3">
      <c r="A1573" s="96" t="s">
        <v>1603</v>
      </c>
      <c r="B1573" s="96" t="s">
        <v>1603</v>
      </c>
      <c r="C1573" s="65" t="s">
        <v>41</v>
      </c>
    </row>
    <row r="1574" spans="1:3">
      <c r="A1574" s="96" t="s">
        <v>1604</v>
      </c>
      <c r="B1574" s="96" t="s">
        <v>1604</v>
      </c>
      <c r="C1574" s="65" t="s">
        <v>37</v>
      </c>
    </row>
    <row r="1575" spans="1:3">
      <c r="A1575" s="96" t="s">
        <v>1605</v>
      </c>
      <c r="B1575" s="96" t="s">
        <v>1605</v>
      </c>
      <c r="C1575" s="65" t="s">
        <v>41</v>
      </c>
    </row>
    <row r="1576" spans="1:3">
      <c r="A1576" s="96" t="s">
        <v>1606</v>
      </c>
      <c r="B1576" s="96" t="s">
        <v>1606</v>
      </c>
      <c r="C1576" s="65" t="s">
        <v>41</v>
      </c>
    </row>
    <row r="1577" spans="1:3">
      <c r="A1577" s="96" t="s">
        <v>1607</v>
      </c>
      <c r="B1577" s="96" t="s">
        <v>1607</v>
      </c>
      <c r="C1577" s="65" t="s">
        <v>41</v>
      </c>
    </row>
    <row r="1578" spans="1:3">
      <c r="A1578" s="96" t="s">
        <v>1608</v>
      </c>
      <c r="B1578" s="96" t="s">
        <v>1608</v>
      </c>
      <c r="C1578" s="65" t="s">
        <v>41</v>
      </c>
    </row>
    <row r="1579" spans="1:3">
      <c r="A1579" s="96" t="s">
        <v>1609</v>
      </c>
      <c r="B1579" s="96" t="s">
        <v>1609</v>
      </c>
      <c r="C1579" s="65" t="s">
        <v>41</v>
      </c>
    </row>
    <row r="1580" spans="1:3">
      <c r="A1580" s="96" t="s">
        <v>1610</v>
      </c>
      <c r="B1580" s="96" t="s">
        <v>1610</v>
      </c>
      <c r="C1580" s="65" t="s">
        <v>33</v>
      </c>
    </row>
    <row r="1581" spans="1:3">
      <c r="A1581" s="96" t="s">
        <v>1611</v>
      </c>
      <c r="B1581" s="96" t="s">
        <v>1611</v>
      </c>
      <c r="C1581" s="65" t="s">
        <v>41</v>
      </c>
    </row>
    <row r="1582" spans="1:3">
      <c r="A1582" s="96" t="s">
        <v>1612</v>
      </c>
      <c r="B1582" s="96" t="s">
        <v>1612</v>
      </c>
      <c r="C1582" s="65" t="s">
        <v>41</v>
      </c>
    </row>
    <row r="1583" spans="1:3">
      <c r="A1583" s="96" t="s">
        <v>1613</v>
      </c>
      <c r="B1583" s="96" t="s">
        <v>1613</v>
      </c>
      <c r="C1583" s="65" t="s">
        <v>41</v>
      </c>
    </row>
    <row r="1584" spans="1:3">
      <c r="A1584" s="96" t="s">
        <v>1614</v>
      </c>
      <c r="B1584" s="96" t="s">
        <v>1614</v>
      </c>
      <c r="C1584" s="65" t="s">
        <v>41</v>
      </c>
    </row>
    <row r="1585" spans="1:3">
      <c r="A1585" s="96" t="s">
        <v>1615</v>
      </c>
      <c r="B1585" s="96" t="s">
        <v>1615</v>
      </c>
      <c r="C1585" s="65" t="s">
        <v>41</v>
      </c>
    </row>
    <row r="1586" spans="1:3">
      <c r="A1586" s="96" t="s">
        <v>1616</v>
      </c>
      <c r="B1586" s="96" t="s">
        <v>1616</v>
      </c>
      <c r="C1586" s="65" t="s">
        <v>41</v>
      </c>
    </row>
    <row r="1587" spans="1:3">
      <c r="A1587" s="96" t="s">
        <v>1617</v>
      </c>
      <c r="B1587" s="96" t="s">
        <v>1617</v>
      </c>
      <c r="C1587" s="65" t="s">
        <v>37</v>
      </c>
    </row>
    <row r="1588" spans="1:3">
      <c r="A1588" s="96" t="s">
        <v>1618</v>
      </c>
      <c r="B1588" s="96" t="s">
        <v>1618</v>
      </c>
      <c r="C1588" s="65" t="s">
        <v>41</v>
      </c>
    </row>
    <row r="1589" spans="1:3">
      <c r="A1589" s="96" t="s">
        <v>1619</v>
      </c>
      <c r="B1589" s="96" t="s">
        <v>1619</v>
      </c>
      <c r="C1589" s="65" t="s">
        <v>41</v>
      </c>
    </row>
    <row r="1590" spans="1:3">
      <c r="A1590" s="96" t="s">
        <v>1620</v>
      </c>
      <c r="B1590" s="96" t="s">
        <v>1620</v>
      </c>
      <c r="C1590" s="65" t="s">
        <v>41</v>
      </c>
    </row>
    <row r="1591" spans="1:3">
      <c r="A1591" s="96" t="s">
        <v>1621</v>
      </c>
      <c r="B1591" s="96" t="s">
        <v>1621</v>
      </c>
      <c r="C1591" s="65" t="s">
        <v>41</v>
      </c>
    </row>
    <row r="1592" spans="1:3">
      <c r="A1592" s="96" t="s">
        <v>1622</v>
      </c>
      <c r="B1592" s="96" t="s">
        <v>1622</v>
      </c>
      <c r="C1592" s="65" t="s">
        <v>41</v>
      </c>
    </row>
    <row r="1593" spans="1:3">
      <c r="A1593" s="96" t="s">
        <v>1623</v>
      </c>
      <c r="B1593" s="96" t="s">
        <v>1623</v>
      </c>
      <c r="C1593" s="65" t="s">
        <v>41</v>
      </c>
    </row>
    <row r="1594" spans="1:3">
      <c r="A1594" s="96" t="s">
        <v>1624</v>
      </c>
      <c r="B1594" s="96" t="s">
        <v>1624</v>
      </c>
      <c r="C1594" s="65" t="s">
        <v>41</v>
      </c>
    </row>
    <row r="1595" spans="1:3">
      <c r="A1595" s="96" t="s">
        <v>1625</v>
      </c>
      <c r="B1595" s="96" t="s">
        <v>1625</v>
      </c>
      <c r="C1595" s="65" t="s">
        <v>41</v>
      </c>
    </row>
    <row r="1596" spans="1:3">
      <c r="A1596" s="96" t="s">
        <v>1626</v>
      </c>
      <c r="B1596" s="96" t="s">
        <v>1626</v>
      </c>
      <c r="C1596" s="65" t="s">
        <v>41</v>
      </c>
    </row>
    <row r="1597" spans="1:3">
      <c r="A1597" s="96" t="s">
        <v>1627</v>
      </c>
      <c r="B1597" s="96" t="s">
        <v>1627</v>
      </c>
      <c r="C1597" s="65" t="s">
        <v>41</v>
      </c>
    </row>
    <row r="1598" spans="1:3">
      <c r="A1598" s="96" t="s">
        <v>1628</v>
      </c>
      <c r="B1598" s="96" t="s">
        <v>1628</v>
      </c>
      <c r="C1598" s="65" t="s">
        <v>41</v>
      </c>
    </row>
    <row r="1599" spans="1:3">
      <c r="A1599" s="96" t="s">
        <v>1629</v>
      </c>
      <c r="B1599" s="96" t="s">
        <v>1629</v>
      </c>
      <c r="C1599" s="65" t="s">
        <v>41</v>
      </c>
    </row>
    <row r="1600" spans="1:3">
      <c r="A1600" s="96" t="s">
        <v>1630</v>
      </c>
      <c r="B1600" s="96" t="s">
        <v>1630</v>
      </c>
      <c r="C1600" s="65" t="s">
        <v>41</v>
      </c>
    </row>
    <row r="1601" spans="1:3">
      <c r="A1601" s="96" t="s">
        <v>1631</v>
      </c>
      <c r="B1601" s="96" t="s">
        <v>1631</v>
      </c>
      <c r="C1601" s="65" t="s">
        <v>41</v>
      </c>
    </row>
    <row r="1602" spans="1:3">
      <c r="A1602" s="96" t="s">
        <v>1632</v>
      </c>
      <c r="B1602" s="96" t="s">
        <v>1632</v>
      </c>
      <c r="C1602" s="65" t="s">
        <v>41</v>
      </c>
    </row>
    <row r="1603" spans="1:3">
      <c r="A1603" s="96" t="s">
        <v>1633</v>
      </c>
      <c r="B1603" s="96" t="s">
        <v>1633</v>
      </c>
      <c r="C1603" s="65" t="s">
        <v>33</v>
      </c>
    </row>
    <row r="1604" spans="1:3">
      <c r="A1604" s="96" t="s">
        <v>1634</v>
      </c>
      <c r="B1604" s="96" t="s">
        <v>1634</v>
      </c>
      <c r="C1604" s="65" t="s">
        <v>41</v>
      </c>
    </row>
    <row r="1605" spans="1:3">
      <c r="A1605" s="96" t="s">
        <v>1635</v>
      </c>
      <c r="B1605" s="96" t="s">
        <v>1635</v>
      </c>
      <c r="C1605" s="65" t="s">
        <v>41</v>
      </c>
    </row>
    <row r="1606" spans="1:3">
      <c r="A1606" s="96" t="s">
        <v>1636</v>
      </c>
      <c r="B1606" s="96" t="s">
        <v>1636</v>
      </c>
      <c r="C1606" s="65" t="s">
        <v>41</v>
      </c>
    </row>
    <row r="1607" spans="1:3">
      <c r="A1607" s="96" t="s">
        <v>1637</v>
      </c>
      <c r="B1607" s="96" t="s">
        <v>1637</v>
      </c>
      <c r="C1607" s="65" t="s">
        <v>41</v>
      </c>
    </row>
    <row r="1608" spans="1:3">
      <c r="A1608" s="96" t="s">
        <v>1638</v>
      </c>
      <c r="B1608" s="96" t="s">
        <v>1638</v>
      </c>
      <c r="C1608" s="65" t="s">
        <v>41</v>
      </c>
    </row>
    <row r="1609" spans="1:3">
      <c r="A1609" s="96" t="s">
        <v>1639</v>
      </c>
      <c r="B1609" s="96" t="s">
        <v>1639</v>
      </c>
      <c r="C1609" s="65" t="s">
        <v>33</v>
      </c>
    </row>
    <row r="1610" spans="1:3">
      <c r="A1610" s="96" t="s">
        <v>1640</v>
      </c>
      <c r="B1610" s="96" t="s">
        <v>1640</v>
      </c>
      <c r="C1610" s="65" t="s">
        <v>41</v>
      </c>
    </row>
    <row r="1611" spans="1:3">
      <c r="A1611" s="96" t="s">
        <v>1641</v>
      </c>
      <c r="B1611" s="96" t="s">
        <v>1641</v>
      </c>
      <c r="C1611" s="65" t="s">
        <v>41</v>
      </c>
    </row>
    <row r="1612" spans="1:3">
      <c r="A1612" s="96" t="s">
        <v>1642</v>
      </c>
      <c r="B1612" s="96" t="s">
        <v>1642</v>
      </c>
      <c r="C1612" s="65" t="s">
        <v>41</v>
      </c>
    </row>
    <row r="1613" spans="1:3">
      <c r="A1613" s="96" t="s">
        <v>1643</v>
      </c>
      <c r="B1613" s="96" t="s">
        <v>1643</v>
      </c>
      <c r="C1613" s="65" t="s">
        <v>41</v>
      </c>
    </row>
    <row r="1614" spans="1:3">
      <c r="A1614" s="96" t="s">
        <v>1644</v>
      </c>
      <c r="B1614" s="96" t="s">
        <v>1644</v>
      </c>
      <c r="C1614" s="65" t="s">
        <v>41</v>
      </c>
    </row>
    <row r="1615" spans="1:3">
      <c r="A1615" s="96" t="s">
        <v>1645</v>
      </c>
      <c r="B1615" s="96" t="s">
        <v>1645</v>
      </c>
      <c r="C1615" s="65" t="s">
        <v>41</v>
      </c>
    </row>
    <row r="1616" spans="1:3">
      <c r="A1616" s="96" t="s">
        <v>1646</v>
      </c>
      <c r="B1616" s="96" t="s">
        <v>1646</v>
      </c>
      <c r="C1616" s="65" t="s">
        <v>41</v>
      </c>
    </row>
    <row r="1617" spans="1:3">
      <c r="A1617" s="96" t="s">
        <v>1647</v>
      </c>
      <c r="B1617" s="96" t="s">
        <v>1647</v>
      </c>
      <c r="C1617" s="65" t="s">
        <v>41</v>
      </c>
    </row>
    <row r="1618" spans="1:3">
      <c r="A1618" s="96" t="s">
        <v>1648</v>
      </c>
      <c r="B1618" s="96" t="s">
        <v>1648</v>
      </c>
      <c r="C1618" s="65" t="s">
        <v>41</v>
      </c>
    </row>
    <row r="1619" spans="1:3">
      <c r="A1619" s="96" t="s">
        <v>1649</v>
      </c>
      <c r="B1619" s="96" t="s">
        <v>1649</v>
      </c>
      <c r="C1619" s="65" t="s">
        <v>41</v>
      </c>
    </row>
    <row r="1620" spans="1:3">
      <c r="A1620" s="96" t="s">
        <v>1650</v>
      </c>
      <c r="B1620" s="96" t="s">
        <v>1650</v>
      </c>
      <c r="C1620" s="65" t="s">
        <v>41</v>
      </c>
    </row>
    <row r="1621" spans="1:3">
      <c r="A1621" s="96" t="s">
        <v>1651</v>
      </c>
      <c r="B1621" s="96" t="s">
        <v>1651</v>
      </c>
      <c r="C1621" s="65" t="s">
        <v>41</v>
      </c>
    </row>
    <row r="1622" spans="1:3">
      <c r="A1622" s="96" t="s">
        <v>1652</v>
      </c>
      <c r="B1622" s="96" t="s">
        <v>1652</v>
      </c>
      <c r="C1622" s="65" t="s">
        <v>41</v>
      </c>
    </row>
    <row r="1623" spans="1:3">
      <c r="A1623" s="96" t="s">
        <v>1653</v>
      </c>
      <c r="B1623" s="96" t="s">
        <v>1653</v>
      </c>
      <c r="C1623" s="65" t="s">
        <v>41</v>
      </c>
    </row>
    <row r="1624" spans="1:3">
      <c r="A1624" s="96" t="s">
        <v>1654</v>
      </c>
      <c r="B1624" s="96" t="s">
        <v>1654</v>
      </c>
      <c r="C1624" s="65" t="s">
        <v>41</v>
      </c>
    </row>
    <row r="1625" spans="1:3">
      <c r="A1625" s="96" t="s">
        <v>1655</v>
      </c>
      <c r="B1625" s="96" t="s">
        <v>1655</v>
      </c>
      <c r="C1625" s="65" t="s">
        <v>41</v>
      </c>
    </row>
    <row r="1626" spans="1:3">
      <c r="A1626" s="96" t="s">
        <v>1656</v>
      </c>
      <c r="B1626" s="96" t="s">
        <v>1656</v>
      </c>
      <c r="C1626" s="65" t="s">
        <v>41</v>
      </c>
    </row>
    <row r="1627" spans="1:3">
      <c r="A1627" s="96" t="s">
        <v>1657</v>
      </c>
      <c r="B1627" s="96" t="s">
        <v>1657</v>
      </c>
      <c r="C1627" s="65" t="s">
        <v>41</v>
      </c>
    </row>
    <row r="1628" spans="1:3">
      <c r="A1628" s="96" t="s">
        <v>1658</v>
      </c>
      <c r="B1628" s="96" t="s">
        <v>1658</v>
      </c>
      <c r="C1628" s="65" t="s">
        <v>41</v>
      </c>
    </row>
    <row r="1629" spans="1:3">
      <c r="A1629" s="96" t="s">
        <v>1659</v>
      </c>
      <c r="B1629" s="96" t="s">
        <v>1659</v>
      </c>
      <c r="C1629" s="65" t="s">
        <v>41</v>
      </c>
    </row>
    <row r="1630" spans="1:3">
      <c r="A1630" s="96" t="s">
        <v>1660</v>
      </c>
      <c r="B1630" s="96" t="s">
        <v>1660</v>
      </c>
      <c r="C1630" s="65" t="s">
        <v>41</v>
      </c>
    </row>
    <row r="1631" spans="1:3">
      <c r="A1631" s="96" t="s">
        <v>1661</v>
      </c>
      <c r="B1631" s="96" t="s">
        <v>1661</v>
      </c>
      <c r="C1631" s="65" t="s">
        <v>37</v>
      </c>
    </row>
    <row r="1632" spans="1:3">
      <c r="A1632" s="96" t="s">
        <v>1662</v>
      </c>
      <c r="B1632" s="96" t="s">
        <v>1662</v>
      </c>
      <c r="C1632" s="65" t="s">
        <v>37</v>
      </c>
    </row>
    <row r="1633" spans="1:3">
      <c r="A1633" s="96" t="s">
        <v>1663</v>
      </c>
      <c r="B1633" s="96" t="s">
        <v>1663</v>
      </c>
      <c r="C1633" s="65" t="s">
        <v>37</v>
      </c>
    </row>
    <row r="1634" spans="1:3">
      <c r="A1634" s="96" t="s">
        <v>1664</v>
      </c>
      <c r="B1634" s="96" t="s">
        <v>1664</v>
      </c>
      <c r="C1634" s="65" t="s">
        <v>37</v>
      </c>
    </row>
    <row r="1635" spans="1:3">
      <c r="A1635" s="96" t="s">
        <v>1665</v>
      </c>
      <c r="B1635" s="96" t="s">
        <v>1665</v>
      </c>
      <c r="C1635" s="65" t="s">
        <v>37</v>
      </c>
    </row>
    <row r="1636" spans="1:3">
      <c r="A1636" s="96" t="s">
        <v>1666</v>
      </c>
      <c r="B1636" s="96" t="s">
        <v>1666</v>
      </c>
      <c r="C1636" s="65" t="s">
        <v>33</v>
      </c>
    </row>
    <row r="1637" spans="1:3">
      <c r="A1637" s="96" t="s">
        <v>1667</v>
      </c>
      <c r="B1637" s="96" t="s">
        <v>1667</v>
      </c>
      <c r="C1637" s="65" t="s">
        <v>41</v>
      </c>
    </row>
    <row r="1638" spans="1:3">
      <c r="A1638" s="96" t="s">
        <v>1668</v>
      </c>
      <c r="B1638" s="96" t="s">
        <v>1668</v>
      </c>
      <c r="C1638" s="65" t="s">
        <v>37</v>
      </c>
    </row>
    <row r="1639" spans="1:3">
      <c r="A1639" s="96" t="s">
        <v>1669</v>
      </c>
      <c r="B1639" s="96" t="s">
        <v>1669</v>
      </c>
      <c r="C1639" s="65" t="s">
        <v>33</v>
      </c>
    </row>
    <row r="1640" spans="1:3">
      <c r="A1640" s="96" t="s">
        <v>1670</v>
      </c>
      <c r="B1640" s="96" t="s">
        <v>1670</v>
      </c>
      <c r="C1640" s="65" t="s">
        <v>37</v>
      </c>
    </row>
    <row r="1641" spans="1:3">
      <c r="A1641" s="96" t="s">
        <v>1671</v>
      </c>
      <c r="B1641" s="96" t="s">
        <v>1671</v>
      </c>
      <c r="C1641" s="65" t="s">
        <v>33</v>
      </c>
    </row>
    <row r="1642" spans="1:3">
      <c r="A1642" s="96" t="s">
        <v>1672</v>
      </c>
      <c r="B1642" s="96" t="s">
        <v>1672</v>
      </c>
      <c r="C1642" s="65" t="s">
        <v>41</v>
      </c>
    </row>
    <row r="1643" spans="1:3">
      <c r="A1643" s="96" t="s">
        <v>1673</v>
      </c>
      <c r="B1643" s="96" t="s">
        <v>1673</v>
      </c>
      <c r="C1643" s="65" t="s">
        <v>33</v>
      </c>
    </row>
    <row r="1644" spans="1:3">
      <c r="A1644" s="96" t="s">
        <v>1674</v>
      </c>
      <c r="B1644" s="96" t="s">
        <v>1674</v>
      </c>
      <c r="C1644" s="65" t="s">
        <v>33</v>
      </c>
    </row>
    <row r="1645" spans="1:3">
      <c r="A1645" s="96" t="s">
        <v>1675</v>
      </c>
      <c r="B1645" s="96" t="s">
        <v>1675</v>
      </c>
      <c r="C1645" s="65" t="s">
        <v>33</v>
      </c>
    </row>
    <row r="1646" spans="1:3">
      <c r="A1646" s="96" t="s">
        <v>1676</v>
      </c>
      <c r="B1646" s="96" t="s">
        <v>1676</v>
      </c>
      <c r="C1646" s="65" t="s">
        <v>37</v>
      </c>
    </row>
    <row r="1647" spans="1:3">
      <c r="A1647" s="96" t="s">
        <v>1677</v>
      </c>
      <c r="B1647" s="96" t="s">
        <v>1677</v>
      </c>
      <c r="C1647" s="65" t="s">
        <v>41</v>
      </c>
    </row>
    <row r="1648" spans="1:3">
      <c r="A1648" s="96" t="s">
        <v>1678</v>
      </c>
      <c r="B1648" s="96" t="s">
        <v>1678</v>
      </c>
      <c r="C1648" s="65" t="s">
        <v>33</v>
      </c>
    </row>
    <row r="1649" spans="1:3">
      <c r="A1649" s="96" t="s">
        <v>1679</v>
      </c>
      <c r="B1649" s="96" t="s">
        <v>1679</v>
      </c>
      <c r="C1649" s="65" t="s">
        <v>37</v>
      </c>
    </row>
    <row r="1650" spans="1:3">
      <c r="A1650" s="96" t="s">
        <v>1680</v>
      </c>
      <c r="B1650" s="96" t="s">
        <v>1680</v>
      </c>
      <c r="C1650" s="65" t="s">
        <v>33</v>
      </c>
    </row>
    <row r="1651" spans="1:3">
      <c r="A1651" s="96" t="s">
        <v>1681</v>
      </c>
      <c r="B1651" s="96" t="s">
        <v>1681</v>
      </c>
      <c r="C1651" s="65" t="s">
        <v>41</v>
      </c>
    </row>
    <row r="1652" spans="1:3">
      <c r="A1652" s="96" t="s">
        <v>1682</v>
      </c>
      <c r="B1652" s="96" t="s">
        <v>1682</v>
      </c>
      <c r="C1652" s="65" t="s">
        <v>41</v>
      </c>
    </row>
    <row r="1653" spans="1:3">
      <c r="A1653" s="96" t="s">
        <v>1683</v>
      </c>
      <c r="B1653" s="96" t="s">
        <v>1683</v>
      </c>
      <c r="C1653" s="65" t="s">
        <v>37</v>
      </c>
    </row>
    <row r="1654" spans="1:3">
      <c r="A1654" s="96" t="s">
        <v>1684</v>
      </c>
      <c r="B1654" s="96" t="s">
        <v>1684</v>
      </c>
      <c r="C1654" s="65" t="s">
        <v>37</v>
      </c>
    </row>
    <row r="1655" spans="1:3">
      <c r="A1655" s="96" t="s">
        <v>1685</v>
      </c>
      <c r="B1655" s="96" t="s">
        <v>1685</v>
      </c>
      <c r="C1655" s="65" t="s">
        <v>41</v>
      </c>
    </row>
    <row r="1656" spans="1:3">
      <c r="A1656" s="96" t="s">
        <v>1686</v>
      </c>
      <c r="B1656" s="96" t="s">
        <v>1686</v>
      </c>
      <c r="C1656" s="65" t="s">
        <v>41</v>
      </c>
    </row>
    <row r="1657" spans="1:3">
      <c r="A1657" s="96" t="s">
        <v>1687</v>
      </c>
      <c r="B1657" s="96" t="s">
        <v>1687</v>
      </c>
      <c r="C1657" s="65" t="s">
        <v>41</v>
      </c>
    </row>
    <row r="1658" spans="1:3">
      <c r="A1658" s="96" t="s">
        <v>1688</v>
      </c>
      <c r="B1658" s="96" t="s">
        <v>1688</v>
      </c>
      <c r="C1658" s="65" t="s">
        <v>37</v>
      </c>
    </row>
    <row r="1659" spans="1:3">
      <c r="A1659" s="96" t="s">
        <v>1689</v>
      </c>
      <c r="B1659" s="96" t="s">
        <v>1689</v>
      </c>
      <c r="C1659" s="65" t="s">
        <v>33</v>
      </c>
    </row>
    <row r="1660" spans="1:3">
      <c r="A1660" s="96" t="s">
        <v>1690</v>
      </c>
      <c r="B1660" s="96" t="s">
        <v>1690</v>
      </c>
      <c r="C1660" s="65" t="s">
        <v>37</v>
      </c>
    </row>
    <row r="1661" spans="1:3">
      <c r="A1661" s="96" t="s">
        <v>1691</v>
      </c>
      <c r="B1661" s="96" t="s">
        <v>1691</v>
      </c>
      <c r="C1661" s="65" t="s">
        <v>41</v>
      </c>
    </row>
    <row r="1662" spans="1:3">
      <c r="A1662" s="96" t="s">
        <v>1692</v>
      </c>
      <c r="B1662" s="96" t="s">
        <v>1692</v>
      </c>
      <c r="C1662" s="65" t="s">
        <v>33</v>
      </c>
    </row>
    <row r="1663" spans="1:3">
      <c r="A1663" s="96" t="s">
        <v>1693</v>
      </c>
      <c r="B1663" s="96" t="s">
        <v>1693</v>
      </c>
      <c r="C1663" s="65" t="s">
        <v>41</v>
      </c>
    </row>
    <row r="1664" spans="1:3">
      <c r="A1664" s="96" t="s">
        <v>1694</v>
      </c>
      <c r="B1664" s="96" t="s">
        <v>1694</v>
      </c>
      <c r="C1664" s="65" t="s">
        <v>41</v>
      </c>
    </row>
    <row r="1665" spans="1:3">
      <c r="A1665" s="96" t="s">
        <v>1695</v>
      </c>
      <c r="B1665" s="96" t="s">
        <v>1695</v>
      </c>
      <c r="C1665" s="65" t="s">
        <v>41</v>
      </c>
    </row>
    <row r="1666" spans="1:3">
      <c r="A1666" s="96" t="s">
        <v>1696</v>
      </c>
      <c r="B1666" s="96" t="s">
        <v>1696</v>
      </c>
      <c r="C1666" s="65" t="s">
        <v>37</v>
      </c>
    </row>
    <row r="1667" spans="1:3">
      <c r="A1667" s="96" t="s">
        <v>1697</v>
      </c>
      <c r="B1667" s="96" t="s">
        <v>1697</v>
      </c>
      <c r="C1667" s="65" t="s">
        <v>33</v>
      </c>
    </row>
    <row r="1668" spans="1:3">
      <c r="A1668" s="96" t="s">
        <v>1698</v>
      </c>
      <c r="B1668" s="96" t="s">
        <v>1698</v>
      </c>
      <c r="C1668" s="65" t="s">
        <v>37</v>
      </c>
    </row>
    <row r="1669" spans="1:3">
      <c r="A1669" s="96" t="s">
        <v>1699</v>
      </c>
      <c r="B1669" s="96" t="s">
        <v>1699</v>
      </c>
      <c r="C1669" s="65" t="s">
        <v>37</v>
      </c>
    </row>
    <row r="1670" spans="1:3">
      <c r="A1670" s="96" t="s">
        <v>1700</v>
      </c>
      <c r="B1670" s="96" t="s">
        <v>1700</v>
      </c>
      <c r="C1670" s="65" t="s">
        <v>41</v>
      </c>
    </row>
    <row r="1671" spans="1:3">
      <c r="A1671" s="96" t="s">
        <v>1701</v>
      </c>
      <c r="B1671" s="96" t="s">
        <v>1701</v>
      </c>
      <c r="C1671" s="65" t="s">
        <v>41</v>
      </c>
    </row>
    <row r="1672" spans="1:3">
      <c r="A1672" s="96" t="s">
        <v>1702</v>
      </c>
      <c r="B1672" s="96" t="s">
        <v>1702</v>
      </c>
      <c r="C1672" s="65" t="s">
        <v>37</v>
      </c>
    </row>
    <row r="1673" spans="1:3">
      <c r="A1673" s="96" t="s">
        <v>1703</v>
      </c>
      <c r="B1673" s="96" t="s">
        <v>1703</v>
      </c>
      <c r="C1673" s="65" t="s">
        <v>41</v>
      </c>
    </row>
    <row r="1674" spans="1:3">
      <c r="A1674" s="96" t="s">
        <v>1704</v>
      </c>
      <c r="B1674" s="96" t="s">
        <v>1704</v>
      </c>
      <c r="C1674" s="65" t="s">
        <v>41</v>
      </c>
    </row>
    <row r="1675" spans="1:3">
      <c r="A1675" s="96" t="s">
        <v>1705</v>
      </c>
      <c r="B1675" s="96" t="s">
        <v>1705</v>
      </c>
      <c r="C1675" s="65" t="s">
        <v>37</v>
      </c>
    </row>
    <row r="1676" spans="1:3">
      <c r="A1676" s="96" t="s">
        <v>1706</v>
      </c>
      <c r="B1676" s="96" t="s">
        <v>1706</v>
      </c>
      <c r="C1676" s="65" t="s">
        <v>41</v>
      </c>
    </row>
    <row r="1677" spans="1:3">
      <c r="A1677" s="96" t="s">
        <v>1707</v>
      </c>
      <c r="B1677" s="96" t="s">
        <v>1707</v>
      </c>
      <c r="C1677" s="65" t="s">
        <v>37</v>
      </c>
    </row>
    <row r="1678" spans="1:3">
      <c r="A1678" s="96" t="s">
        <v>1708</v>
      </c>
      <c r="B1678" s="96" t="s">
        <v>1708</v>
      </c>
      <c r="C1678" s="65" t="s">
        <v>33</v>
      </c>
    </row>
    <row r="1679" spans="1:3">
      <c r="A1679" s="96" t="s">
        <v>1709</v>
      </c>
      <c r="B1679" s="96" t="s">
        <v>1709</v>
      </c>
      <c r="C1679" s="65" t="s">
        <v>41</v>
      </c>
    </row>
    <row r="1680" spans="1:3">
      <c r="A1680" s="96" t="s">
        <v>1710</v>
      </c>
      <c r="B1680" s="96" t="s">
        <v>1710</v>
      </c>
      <c r="C1680" s="65" t="s">
        <v>41</v>
      </c>
    </row>
    <row r="1681" spans="1:3">
      <c r="A1681" s="96" t="s">
        <v>1711</v>
      </c>
      <c r="B1681" s="96" t="s">
        <v>1711</v>
      </c>
      <c r="C1681" s="65" t="s">
        <v>41</v>
      </c>
    </row>
    <row r="1682" spans="1:3">
      <c r="A1682" s="96" t="s">
        <v>1712</v>
      </c>
      <c r="B1682" s="96" t="s">
        <v>1712</v>
      </c>
      <c r="C1682" s="65" t="s">
        <v>41</v>
      </c>
    </row>
    <row r="1683" spans="1:3">
      <c r="A1683" s="96" t="s">
        <v>1713</v>
      </c>
      <c r="B1683" s="96" t="s">
        <v>1713</v>
      </c>
      <c r="C1683" s="65" t="s">
        <v>41</v>
      </c>
    </row>
    <row r="1684" spans="1:3">
      <c r="A1684" s="96" t="s">
        <v>1714</v>
      </c>
      <c r="B1684" s="96" t="s">
        <v>1714</v>
      </c>
      <c r="C1684" s="65" t="s">
        <v>41</v>
      </c>
    </row>
    <row r="1685" spans="1:3">
      <c r="A1685" s="96" t="s">
        <v>1715</v>
      </c>
      <c r="B1685" s="96" t="s">
        <v>1715</v>
      </c>
      <c r="C1685" s="65" t="s">
        <v>37</v>
      </c>
    </row>
    <row r="1686" spans="1:3">
      <c r="A1686" s="96" t="s">
        <v>1716</v>
      </c>
      <c r="B1686" s="96" t="s">
        <v>1716</v>
      </c>
      <c r="C1686" s="65" t="s">
        <v>41</v>
      </c>
    </row>
    <row r="1687" spans="1:3">
      <c r="A1687" s="96" t="s">
        <v>1717</v>
      </c>
      <c r="B1687" s="96" t="s">
        <v>1717</v>
      </c>
      <c r="C1687" s="65" t="s">
        <v>41</v>
      </c>
    </row>
    <row r="1688" spans="1:3">
      <c r="A1688" s="96" t="s">
        <v>1718</v>
      </c>
      <c r="B1688" s="96" t="s">
        <v>1718</v>
      </c>
      <c r="C1688" s="65" t="s">
        <v>41</v>
      </c>
    </row>
    <row r="1689" spans="1:3">
      <c r="A1689" s="96" t="s">
        <v>1719</v>
      </c>
      <c r="B1689" s="96" t="s">
        <v>1719</v>
      </c>
      <c r="C1689" s="65" t="s">
        <v>41</v>
      </c>
    </row>
    <row r="1690" spans="1:3">
      <c r="A1690" s="96" t="s">
        <v>1720</v>
      </c>
      <c r="B1690" s="96" t="s">
        <v>1720</v>
      </c>
      <c r="C1690" s="65" t="s">
        <v>41</v>
      </c>
    </row>
    <row r="1691" spans="1:3">
      <c r="A1691" s="96" t="s">
        <v>1721</v>
      </c>
      <c r="B1691" s="96" t="s">
        <v>1721</v>
      </c>
      <c r="C1691" s="65" t="s">
        <v>41</v>
      </c>
    </row>
    <row r="1692" spans="1:3">
      <c r="A1692" s="96" t="s">
        <v>1722</v>
      </c>
      <c r="B1692" s="96" t="s">
        <v>1722</v>
      </c>
      <c r="C1692" s="65" t="s">
        <v>41</v>
      </c>
    </row>
    <row r="1693" spans="1:3">
      <c r="A1693" s="96" t="s">
        <v>1723</v>
      </c>
      <c r="B1693" s="96" t="s">
        <v>1723</v>
      </c>
      <c r="C1693" s="65" t="s">
        <v>41</v>
      </c>
    </row>
    <row r="1694" spans="1:3">
      <c r="A1694" s="96" t="s">
        <v>1724</v>
      </c>
      <c r="B1694" s="96" t="s">
        <v>1724</v>
      </c>
      <c r="C1694" s="65" t="s">
        <v>41</v>
      </c>
    </row>
    <row r="1695" spans="1:3">
      <c r="A1695" s="96" t="s">
        <v>1725</v>
      </c>
      <c r="B1695" s="96" t="s">
        <v>1725</v>
      </c>
      <c r="C1695" s="65" t="s">
        <v>41</v>
      </c>
    </row>
    <row r="1696" spans="1:3">
      <c r="A1696" s="96" t="s">
        <v>1726</v>
      </c>
      <c r="B1696" s="96" t="s">
        <v>1726</v>
      </c>
      <c r="C1696" s="65" t="s">
        <v>41</v>
      </c>
    </row>
    <row r="1697" spans="1:3">
      <c r="A1697" s="96" t="s">
        <v>1727</v>
      </c>
      <c r="B1697" s="96" t="s">
        <v>1727</v>
      </c>
      <c r="C1697" s="65" t="s">
        <v>37</v>
      </c>
    </row>
    <row r="1698" spans="1:3">
      <c r="A1698" s="96" t="s">
        <v>1728</v>
      </c>
      <c r="B1698" s="96" t="s">
        <v>1728</v>
      </c>
      <c r="C1698" s="65" t="s">
        <v>37</v>
      </c>
    </row>
    <row r="1699" spans="1:3">
      <c r="A1699" s="96" t="s">
        <v>1729</v>
      </c>
      <c r="B1699" s="96" t="s">
        <v>1729</v>
      </c>
      <c r="C1699" s="65" t="s">
        <v>41</v>
      </c>
    </row>
    <row r="1700" spans="1:3">
      <c r="A1700" s="96" t="s">
        <v>1730</v>
      </c>
      <c r="B1700" s="96" t="s">
        <v>1730</v>
      </c>
      <c r="C1700" s="65" t="s">
        <v>41</v>
      </c>
    </row>
    <row r="1701" spans="1:3">
      <c r="A1701" s="96" t="s">
        <v>1731</v>
      </c>
      <c r="B1701" s="96" t="s">
        <v>1731</v>
      </c>
      <c r="C1701" s="65" t="s">
        <v>41</v>
      </c>
    </row>
    <row r="1702" spans="1:3">
      <c r="A1702" s="96" t="s">
        <v>1732</v>
      </c>
      <c r="B1702" s="96" t="s">
        <v>1732</v>
      </c>
      <c r="C1702" s="65" t="s">
        <v>37</v>
      </c>
    </row>
    <row r="1703" spans="1:3">
      <c r="A1703" s="96" t="s">
        <v>1733</v>
      </c>
      <c r="B1703" s="96" t="s">
        <v>1733</v>
      </c>
      <c r="C1703" s="65" t="s">
        <v>33</v>
      </c>
    </row>
    <row r="1704" spans="1:3">
      <c r="A1704" s="96" t="s">
        <v>1734</v>
      </c>
      <c r="B1704" s="96" t="s">
        <v>1734</v>
      </c>
      <c r="C1704" s="65" t="s">
        <v>41</v>
      </c>
    </row>
    <row r="1705" spans="1:3">
      <c r="A1705" s="96" t="s">
        <v>1735</v>
      </c>
      <c r="B1705" s="96" t="s">
        <v>1735</v>
      </c>
      <c r="C1705" s="65" t="s">
        <v>41</v>
      </c>
    </row>
    <row r="1706" spans="1:3">
      <c r="A1706" s="96" t="s">
        <v>1736</v>
      </c>
      <c r="B1706" s="96" t="s">
        <v>1736</v>
      </c>
      <c r="C1706" s="65" t="s">
        <v>41</v>
      </c>
    </row>
    <row r="1707" spans="1:3">
      <c r="A1707" s="96" t="s">
        <v>1737</v>
      </c>
      <c r="B1707" s="96" t="s">
        <v>1737</v>
      </c>
      <c r="C1707" s="65" t="s">
        <v>41</v>
      </c>
    </row>
    <row r="1708" spans="1:3">
      <c r="A1708" s="96" t="s">
        <v>1738</v>
      </c>
      <c r="B1708" s="96" t="s">
        <v>1738</v>
      </c>
      <c r="C1708" s="65" t="s">
        <v>41</v>
      </c>
    </row>
    <row r="1709" spans="1:3">
      <c r="A1709" s="96" t="s">
        <v>1739</v>
      </c>
      <c r="B1709" s="96" t="s">
        <v>1739</v>
      </c>
      <c r="C1709" s="65" t="s">
        <v>37</v>
      </c>
    </row>
    <row r="1710" spans="1:3">
      <c r="A1710" s="96" t="s">
        <v>1740</v>
      </c>
      <c r="B1710" s="96" t="s">
        <v>1740</v>
      </c>
      <c r="C1710" s="65" t="s">
        <v>41</v>
      </c>
    </row>
    <row r="1711" spans="1:3">
      <c r="A1711" s="96" t="s">
        <v>1741</v>
      </c>
      <c r="B1711" s="96" t="s">
        <v>1741</v>
      </c>
      <c r="C1711" s="65" t="s">
        <v>41</v>
      </c>
    </row>
    <row r="1712" spans="1:3">
      <c r="A1712" s="96" t="s">
        <v>1742</v>
      </c>
      <c r="B1712" s="96" t="s">
        <v>1742</v>
      </c>
      <c r="C1712" s="65" t="s">
        <v>41</v>
      </c>
    </row>
    <row r="1713" spans="1:3">
      <c r="A1713" s="96" t="s">
        <v>1743</v>
      </c>
      <c r="B1713" s="96" t="s">
        <v>1743</v>
      </c>
      <c r="C1713" s="65" t="s">
        <v>41</v>
      </c>
    </row>
    <row r="1714" spans="1:3">
      <c r="A1714" s="96" t="s">
        <v>1744</v>
      </c>
      <c r="B1714" s="96" t="s">
        <v>1744</v>
      </c>
      <c r="C1714" s="65" t="s">
        <v>37</v>
      </c>
    </row>
    <row r="1715" spans="1:3">
      <c r="A1715" s="96" t="s">
        <v>1745</v>
      </c>
      <c r="B1715" s="96" t="s">
        <v>1745</v>
      </c>
      <c r="C1715" s="65" t="s">
        <v>37</v>
      </c>
    </row>
    <row r="1716" spans="1:3">
      <c r="A1716" s="96" t="s">
        <v>1746</v>
      </c>
      <c r="B1716" s="96" t="s">
        <v>1746</v>
      </c>
      <c r="C1716" s="65" t="s">
        <v>41</v>
      </c>
    </row>
    <row r="1717" spans="1:3">
      <c r="A1717" s="96" t="s">
        <v>1747</v>
      </c>
      <c r="B1717" s="96" t="s">
        <v>1747</v>
      </c>
      <c r="C1717" s="65" t="s">
        <v>37</v>
      </c>
    </row>
    <row r="1718" spans="1:3">
      <c r="A1718" s="96" t="s">
        <v>1748</v>
      </c>
      <c r="B1718" s="96" t="s">
        <v>1748</v>
      </c>
      <c r="C1718" s="65" t="s">
        <v>41</v>
      </c>
    </row>
    <row r="1719" spans="1:3">
      <c r="A1719" s="96" t="s">
        <v>1749</v>
      </c>
      <c r="B1719" s="96" t="s">
        <v>1749</v>
      </c>
      <c r="C1719" s="65" t="s">
        <v>41</v>
      </c>
    </row>
    <row r="1720" spans="1:3">
      <c r="A1720" s="96" t="s">
        <v>1750</v>
      </c>
      <c r="B1720" s="96" t="s">
        <v>1750</v>
      </c>
      <c r="C1720" s="65" t="s">
        <v>41</v>
      </c>
    </row>
    <row r="1721" spans="1:3">
      <c r="A1721" s="96" t="s">
        <v>1751</v>
      </c>
      <c r="B1721" s="96" t="s">
        <v>1751</v>
      </c>
      <c r="C1721" s="65" t="s">
        <v>41</v>
      </c>
    </row>
    <row r="1722" spans="1:3">
      <c r="A1722" s="96" t="s">
        <v>1752</v>
      </c>
      <c r="B1722" s="96" t="s">
        <v>1752</v>
      </c>
      <c r="C1722" s="65" t="s">
        <v>41</v>
      </c>
    </row>
    <row r="1723" spans="1:3">
      <c r="A1723" s="96" t="s">
        <v>1753</v>
      </c>
      <c r="B1723" s="96" t="s">
        <v>1753</v>
      </c>
      <c r="C1723" s="65" t="s">
        <v>33</v>
      </c>
    </row>
    <row r="1724" spans="1:3">
      <c r="A1724" s="96" t="s">
        <v>1754</v>
      </c>
      <c r="B1724" s="96" t="s">
        <v>1754</v>
      </c>
      <c r="C1724" s="65" t="s">
        <v>41</v>
      </c>
    </row>
    <row r="1725" spans="1:3">
      <c r="A1725" s="96" t="s">
        <v>1755</v>
      </c>
      <c r="B1725" s="96" t="s">
        <v>1755</v>
      </c>
      <c r="C1725" s="65" t="s">
        <v>41</v>
      </c>
    </row>
    <row r="1726" spans="1:3">
      <c r="A1726" s="96" t="s">
        <v>1756</v>
      </c>
      <c r="B1726" s="96" t="s">
        <v>1756</v>
      </c>
      <c r="C1726" s="65" t="s">
        <v>41</v>
      </c>
    </row>
    <row r="1727" spans="1:3">
      <c r="A1727" s="96" t="s">
        <v>1757</v>
      </c>
      <c r="B1727" s="96" t="s">
        <v>1757</v>
      </c>
      <c r="C1727" s="65" t="s">
        <v>37</v>
      </c>
    </row>
    <row r="1728" spans="1:3">
      <c r="A1728" s="96" t="s">
        <v>1758</v>
      </c>
      <c r="B1728" s="96" t="s">
        <v>1758</v>
      </c>
      <c r="C1728" s="65" t="s">
        <v>33</v>
      </c>
    </row>
    <row r="1729" spans="1:3">
      <c r="A1729" s="96" t="s">
        <v>1759</v>
      </c>
      <c r="B1729" s="96" t="s">
        <v>1759</v>
      </c>
      <c r="C1729" s="65" t="s">
        <v>41</v>
      </c>
    </row>
    <row r="1730" spans="1:3">
      <c r="A1730" s="96" t="s">
        <v>1760</v>
      </c>
      <c r="B1730" s="96" t="s">
        <v>1760</v>
      </c>
      <c r="C1730" s="65" t="s">
        <v>41</v>
      </c>
    </row>
    <row r="1731" spans="1:3">
      <c r="A1731" s="96" t="s">
        <v>1761</v>
      </c>
      <c r="B1731" s="96" t="s">
        <v>1761</v>
      </c>
      <c r="C1731" s="65" t="s">
        <v>41</v>
      </c>
    </row>
    <row r="1732" spans="1:3">
      <c r="A1732" s="96" t="s">
        <v>1762</v>
      </c>
      <c r="B1732" s="96" t="s">
        <v>1762</v>
      </c>
      <c r="C1732" s="65" t="s">
        <v>41</v>
      </c>
    </row>
    <row r="1733" spans="1:3">
      <c r="A1733" s="96" t="s">
        <v>1763</v>
      </c>
      <c r="B1733" s="96" t="s">
        <v>1763</v>
      </c>
      <c r="C1733" s="65" t="s">
        <v>37</v>
      </c>
    </row>
    <row r="1734" spans="1:3">
      <c r="A1734" s="96" t="s">
        <v>1764</v>
      </c>
      <c r="B1734" s="96" t="s">
        <v>1764</v>
      </c>
      <c r="C1734" s="65" t="s">
        <v>37</v>
      </c>
    </row>
    <row r="1735" spans="1:3">
      <c r="A1735" s="96" t="s">
        <v>1765</v>
      </c>
      <c r="B1735" s="96" t="s">
        <v>1765</v>
      </c>
      <c r="C1735" s="65" t="s">
        <v>41</v>
      </c>
    </row>
    <row r="1736" spans="1:3">
      <c r="A1736" s="96" t="s">
        <v>1766</v>
      </c>
      <c r="B1736" s="96" t="s">
        <v>1766</v>
      </c>
      <c r="C1736" s="65" t="s">
        <v>41</v>
      </c>
    </row>
    <row r="1737" spans="1:3">
      <c r="A1737" s="96" t="s">
        <v>1767</v>
      </c>
      <c r="B1737" s="96" t="s">
        <v>1767</v>
      </c>
      <c r="C1737" s="65" t="s">
        <v>41</v>
      </c>
    </row>
    <row r="1738" spans="1:3">
      <c r="A1738" s="96" t="s">
        <v>1768</v>
      </c>
      <c r="B1738" s="96" t="s">
        <v>1768</v>
      </c>
      <c r="C1738" s="65" t="s">
        <v>41</v>
      </c>
    </row>
    <row r="1739" spans="1:3">
      <c r="A1739" s="96" t="s">
        <v>1769</v>
      </c>
      <c r="B1739" s="96" t="s">
        <v>1769</v>
      </c>
      <c r="C1739" s="65" t="s">
        <v>41</v>
      </c>
    </row>
    <row r="1740" spans="1:3">
      <c r="A1740" s="96" t="s">
        <v>1770</v>
      </c>
      <c r="B1740" s="96" t="s">
        <v>1770</v>
      </c>
      <c r="C1740" s="65" t="s">
        <v>41</v>
      </c>
    </row>
    <row r="1741" spans="1:3">
      <c r="A1741" s="96" t="s">
        <v>1771</v>
      </c>
      <c r="B1741" s="96" t="s">
        <v>1771</v>
      </c>
      <c r="C1741" s="65" t="s">
        <v>41</v>
      </c>
    </row>
    <row r="1742" spans="1:3">
      <c r="A1742" s="96" t="s">
        <v>1772</v>
      </c>
      <c r="B1742" s="96" t="s">
        <v>1772</v>
      </c>
      <c r="C1742" s="65" t="s">
        <v>33</v>
      </c>
    </row>
    <row r="1743" spans="1:3">
      <c r="A1743" s="96" t="s">
        <v>1773</v>
      </c>
      <c r="B1743" s="96" t="s">
        <v>1773</v>
      </c>
      <c r="C1743" s="65" t="s">
        <v>41</v>
      </c>
    </row>
    <row r="1744" spans="1:3">
      <c r="A1744" s="96" t="s">
        <v>1774</v>
      </c>
      <c r="B1744" s="96" t="s">
        <v>1774</v>
      </c>
      <c r="C1744" s="65" t="s">
        <v>41</v>
      </c>
    </row>
    <row r="1745" spans="1:3">
      <c r="A1745" s="96" t="s">
        <v>1775</v>
      </c>
      <c r="B1745" s="96" t="s">
        <v>1775</v>
      </c>
      <c r="C1745" s="65" t="s">
        <v>41</v>
      </c>
    </row>
    <row r="1746" spans="1:3">
      <c r="A1746" s="96" t="s">
        <v>1776</v>
      </c>
      <c r="B1746" s="96" t="s">
        <v>1776</v>
      </c>
      <c r="C1746" s="65" t="s">
        <v>41</v>
      </c>
    </row>
    <row r="1747" spans="1:3">
      <c r="A1747" s="96" t="s">
        <v>1777</v>
      </c>
      <c r="B1747" s="96" t="s">
        <v>1777</v>
      </c>
      <c r="C1747" s="65" t="s">
        <v>41</v>
      </c>
    </row>
    <row r="1748" spans="1:3">
      <c r="A1748" s="96" t="s">
        <v>1778</v>
      </c>
      <c r="B1748" s="96" t="s">
        <v>1778</v>
      </c>
      <c r="C1748" s="65" t="s">
        <v>41</v>
      </c>
    </row>
    <row r="1749" spans="1:3">
      <c r="A1749" s="96" t="s">
        <v>1779</v>
      </c>
      <c r="B1749" s="96" t="s">
        <v>1779</v>
      </c>
      <c r="C1749" s="65" t="s">
        <v>41</v>
      </c>
    </row>
    <row r="1750" spans="1:3">
      <c r="A1750" s="96" t="s">
        <v>1780</v>
      </c>
      <c r="B1750" s="96" t="s">
        <v>1780</v>
      </c>
      <c r="C1750" s="65" t="s">
        <v>41</v>
      </c>
    </row>
    <row r="1751" spans="1:3">
      <c r="A1751" s="96" t="s">
        <v>1781</v>
      </c>
      <c r="B1751" s="96" t="s">
        <v>1781</v>
      </c>
      <c r="C1751" s="65" t="s">
        <v>37</v>
      </c>
    </row>
    <row r="1752" spans="1:3">
      <c r="A1752" s="96" t="s">
        <v>1782</v>
      </c>
      <c r="B1752" s="96" t="s">
        <v>1782</v>
      </c>
      <c r="C1752" s="65" t="s">
        <v>41</v>
      </c>
    </row>
    <row r="1753" spans="1:3">
      <c r="A1753" s="96" t="s">
        <v>1783</v>
      </c>
      <c r="B1753" s="96" t="s">
        <v>1783</v>
      </c>
      <c r="C1753" s="65" t="s">
        <v>41</v>
      </c>
    </row>
    <row r="1754" spans="1:3">
      <c r="A1754" s="96" t="s">
        <v>1784</v>
      </c>
      <c r="B1754" s="96" t="s">
        <v>1784</v>
      </c>
      <c r="C1754" s="65" t="s">
        <v>41</v>
      </c>
    </row>
    <row r="1755" spans="1:3">
      <c r="A1755" s="96" t="s">
        <v>1785</v>
      </c>
      <c r="B1755" s="96" t="s">
        <v>1785</v>
      </c>
      <c r="C1755" s="65" t="s">
        <v>37</v>
      </c>
    </row>
    <row r="1756" spans="1:3">
      <c r="A1756" s="96" t="s">
        <v>1786</v>
      </c>
      <c r="B1756" s="96" t="s">
        <v>1786</v>
      </c>
      <c r="C1756" s="65" t="s">
        <v>41</v>
      </c>
    </row>
    <row r="1757" spans="1:3">
      <c r="A1757" s="96" t="s">
        <v>1787</v>
      </c>
      <c r="B1757" s="96" t="s">
        <v>1787</v>
      </c>
      <c r="C1757" s="65" t="s">
        <v>41</v>
      </c>
    </row>
    <row r="1758" spans="1:3">
      <c r="A1758" s="96" t="s">
        <v>1788</v>
      </c>
      <c r="B1758" s="96" t="s">
        <v>1788</v>
      </c>
      <c r="C1758" s="65" t="s">
        <v>37</v>
      </c>
    </row>
    <row r="1759" spans="1:3">
      <c r="A1759" s="96" t="s">
        <v>1789</v>
      </c>
      <c r="B1759" s="96" t="s">
        <v>1789</v>
      </c>
      <c r="C1759" s="65" t="s">
        <v>41</v>
      </c>
    </row>
    <row r="1760" spans="1:3">
      <c r="A1760" s="96" t="s">
        <v>1790</v>
      </c>
      <c r="B1760" s="96" t="s">
        <v>1790</v>
      </c>
      <c r="C1760" s="65" t="s">
        <v>41</v>
      </c>
    </row>
    <row r="1761" spans="1:3">
      <c r="A1761" s="96" t="s">
        <v>1791</v>
      </c>
      <c r="B1761" s="96" t="s">
        <v>1791</v>
      </c>
      <c r="C1761" s="65" t="s">
        <v>41</v>
      </c>
    </row>
    <row r="1762" spans="1:3">
      <c r="A1762" s="96" t="s">
        <v>1792</v>
      </c>
      <c r="B1762" s="96" t="s">
        <v>1792</v>
      </c>
      <c r="C1762" s="65" t="s">
        <v>41</v>
      </c>
    </row>
    <row r="1763" spans="1:3">
      <c r="A1763" s="96" t="s">
        <v>1793</v>
      </c>
      <c r="B1763" s="96" t="s">
        <v>1793</v>
      </c>
      <c r="C1763" s="65" t="s">
        <v>41</v>
      </c>
    </row>
    <row r="1764" spans="1:3">
      <c r="A1764" s="96" t="s">
        <v>1794</v>
      </c>
      <c r="B1764" s="96" t="s">
        <v>1794</v>
      </c>
      <c r="C1764" s="65" t="s">
        <v>41</v>
      </c>
    </row>
    <row r="1765" spans="1:3">
      <c r="A1765" s="96" t="s">
        <v>1795</v>
      </c>
      <c r="B1765" s="96" t="s">
        <v>1795</v>
      </c>
      <c r="C1765" s="65" t="s">
        <v>41</v>
      </c>
    </row>
    <row r="1766" spans="1:3">
      <c r="A1766" s="96" t="s">
        <v>1796</v>
      </c>
      <c r="B1766" s="96" t="s">
        <v>1796</v>
      </c>
      <c r="C1766" s="65" t="s">
        <v>33</v>
      </c>
    </row>
    <row r="1767" spans="1:3">
      <c r="A1767" s="96" t="s">
        <v>1797</v>
      </c>
      <c r="B1767" s="96" t="s">
        <v>1797</v>
      </c>
      <c r="C1767" s="65" t="s">
        <v>41</v>
      </c>
    </row>
    <row r="1768" spans="1:3">
      <c r="A1768" s="96" t="s">
        <v>1798</v>
      </c>
      <c r="B1768" s="96" t="s">
        <v>1798</v>
      </c>
      <c r="C1768" s="65" t="s">
        <v>33</v>
      </c>
    </row>
    <row r="1769" spans="1:3">
      <c r="A1769" s="96" t="s">
        <v>1799</v>
      </c>
      <c r="B1769" s="96" t="s">
        <v>1799</v>
      </c>
      <c r="C1769" s="65" t="s">
        <v>41</v>
      </c>
    </row>
    <row r="1770" spans="1:3">
      <c r="A1770" s="96" t="s">
        <v>1800</v>
      </c>
      <c r="B1770" s="96" t="s">
        <v>1800</v>
      </c>
      <c r="C1770" s="65" t="s">
        <v>41</v>
      </c>
    </row>
    <row r="1771" spans="1:3">
      <c r="A1771" s="96" t="s">
        <v>1801</v>
      </c>
      <c r="B1771" s="96" t="s">
        <v>1801</v>
      </c>
      <c r="C1771" s="65" t="s">
        <v>37</v>
      </c>
    </row>
    <row r="1772" spans="1:3">
      <c r="A1772" s="96" t="s">
        <v>1802</v>
      </c>
      <c r="B1772" s="96" t="s">
        <v>1802</v>
      </c>
      <c r="C1772" s="65" t="s">
        <v>41</v>
      </c>
    </row>
    <row r="1773" spans="1:3">
      <c r="A1773" s="96" t="s">
        <v>1803</v>
      </c>
      <c r="B1773" s="96" t="s">
        <v>1803</v>
      </c>
      <c r="C1773" s="65" t="s">
        <v>33</v>
      </c>
    </row>
    <row r="1774" spans="1:3">
      <c r="A1774" s="96" t="s">
        <v>1804</v>
      </c>
      <c r="B1774" s="96" t="s">
        <v>1804</v>
      </c>
      <c r="C1774" s="65" t="s">
        <v>41</v>
      </c>
    </row>
    <row r="1775" spans="1:3">
      <c r="A1775" s="96" t="s">
        <v>1805</v>
      </c>
      <c r="B1775" s="96" t="s">
        <v>1805</v>
      </c>
      <c r="C1775" s="65" t="s">
        <v>41</v>
      </c>
    </row>
    <row r="1776" spans="1:3">
      <c r="A1776" s="96" t="s">
        <v>1806</v>
      </c>
      <c r="B1776" s="96" t="s">
        <v>1806</v>
      </c>
      <c r="C1776" s="65" t="s">
        <v>37</v>
      </c>
    </row>
    <row r="1777" spans="1:3">
      <c r="A1777" s="96" t="s">
        <v>1807</v>
      </c>
      <c r="B1777" s="96" t="s">
        <v>1807</v>
      </c>
      <c r="C1777" s="65" t="s">
        <v>37</v>
      </c>
    </row>
    <row r="1778" spans="1:3">
      <c r="A1778" s="96" t="s">
        <v>1808</v>
      </c>
      <c r="B1778" s="96" t="s">
        <v>1808</v>
      </c>
      <c r="C1778" s="65" t="s">
        <v>37</v>
      </c>
    </row>
    <row r="1779" spans="1:3">
      <c r="A1779" s="96" t="s">
        <v>1809</v>
      </c>
      <c r="B1779" s="96" t="s">
        <v>1809</v>
      </c>
      <c r="C1779" s="65" t="s">
        <v>37</v>
      </c>
    </row>
    <row r="1780" spans="1:3">
      <c r="A1780" s="96" t="s">
        <v>1810</v>
      </c>
      <c r="B1780" s="96" t="s">
        <v>1810</v>
      </c>
      <c r="C1780" s="65" t="s">
        <v>37</v>
      </c>
    </row>
    <row r="1781" spans="1:3">
      <c r="A1781" s="96" t="s">
        <v>1811</v>
      </c>
      <c r="B1781" s="96" t="s">
        <v>1811</v>
      </c>
      <c r="C1781" s="65" t="s">
        <v>41</v>
      </c>
    </row>
    <row r="1782" spans="1:3">
      <c r="A1782" s="96" t="s">
        <v>1812</v>
      </c>
      <c r="B1782" s="96" t="s">
        <v>1812</v>
      </c>
      <c r="C1782" s="65" t="s">
        <v>37</v>
      </c>
    </row>
    <row r="1783" spans="1:3">
      <c r="A1783" s="96" t="s">
        <v>1813</v>
      </c>
      <c r="B1783" s="96" t="s">
        <v>1813</v>
      </c>
      <c r="C1783" s="65" t="s">
        <v>37</v>
      </c>
    </row>
    <row r="1784" spans="1:3">
      <c r="A1784" s="96" t="s">
        <v>1814</v>
      </c>
      <c r="B1784" s="96" t="s">
        <v>1814</v>
      </c>
      <c r="C1784" s="65" t="s">
        <v>37</v>
      </c>
    </row>
    <row r="1785" spans="1:3">
      <c r="A1785" s="96" t="s">
        <v>1815</v>
      </c>
      <c r="B1785" s="96" t="s">
        <v>1815</v>
      </c>
      <c r="C1785" s="65" t="s">
        <v>37</v>
      </c>
    </row>
    <row r="1786" spans="1:3">
      <c r="A1786" s="96" t="s">
        <v>1816</v>
      </c>
      <c r="B1786" s="96" t="s">
        <v>1816</v>
      </c>
      <c r="C1786" s="65" t="s">
        <v>41</v>
      </c>
    </row>
    <row r="1787" spans="1:3">
      <c r="A1787" s="96" t="s">
        <v>1817</v>
      </c>
      <c r="B1787" s="96" t="s">
        <v>1817</v>
      </c>
      <c r="C1787" s="65" t="s">
        <v>41</v>
      </c>
    </row>
    <row r="1788" spans="1:3">
      <c r="A1788" s="96" t="s">
        <v>1818</v>
      </c>
      <c r="B1788" s="96" t="s">
        <v>1818</v>
      </c>
      <c r="C1788" s="65" t="s">
        <v>41</v>
      </c>
    </row>
    <row r="1789" spans="1:3">
      <c r="A1789" s="96" t="s">
        <v>1819</v>
      </c>
      <c r="B1789" s="96" t="s">
        <v>1819</v>
      </c>
      <c r="C1789" s="65" t="s">
        <v>33</v>
      </c>
    </row>
    <row r="1790" spans="1:3">
      <c r="A1790" s="96" t="s">
        <v>1820</v>
      </c>
      <c r="B1790" s="96" t="s">
        <v>1820</v>
      </c>
      <c r="C1790" s="65" t="s">
        <v>37</v>
      </c>
    </row>
    <row r="1791" spans="1:3">
      <c r="A1791" s="96" t="s">
        <v>1821</v>
      </c>
      <c r="B1791" s="96" t="s">
        <v>1821</v>
      </c>
      <c r="C1791" s="65" t="s">
        <v>41</v>
      </c>
    </row>
    <row r="1792" spans="1:3">
      <c r="A1792" s="96" t="s">
        <v>1822</v>
      </c>
      <c r="B1792" s="96" t="s">
        <v>1822</v>
      </c>
      <c r="C1792" s="65" t="s">
        <v>41</v>
      </c>
    </row>
    <row r="1793" spans="1:3">
      <c r="A1793" s="96" t="s">
        <v>1823</v>
      </c>
      <c r="B1793" s="96" t="s">
        <v>1823</v>
      </c>
      <c r="C1793" s="65" t="s">
        <v>41</v>
      </c>
    </row>
    <row r="1794" spans="1:3">
      <c r="A1794" s="96" t="s">
        <v>1824</v>
      </c>
      <c r="B1794" s="96" t="s">
        <v>1824</v>
      </c>
      <c r="C1794" s="65" t="s">
        <v>41</v>
      </c>
    </row>
    <row r="1795" spans="1:3">
      <c r="A1795" s="96" t="s">
        <v>1825</v>
      </c>
      <c r="B1795" s="96" t="s">
        <v>1825</v>
      </c>
      <c r="C1795" s="65" t="s">
        <v>37</v>
      </c>
    </row>
    <row r="1796" spans="1:3">
      <c r="A1796" s="96" t="s">
        <v>1826</v>
      </c>
      <c r="B1796" s="96" t="s">
        <v>1826</v>
      </c>
      <c r="C1796" s="65" t="s">
        <v>41</v>
      </c>
    </row>
    <row r="1797" spans="1:3">
      <c r="A1797" s="96" t="s">
        <v>1827</v>
      </c>
      <c r="B1797" s="96" t="s">
        <v>1827</v>
      </c>
      <c r="C1797" s="65" t="s">
        <v>41</v>
      </c>
    </row>
    <row r="1798" spans="1:3">
      <c r="A1798" s="96" t="s">
        <v>1828</v>
      </c>
      <c r="B1798" s="96" t="s">
        <v>1828</v>
      </c>
      <c r="C1798" s="65" t="s">
        <v>41</v>
      </c>
    </row>
    <row r="1799" spans="1:3">
      <c r="A1799" s="96" t="s">
        <v>1829</v>
      </c>
      <c r="B1799" s="96" t="s">
        <v>1829</v>
      </c>
      <c r="C1799" s="65" t="s">
        <v>41</v>
      </c>
    </row>
    <row r="1800" spans="1:3">
      <c r="A1800" s="96" t="s">
        <v>1830</v>
      </c>
      <c r="B1800" s="96" t="s">
        <v>1830</v>
      </c>
      <c r="C1800" s="65" t="s">
        <v>41</v>
      </c>
    </row>
    <row r="1801" spans="1:3">
      <c r="A1801" s="96" t="s">
        <v>1831</v>
      </c>
      <c r="B1801" s="96" t="s">
        <v>1831</v>
      </c>
      <c r="C1801" s="65" t="s">
        <v>41</v>
      </c>
    </row>
    <row r="1802" spans="1:3">
      <c r="A1802" s="96" t="s">
        <v>1832</v>
      </c>
      <c r="B1802" s="96" t="s">
        <v>1832</v>
      </c>
      <c r="C1802" s="65" t="s">
        <v>33</v>
      </c>
    </row>
    <row r="1803" spans="1:3">
      <c r="A1803" s="96" t="s">
        <v>1833</v>
      </c>
      <c r="B1803" s="96" t="s">
        <v>1833</v>
      </c>
      <c r="C1803" s="65" t="s">
        <v>41</v>
      </c>
    </row>
    <row r="1804" spans="1:3">
      <c r="A1804" s="96" t="s">
        <v>1834</v>
      </c>
      <c r="B1804" s="96" t="s">
        <v>1834</v>
      </c>
      <c r="C1804" s="65" t="s">
        <v>37</v>
      </c>
    </row>
    <row r="1805" spans="1:3">
      <c r="A1805" s="96" t="s">
        <v>1835</v>
      </c>
      <c r="B1805" s="96" t="s">
        <v>1835</v>
      </c>
      <c r="C1805" s="65" t="s">
        <v>37</v>
      </c>
    </row>
    <row r="1806" spans="1:3">
      <c r="A1806" s="96" t="s">
        <v>1836</v>
      </c>
      <c r="B1806" s="96" t="s">
        <v>1836</v>
      </c>
      <c r="C1806" s="65" t="s">
        <v>37</v>
      </c>
    </row>
    <row r="1807" spans="1:3">
      <c r="A1807" s="96" t="s">
        <v>1837</v>
      </c>
      <c r="B1807" s="96" t="s">
        <v>1837</v>
      </c>
      <c r="C1807" s="65" t="s">
        <v>37</v>
      </c>
    </row>
    <row r="1808" spans="1:3">
      <c r="A1808" s="96" t="s">
        <v>1838</v>
      </c>
      <c r="B1808" s="96" t="s">
        <v>1838</v>
      </c>
      <c r="C1808" s="65" t="s">
        <v>41</v>
      </c>
    </row>
    <row r="1809" spans="1:3">
      <c r="A1809" s="96" t="s">
        <v>1839</v>
      </c>
      <c r="B1809" s="96" t="s">
        <v>1839</v>
      </c>
      <c r="C1809" s="65" t="s">
        <v>41</v>
      </c>
    </row>
    <row r="1810" spans="1:3">
      <c r="A1810" s="96" t="s">
        <v>1840</v>
      </c>
      <c r="B1810" s="96" t="s">
        <v>1840</v>
      </c>
      <c r="C1810" s="65" t="s">
        <v>37</v>
      </c>
    </row>
    <row r="1811" spans="1:3">
      <c r="A1811" s="96" t="s">
        <v>1841</v>
      </c>
      <c r="B1811" s="96" t="s">
        <v>1841</v>
      </c>
      <c r="C1811" s="65" t="s">
        <v>33</v>
      </c>
    </row>
    <row r="1812" spans="1:3">
      <c r="A1812" s="96" t="s">
        <v>1842</v>
      </c>
      <c r="B1812" s="96" t="s">
        <v>1842</v>
      </c>
      <c r="C1812" s="65" t="s">
        <v>37</v>
      </c>
    </row>
    <row r="1813" spans="1:3">
      <c r="A1813" s="96" t="s">
        <v>1843</v>
      </c>
      <c r="B1813" s="96" t="s">
        <v>1843</v>
      </c>
      <c r="C1813" s="65" t="s">
        <v>37</v>
      </c>
    </row>
    <row r="1814" spans="1:3">
      <c r="A1814" s="96" t="s">
        <v>1844</v>
      </c>
      <c r="B1814" s="96" t="s">
        <v>1844</v>
      </c>
      <c r="C1814" s="65" t="s">
        <v>37</v>
      </c>
    </row>
    <row r="1815" spans="1:3">
      <c r="A1815" s="96" t="s">
        <v>1845</v>
      </c>
      <c r="B1815" s="96" t="s">
        <v>1845</v>
      </c>
      <c r="C1815" s="65" t="s">
        <v>41</v>
      </c>
    </row>
    <row r="1816" spans="1:3">
      <c r="A1816" s="96" t="s">
        <v>1846</v>
      </c>
      <c r="B1816" s="96" t="s">
        <v>1846</v>
      </c>
      <c r="C1816" s="65" t="s">
        <v>33</v>
      </c>
    </row>
    <row r="1817" spans="1:3">
      <c r="A1817" s="96" t="s">
        <v>1847</v>
      </c>
      <c r="B1817" s="96" t="s">
        <v>1847</v>
      </c>
      <c r="C1817" s="65" t="s">
        <v>33</v>
      </c>
    </row>
    <row r="1818" spans="1:3">
      <c r="A1818" s="96" t="s">
        <v>1848</v>
      </c>
      <c r="B1818" s="96" t="s">
        <v>1848</v>
      </c>
      <c r="C1818" s="65" t="s">
        <v>37</v>
      </c>
    </row>
    <row r="1819" spans="1:3">
      <c r="A1819" s="96" t="s">
        <v>1849</v>
      </c>
      <c r="B1819" s="96" t="s">
        <v>1849</v>
      </c>
      <c r="C1819" s="65" t="s">
        <v>41</v>
      </c>
    </row>
    <row r="1820" spans="1:3">
      <c r="A1820" s="96" t="s">
        <v>1850</v>
      </c>
      <c r="B1820" s="96" t="s">
        <v>1850</v>
      </c>
      <c r="C1820" s="65" t="s">
        <v>41</v>
      </c>
    </row>
    <row r="1821" spans="1:3">
      <c r="A1821" s="96" t="s">
        <v>1851</v>
      </c>
      <c r="B1821" s="96" t="s">
        <v>1851</v>
      </c>
      <c r="C1821" s="65" t="s">
        <v>41</v>
      </c>
    </row>
    <row r="1822" spans="1:3">
      <c r="A1822" s="96" t="s">
        <v>1852</v>
      </c>
      <c r="B1822" s="96" t="s">
        <v>1852</v>
      </c>
      <c r="C1822" s="65" t="s">
        <v>41</v>
      </c>
    </row>
    <row r="1823" spans="1:3">
      <c r="A1823" s="96" t="s">
        <v>1853</v>
      </c>
      <c r="B1823" s="96" t="s">
        <v>1853</v>
      </c>
      <c r="C1823" s="65" t="s">
        <v>41</v>
      </c>
    </row>
    <row r="1824" spans="1:3">
      <c r="A1824" s="96" t="s">
        <v>1854</v>
      </c>
      <c r="B1824" s="96" t="s">
        <v>1854</v>
      </c>
      <c r="C1824" s="65" t="s">
        <v>41</v>
      </c>
    </row>
    <row r="1825" spans="1:3">
      <c r="A1825" s="96" t="s">
        <v>1855</v>
      </c>
      <c r="B1825" s="96" t="s">
        <v>1855</v>
      </c>
      <c r="C1825" s="65" t="s">
        <v>41</v>
      </c>
    </row>
    <row r="1826" spans="1:3">
      <c r="A1826" s="96" t="s">
        <v>1856</v>
      </c>
      <c r="B1826" s="96" t="s">
        <v>1856</v>
      </c>
      <c r="C1826" s="65" t="s">
        <v>41</v>
      </c>
    </row>
    <row r="1827" spans="1:3">
      <c r="A1827" s="96" t="s">
        <v>1857</v>
      </c>
      <c r="B1827" s="96" t="s">
        <v>1857</v>
      </c>
      <c r="C1827" s="65" t="s">
        <v>41</v>
      </c>
    </row>
    <row r="1828" spans="1:3">
      <c r="A1828" s="96" t="s">
        <v>1858</v>
      </c>
      <c r="B1828" s="96" t="s">
        <v>1858</v>
      </c>
      <c r="C1828" s="65" t="s">
        <v>41</v>
      </c>
    </row>
    <row r="1829" spans="1:3">
      <c r="A1829" s="96" t="s">
        <v>1859</v>
      </c>
      <c r="B1829" s="96" t="s">
        <v>1859</v>
      </c>
      <c r="C1829" s="65" t="s">
        <v>41</v>
      </c>
    </row>
    <row r="1830" spans="1:3">
      <c r="A1830" s="96" t="s">
        <v>1860</v>
      </c>
      <c r="B1830" s="96" t="s">
        <v>1860</v>
      </c>
      <c r="C1830" s="65" t="s">
        <v>37</v>
      </c>
    </row>
    <row r="1831" spans="1:3">
      <c r="A1831" s="96" t="s">
        <v>1861</v>
      </c>
      <c r="B1831" s="96" t="s">
        <v>1861</v>
      </c>
      <c r="C1831" s="65" t="s">
        <v>41</v>
      </c>
    </row>
    <row r="1832" spans="1:3">
      <c r="A1832" s="96" t="s">
        <v>1862</v>
      </c>
      <c r="B1832" s="96" t="s">
        <v>1862</v>
      </c>
      <c r="C1832" s="65" t="s">
        <v>37</v>
      </c>
    </row>
    <row r="1833" spans="1:3">
      <c r="A1833" s="96" t="s">
        <v>1863</v>
      </c>
      <c r="B1833" s="96" t="s">
        <v>1863</v>
      </c>
      <c r="C1833" s="65" t="s">
        <v>41</v>
      </c>
    </row>
    <row r="1834" spans="1:3">
      <c r="A1834" s="96" t="s">
        <v>1864</v>
      </c>
      <c r="B1834" s="96" t="s">
        <v>1864</v>
      </c>
      <c r="C1834" s="65" t="s">
        <v>41</v>
      </c>
    </row>
    <row r="1835" spans="1:3">
      <c r="A1835" s="96" t="s">
        <v>1865</v>
      </c>
      <c r="B1835" s="96" t="s">
        <v>1865</v>
      </c>
      <c r="C1835" s="65" t="s">
        <v>41</v>
      </c>
    </row>
    <row r="1836" spans="1:3">
      <c r="A1836" s="96" t="s">
        <v>1866</v>
      </c>
      <c r="B1836" s="96" t="s">
        <v>1866</v>
      </c>
      <c r="C1836" s="65" t="s">
        <v>41</v>
      </c>
    </row>
    <row r="1837" spans="1:3">
      <c r="A1837" s="96" t="s">
        <v>1867</v>
      </c>
      <c r="B1837" s="96" t="s">
        <v>1867</v>
      </c>
      <c r="C1837" s="65" t="s">
        <v>41</v>
      </c>
    </row>
    <row r="1838" spans="1:3">
      <c r="A1838" s="96" t="s">
        <v>1868</v>
      </c>
      <c r="B1838" s="96" t="s">
        <v>1868</v>
      </c>
      <c r="C1838" s="65" t="s">
        <v>41</v>
      </c>
    </row>
    <row r="1839" spans="1:3">
      <c r="A1839" s="96" t="s">
        <v>1869</v>
      </c>
      <c r="B1839" s="96" t="s">
        <v>1869</v>
      </c>
      <c r="C1839" s="65" t="s">
        <v>41</v>
      </c>
    </row>
    <row r="1840" spans="1:3">
      <c r="A1840" s="96" t="s">
        <v>1870</v>
      </c>
      <c r="B1840" s="96" t="s">
        <v>1870</v>
      </c>
      <c r="C1840" s="65" t="s">
        <v>41</v>
      </c>
    </row>
    <row r="1841" spans="1:3">
      <c r="A1841" s="96" t="s">
        <v>1871</v>
      </c>
      <c r="B1841" s="96" t="s">
        <v>1871</v>
      </c>
      <c r="C1841" s="65" t="s">
        <v>41</v>
      </c>
    </row>
    <row r="1842" spans="1:3">
      <c r="A1842" s="96" t="s">
        <v>1872</v>
      </c>
      <c r="B1842" s="96" t="s">
        <v>1872</v>
      </c>
      <c r="C1842" s="65" t="s">
        <v>41</v>
      </c>
    </row>
    <row r="1843" spans="1:3">
      <c r="A1843" s="96" t="s">
        <v>1873</v>
      </c>
      <c r="B1843" s="96" t="s">
        <v>1873</v>
      </c>
      <c r="C1843" s="65" t="s">
        <v>41</v>
      </c>
    </row>
    <row r="1844" spans="1:3">
      <c r="A1844" s="96" t="s">
        <v>1874</v>
      </c>
      <c r="B1844" s="96" t="s">
        <v>1874</v>
      </c>
      <c r="C1844" s="65" t="s">
        <v>41</v>
      </c>
    </row>
    <row r="1845" spans="1:3">
      <c r="A1845" s="96" t="s">
        <v>1875</v>
      </c>
      <c r="B1845" s="96" t="s">
        <v>1875</v>
      </c>
      <c r="C1845" s="65" t="s">
        <v>41</v>
      </c>
    </row>
    <row r="1846" spans="1:3">
      <c r="A1846" s="96" t="s">
        <v>1876</v>
      </c>
      <c r="B1846" s="96" t="s">
        <v>1876</v>
      </c>
      <c r="C1846" s="65" t="s">
        <v>41</v>
      </c>
    </row>
    <row r="1847" spans="1:3">
      <c r="A1847" s="96" t="s">
        <v>1877</v>
      </c>
      <c r="B1847" s="96" t="s">
        <v>1877</v>
      </c>
      <c r="C1847" s="65" t="s">
        <v>41</v>
      </c>
    </row>
    <row r="1848" spans="1:3">
      <c r="A1848" s="96" t="s">
        <v>1878</v>
      </c>
      <c r="B1848" s="96" t="s">
        <v>1878</v>
      </c>
      <c r="C1848" s="65" t="s">
        <v>41</v>
      </c>
    </row>
    <row r="1849" spans="1:3">
      <c r="A1849" s="96" t="s">
        <v>1879</v>
      </c>
      <c r="B1849" s="96" t="s">
        <v>1879</v>
      </c>
      <c r="C1849" s="65" t="s">
        <v>41</v>
      </c>
    </row>
    <row r="1850" spans="1:3">
      <c r="A1850" s="96" t="s">
        <v>1880</v>
      </c>
      <c r="B1850" s="96" t="s">
        <v>1880</v>
      </c>
      <c r="C1850" s="65" t="s">
        <v>41</v>
      </c>
    </row>
    <row r="1851" spans="1:3">
      <c r="A1851" s="96" t="s">
        <v>1881</v>
      </c>
      <c r="B1851" s="96" t="s">
        <v>1881</v>
      </c>
      <c r="C1851" s="65" t="s">
        <v>41</v>
      </c>
    </row>
    <row r="1852" spans="1:3">
      <c r="A1852" s="96" t="s">
        <v>1882</v>
      </c>
      <c r="B1852" s="96" t="s">
        <v>1882</v>
      </c>
      <c r="C1852" s="65" t="s">
        <v>41</v>
      </c>
    </row>
    <row r="1853" spans="1:3">
      <c r="A1853" s="96" t="s">
        <v>1883</v>
      </c>
      <c r="B1853" s="96" t="s">
        <v>1883</v>
      </c>
      <c r="C1853" s="65" t="s">
        <v>37</v>
      </c>
    </row>
    <row r="1854" spans="1:3">
      <c r="A1854" s="96" t="s">
        <v>1884</v>
      </c>
      <c r="B1854" s="96" t="s">
        <v>1884</v>
      </c>
      <c r="C1854" s="65" t="s">
        <v>41</v>
      </c>
    </row>
    <row r="1855" spans="1:3">
      <c r="A1855" s="96" t="s">
        <v>1885</v>
      </c>
      <c r="B1855" s="96" t="s">
        <v>1885</v>
      </c>
      <c r="C1855" s="65" t="s">
        <v>41</v>
      </c>
    </row>
    <row r="1856" spans="1:3">
      <c r="A1856" s="96" t="s">
        <v>1886</v>
      </c>
      <c r="B1856" s="96" t="s">
        <v>1886</v>
      </c>
      <c r="C1856" s="65" t="s">
        <v>41</v>
      </c>
    </row>
    <row r="1857" spans="1:3">
      <c r="A1857" s="96" t="s">
        <v>1887</v>
      </c>
      <c r="B1857" s="96" t="s">
        <v>1887</v>
      </c>
      <c r="C1857" s="65" t="s">
        <v>41</v>
      </c>
    </row>
    <row r="1858" spans="1:3">
      <c r="A1858" s="96" t="s">
        <v>1888</v>
      </c>
      <c r="B1858" s="96" t="s">
        <v>1888</v>
      </c>
      <c r="C1858" s="65" t="s">
        <v>41</v>
      </c>
    </row>
    <row r="1859" spans="1:3">
      <c r="A1859" s="96" t="s">
        <v>1889</v>
      </c>
      <c r="B1859" s="96" t="s">
        <v>1889</v>
      </c>
      <c r="C1859" s="65" t="s">
        <v>41</v>
      </c>
    </row>
    <row r="1860" spans="1:3">
      <c r="A1860" s="96" t="s">
        <v>1890</v>
      </c>
      <c r="B1860" s="96" t="s">
        <v>1890</v>
      </c>
      <c r="C1860" s="65" t="s">
        <v>41</v>
      </c>
    </row>
    <row r="1861" spans="1:3">
      <c r="A1861" s="96" t="s">
        <v>1891</v>
      </c>
      <c r="B1861" s="96" t="s">
        <v>1891</v>
      </c>
      <c r="C1861" s="65" t="s">
        <v>41</v>
      </c>
    </row>
    <row r="1862" spans="1:3">
      <c r="A1862" s="96" t="s">
        <v>1892</v>
      </c>
      <c r="B1862" s="96" t="s">
        <v>1892</v>
      </c>
      <c r="C1862" s="65" t="s">
        <v>41</v>
      </c>
    </row>
    <row r="1863" spans="1:3">
      <c r="A1863" s="96" t="s">
        <v>1893</v>
      </c>
      <c r="B1863" s="96" t="s">
        <v>1893</v>
      </c>
      <c r="C1863" s="65" t="s">
        <v>41</v>
      </c>
    </row>
    <row r="1864" spans="1:3">
      <c r="A1864" s="96" t="s">
        <v>1894</v>
      </c>
      <c r="B1864" s="96" t="s">
        <v>1894</v>
      </c>
      <c r="C1864" s="65" t="s">
        <v>41</v>
      </c>
    </row>
    <row r="1865" spans="1:3">
      <c r="A1865" s="96" t="s">
        <v>1895</v>
      </c>
      <c r="B1865" s="96" t="s">
        <v>1895</v>
      </c>
      <c r="C1865" s="65" t="s">
        <v>41</v>
      </c>
    </row>
    <row r="1866" spans="1:3">
      <c r="A1866" s="96" t="s">
        <v>1896</v>
      </c>
      <c r="B1866" s="96" t="s">
        <v>1896</v>
      </c>
      <c r="C1866" s="65" t="s">
        <v>41</v>
      </c>
    </row>
    <row r="1867" spans="1:3">
      <c r="A1867" s="96" t="s">
        <v>1897</v>
      </c>
      <c r="B1867" s="96" t="s">
        <v>1897</v>
      </c>
      <c r="C1867" s="65" t="s">
        <v>41</v>
      </c>
    </row>
    <row r="1868" spans="1:3">
      <c r="A1868" s="96" t="s">
        <v>1898</v>
      </c>
      <c r="B1868" s="96" t="s">
        <v>1898</v>
      </c>
      <c r="C1868" s="65" t="s">
        <v>41</v>
      </c>
    </row>
    <row r="1869" spans="1:3">
      <c r="A1869" s="96" t="s">
        <v>1899</v>
      </c>
      <c r="B1869" s="96" t="s">
        <v>1899</v>
      </c>
      <c r="C1869" s="65" t="s">
        <v>41</v>
      </c>
    </row>
    <row r="1870" spans="1:3">
      <c r="A1870" s="96" t="s">
        <v>1900</v>
      </c>
      <c r="B1870" s="96" t="s">
        <v>1900</v>
      </c>
      <c r="C1870" s="65" t="s">
        <v>33</v>
      </c>
    </row>
    <row r="1871" spans="1:3">
      <c r="A1871" s="96" t="s">
        <v>1901</v>
      </c>
      <c r="B1871" s="96" t="s">
        <v>1901</v>
      </c>
      <c r="C1871" s="65" t="s">
        <v>33</v>
      </c>
    </row>
    <row r="1872" spans="1:3">
      <c r="A1872" s="96" t="s">
        <v>1902</v>
      </c>
      <c r="B1872" s="96" t="s">
        <v>1902</v>
      </c>
      <c r="C1872" s="65" t="s">
        <v>41</v>
      </c>
    </row>
    <row r="1873" spans="1:3">
      <c r="A1873" s="96" t="s">
        <v>1903</v>
      </c>
      <c r="B1873" s="96" t="s">
        <v>1903</v>
      </c>
      <c r="C1873" s="65" t="s">
        <v>41</v>
      </c>
    </row>
    <row r="1874" spans="1:3">
      <c r="A1874" s="96" t="s">
        <v>1904</v>
      </c>
      <c r="B1874" s="96" t="s">
        <v>1904</v>
      </c>
      <c r="C1874" s="65" t="s">
        <v>37</v>
      </c>
    </row>
    <row r="1875" spans="1:3">
      <c r="A1875" s="96" t="s">
        <v>1905</v>
      </c>
      <c r="B1875" s="96" t="s">
        <v>1905</v>
      </c>
      <c r="C1875" s="65" t="s">
        <v>41</v>
      </c>
    </row>
    <row r="1876" spans="1:3">
      <c r="A1876" s="96" t="s">
        <v>1906</v>
      </c>
      <c r="B1876" s="96" t="s">
        <v>1906</v>
      </c>
      <c r="C1876" s="65" t="s">
        <v>41</v>
      </c>
    </row>
    <row r="1877" spans="1:3">
      <c r="A1877" s="96" t="s">
        <v>1907</v>
      </c>
      <c r="B1877" s="96" t="s">
        <v>1907</v>
      </c>
      <c r="C1877" s="65" t="s">
        <v>41</v>
      </c>
    </row>
    <row r="1878" spans="1:3">
      <c r="A1878" s="96" t="s">
        <v>1908</v>
      </c>
      <c r="B1878" s="96" t="s">
        <v>1908</v>
      </c>
      <c r="C1878" s="65" t="s">
        <v>41</v>
      </c>
    </row>
    <row r="1879" spans="1:3">
      <c r="A1879" s="96" t="s">
        <v>1909</v>
      </c>
      <c r="B1879" s="96" t="s">
        <v>1909</v>
      </c>
      <c r="C1879" s="65" t="s">
        <v>41</v>
      </c>
    </row>
    <row r="1880" spans="1:3">
      <c r="A1880" s="96" t="s">
        <v>1910</v>
      </c>
      <c r="B1880" s="96" t="s">
        <v>1910</v>
      </c>
      <c r="C1880" s="65" t="s">
        <v>41</v>
      </c>
    </row>
    <row r="1881" spans="1:3">
      <c r="A1881" s="96" t="s">
        <v>1911</v>
      </c>
      <c r="B1881" s="96" t="s">
        <v>1911</v>
      </c>
      <c r="C1881" s="65" t="s">
        <v>41</v>
      </c>
    </row>
    <row r="1882" spans="1:3">
      <c r="A1882" s="96" t="s">
        <v>1912</v>
      </c>
      <c r="B1882" s="96" t="s">
        <v>1912</v>
      </c>
      <c r="C1882" s="65" t="s">
        <v>41</v>
      </c>
    </row>
    <row r="1883" spans="1:3">
      <c r="A1883" s="96" t="s">
        <v>1913</v>
      </c>
      <c r="B1883" s="96" t="s">
        <v>1913</v>
      </c>
      <c r="C1883" s="65" t="s">
        <v>41</v>
      </c>
    </row>
    <row r="1884" spans="1:3">
      <c r="A1884" s="96" t="s">
        <v>1914</v>
      </c>
      <c r="B1884" s="96" t="s">
        <v>1914</v>
      </c>
      <c r="C1884" s="65" t="s">
        <v>41</v>
      </c>
    </row>
    <row r="1885" spans="1:3">
      <c r="A1885" s="96" t="s">
        <v>1915</v>
      </c>
      <c r="B1885" s="96" t="s">
        <v>1915</v>
      </c>
      <c r="C1885" s="65" t="s">
        <v>41</v>
      </c>
    </row>
    <row r="1886" spans="1:3">
      <c r="A1886" s="96" t="s">
        <v>1916</v>
      </c>
      <c r="B1886" s="96" t="s">
        <v>1916</v>
      </c>
      <c r="C1886" s="65" t="s">
        <v>41</v>
      </c>
    </row>
    <row r="1887" spans="1:3">
      <c r="A1887" s="96" t="s">
        <v>1917</v>
      </c>
      <c r="B1887" s="96" t="s">
        <v>1917</v>
      </c>
      <c r="C1887" s="65" t="s">
        <v>37</v>
      </c>
    </row>
    <row r="1888" spans="1:3">
      <c r="A1888" s="96" t="s">
        <v>1918</v>
      </c>
      <c r="B1888" s="96" t="s">
        <v>1918</v>
      </c>
      <c r="C1888" s="65" t="s">
        <v>33</v>
      </c>
    </row>
    <row r="1889" spans="1:3">
      <c r="A1889" s="96" t="s">
        <v>1919</v>
      </c>
      <c r="B1889" s="96" t="s">
        <v>1919</v>
      </c>
      <c r="C1889" s="65" t="s">
        <v>37</v>
      </c>
    </row>
    <row r="1890" spans="1:3">
      <c r="A1890" s="96" t="s">
        <v>1920</v>
      </c>
      <c r="B1890" s="96" t="s">
        <v>1920</v>
      </c>
      <c r="C1890" s="65" t="s">
        <v>41</v>
      </c>
    </row>
    <row r="1891" spans="1:3">
      <c r="A1891" s="96" t="s">
        <v>1921</v>
      </c>
      <c r="B1891" s="96" t="s">
        <v>1921</v>
      </c>
      <c r="C1891" s="65" t="s">
        <v>41</v>
      </c>
    </row>
    <row r="1892" spans="1:3">
      <c r="A1892" s="96" t="s">
        <v>1922</v>
      </c>
      <c r="B1892" s="96" t="s">
        <v>1922</v>
      </c>
      <c r="C1892" s="65" t="s">
        <v>41</v>
      </c>
    </row>
    <row r="1893" spans="1:3">
      <c r="A1893" s="96" t="s">
        <v>1923</v>
      </c>
      <c r="B1893" s="96" t="s">
        <v>1923</v>
      </c>
      <c r="C1893" s="65" t="s">
        <v>41</v>
      </c>
    </row>
    <row r="1894" spans="1:3">
      <c r="A1894" s="96" t="s">
        <v>1924</v>
      </c>
      <c r="B1894" s="96" t="s">
        <v>1924</v>
      </c>
      <c r="C1894" s="65" t="s">
        <v>41</v>
      </c>
    </row>
    <row r="1895" spans="1:3">
      <c r="A1895" s="96" t="s">
        <v>1925</v>
      </c>
      <c r="B1895" s="96" t="s">
        <v>1925</v>
      </c>
      <c r="C1895" s="65" t="s">
        <v>41</v>
      </c>
    </row>
    <row r="1896" spans="1:3">
      <c r="A1896" s="96" t="s">
        <v>1926</v>
      </c>
      <c r="B1896" s="96" t="s">
        <v>1926</v>
      </c>
      <c r="C1896" s="65" t="s">
        <v>41</v>
      </c>
    </row>
    <row r="1897" spans="1:3">
      <c r="A1897" s="96" t="s">
        <v>1927</v>
      </c>
      <c r="B1897" s="96" t="s">
        <v>1927</v>
      </c>
      <c r="C1897" s="65" t="s">
        <v>41</v>
      </c>
    </row>
    <row r="1898" spans="1:3">
      <c r="A1898" s="96" t="s">
        <v>1928</v>
      </c>
      <c r="B1898" s="96" t="s">
        <v>1928</v>
      </c>
      <c r="C1898" s="65" t="s">
        <v>41</v>
      </c>
    </row>
    <row r="1899" spans="1:3">
      <c r="A1899" s="96" t="s">
        <v>1929</v>
      </c>
      <c r="B1899" s="96" t="s">
        <v>1929</v>
      </c>
      <c r="C1899" s="65" t="s">
        <v>41</v>
      </c>
    </row>
    <row r="1900" spans="1:3">
      <c r="A1900" s="96" t="s">
        <v>1930</v>
      </c>
      <c r="B1900" s="96" t="s">
        <v>1930</v>
      </c>
      <c r="C1900" s="65" t="s">
        <v>41</v>
      </c>
    </row>
    <row r="1901" spans="1:3">
      <c r="A1901" s="96" t="s">
        <v>1931</v>
      </c>
      <c r="B1901" s="96" t="s">
        <v>1931</v>
      </c>
      <c r="C1901" s="65" t="s">
        <v>41</v>
      </c>
    </row>
    <row r="1902" spans="1:3">
      <c r="A1902" s="96" t="s">
        <v>1932</v>
      </c>
      <c r="B1902" s="96" t="s">
        <v>1932</v>
      </c>
      <c r="C1902" s="65" t="s">
        <v>37</v>
      </c>
    </row>
    <row r="1903" spans="1:3">
      <c r="A1903" s="96" t="s">
        <v>1933</v>
      </c>
      <c r="B1903" s="96" t="s">
        <v>1933</v>
      </c>
      <c r="C1903" s="65" t="s">
        <v>37</v>
      </c>
    </row>
    <row r="1904" spans="1:3">
      <c r="A1904" s="96" t="s">
        <v>1934</v>
      </c>
      <c r="B1904" s="96" t="s">
        <v>1934</v>
      </c>
      <c r="C1904" s="65" t="s">
        <v>41</v>
      </c>
    </row>
    <row r="1905" spans="1:3">
      <c r="A1905" s="96" t="s">
        <v>1935</v>
      </c>
      <c r="B1905" s="96" t="s">
        <v>1935</v>
      </c>
      <c r="C1905" s="65" t="s">
        <v>33</v>
      </c>
    </row>
    <row r="1906" spans="1:3">
      <c r="A1906" s="96" t="s">
        <v>1936</v>
      </c>
      <c r="B1906" s="96" t="s">
        <v>1936</v>
      </c>
      <c r="C1906" s="65" t="s">
        <v>41</v>
      </c>
    </row>
    <row r="1907" spans="1:3">
      <c r="A1907" s="96" t="s">
        <v>1937</v>
      </c>
      <c r="B1907" s="96" t="s">
        <v>1937</v>
      </c>
      <c r="C1907" s="65" t="s">
        <v>37</v>
      </c>
    </row>
    <row r="1908" spans="1:3">
      <c r="A1908" s="96" t="s">
        <v>1938</v>
      </c>
      <c r="B1908" s="96" t="s">
        <v>1938</v>
      </c>
      <c r="C1908" s="65" t="s">
        <v>33</v>
      </c>
    </row>
    <row r="1909" spans="1:3">
      <c r="A1909" s="96" t="s">
        <v>1939</v>
      </c>
      <c r="B1909" s="96" t="s">
        <v>1939</v>
      </c>
      <c r="C1909" s="65" t="s">
        <v>33</v>
      </c>
    </row>
    <row r="1910" spans="1:3">
      <c r="A1910" s="96" t="s">
        <v>1940</v>
      </c>
      <c r="B1910" s="96" t="s">
        <v>1940</v>
      </c>
      <c r="C1910" s="65" t="s">
        <v>41</v>
      </c>
    </row>
    <row r="1911" spans="1:3">
      <c r="A1911" s="96" t="s">
        <v>1941</v>
      </c>
      <c r="B1911" s="96" t="s">
        <v>1941</v>
      </c>
      <c r="C1911" s="65" t="s">
        <v>41</v>
      </c>
    </row>
    <row r="1912" spans="1:3">
      <c r="A1912" s="96" t="s">
        <v>1942</v>
      </c>
      <c r="B1912" s="96" t="s">
        <v>1942</v>
      </c>
      <c r="C1912" s="65" t="s">
        <v>33</v>
      </c>
    </row>
    <row r="1913" spans="1:3">
      <c r="A1913" s="96" t="s">
        <v>1943</v>
      </c>
      <c r="B1913" s="96" t="s">
        <v>1943</v>
      </c>
      <c r="C1913" s="65" t="s">
        <v>41</v>
      </c>
    </row>
    <row r="1914" spans="1:3">
      <c r="A1914" s="96" t="s">
        <v>1944</v>
      </c>
      <c r="B1914" s="96" t="s">
        <v>1944</v>
      </c>
      <c r="C1914" s="65" t="s">
        <v>33</v>
      </c>
    </row>
    <row r="1915" spans="1:3">
      <c r="A1915" s="96" t="s">
        <v>1945</v>
      </c>
      <c r="B1915" s="96" t="s">
        <v>1945</v>
      </c>
      <c r="C1915" s="65" t="s">
        <v>41</v>
      </c>
    </row>
    <row r="1916" spans="1:3">
      <c r="A1916" s="96" t="s">
        <v>1946</v>
      </c>
      <c r="B1916" s="96" t="s">
        <v>1946</v>
      </c>
      <c r="C1916" s="65" t="s">
        <v>41</v>
      </c>
    </row>
    <row r="1917" spans="1:3">
      <c r="A1917" s="96" t="s">
        <v>1947</v>
      </c>
      <c r="B1917" s="96" t="s">
        <v>1947</v>
      </c>
      <c r="C1917" s="65" t="s">
        <v>41</v>
      </c>
    </row>
    <row r="1918" spans="1:3">
      <c r="A1918" s="96" t="s">
        <v>1948</v>
      </c>
      <c r="B1918" s="96" t="s">
        <v>1948</v>
      </c>
      <c r="C1918" s="65" t="s">
        <v>41</v>
      </c>
    </row>
    <row r="1919" spans="1:3">
      <c r="A1919" s="96" t="s">
        <v>1949</v>
      </c>
      <c r="B1919" s="96" t="s">
        <v>1949</v>
      </c>
      <c r="C1919" s="65" t="s">
        <v>41</v>
      </c>
    </row>
    <row r="1920" spans="1:3">
      <c r="A1920" s="96" t="s">
        <v>1950</v>
      </c>
      <c r="B1920" s="96" t="s">
        <v>1950</v>
      </c>
      <c r="C1920" s="65" t="s">
        <v>41</v>
      </c>
    </row>
    <row r="1921" spans="1:3">
      <c r="A1921" s="96" t="s">
        <v>1951</v>
      </c>
      <c r="B1921" s="96" t="s">
        <v>1951</v>
      </c>
      <c r="C1921" s="65" t="s">
        <v>37</v>
      </c>
    </row>
    <row r="1922" spans="1:3">
      <c r="A1922" s="96" t="s">
        <v>1952</v>
      </c>
      <c r="B1922" s="96" t="s">
        <v>1952</v>
      </c>
      <c r="C1922" s="65" t="s">
        <v>41</v>
      </c>
    </row>
    <row r="1923" spans="1:3">
      <c r="A1923" s="96" t="s">
        <v>1953</v>
      </c>
      <c r="B1923" s="96" t="s">
        <v>1953</v>
      </c>
      <c r="C1923" s="65" t="s">
        <v>41</v>
      </c>
    </row>
    <row r="1924" spans="1:3">
      <c r="A1924" s="96" t="s">
        <v>1954</v>
      </c>
      <c r="B1924" s="96" t="s">
        <v>1954</v>
      </c>
      <c r="C1924" s="65" t="s">
        <v>41</v>
      </c>
    </row>
    <row r="1925" spans="1:3">
      <c r="A1925" s="96" t="s">
        <v>1955</v>
      </c>
      <c r="B1925" s="96" t="s">
        <v>1955</v>
      </c>
      <c r="C1925" s="65" t="s">
        <v>41</v>
      </c>
    </row>
    <row r="1926" spans="1:3">
      <c r="A1926" s="96" t="s">
        <v>1956</v>
      </c>
      <c r="B1926" s="96" t="s">
        <v>1956</v>
      </c>
      <c r="C1926" s="65" t="s">
        <v>41</v>
      </c>
    </row>
    <row r="1927" spans="1:3">
      <c r="A1927" s="96" t="s">
        <v>1957</v>
      </c>
      <c r="B1927" s="96" t="s">
        <v>1957</v>
      </c>
      <c r="C1927" s="65" t="s">
        <v>41</v>
      </c>
    </row>
    <row r="1928" spans="1:3">
      <c r="A1928" s="96" t="s">
        <v>1958</v>
      </c>
      <c r="B1928" s="96" t="s">
        <v>1958</v>
      </c>
      <c r="C1928" s="65" t="s">
        <v>41</v>
      </c>
    </row>
    <row r="1929" spans="1:3">
      <c r="A1929" s="96" t="s">
        <v>1959</v>
      </c>
      <c r="B1929" s="96" t="s">
        <v>1959</v>
      </c>
      <c r="C1929" s="65" t="s">
        <v>41</v>
      </c>
    </row>
    <row r="1930" spans="1:3">
      <c r="A1930" s="96" t="s">
        <v>1960</v>
      </c>
      <c r="B1930" s="96" t="s">
        <v>1960</v>
      </c>
      <c r="C1930" s="65" t="s">
        <v>41</v>
      </c>
    </row>
    <row r="1931" spans="1:3">
      <c r="A1931" s="96" t="s">
        <v>1961</v>
      </c>
      <c r="B1931" s="96" t="s">
        <v>1961</v>
      </c>
      <c r="C1931" s="65" t="s">
        <v>41</v>
      </c>
    </row>
    <row r="1932" spans="1:3">
      <c r="A1932" s="96" t="s">
        <v>1962</v>
      </c>
      <c r="B1932" s="96" t="s">
        <v>1962</v>
      </c>
      <c r="C1932" s="65" t="s">
        <v>41</v>
      </c>
    </row>
    <row r="1933" spans="1:3">
      <c r="A1933" s="96" t="s">
        <v>1963</v>
      </c>
      <c r="B1933" s="96" t="s">
        <v>1963</v>
      </c>
      <c r="C1933" s="65" t="s">
        <v>41</v>
      </c>
    </row>
    <row r="1934" spans="1:3">
      <c r="A1934" s="96" t="s">
        <v>1964</v>
      </c>
      <c r="B1934" s="96" t="s">
        <v>1964</v>
      </c>
      <c r="C1934" s="65" t="s">
        <v>41</v>
      </c>
    </row>
    <row r="1935" spans="1:3">
      <c r="A1935" s="96" t="s">
        <v>1965</v>
      </c>
      <c r="B1935" s="96" t="s">
        <v>1965</v>
      </c>
      <c r="C1935" s="65" t="s">
        <v>41</v>
      </c>
    </row>
    <row r="1936" spans="1:3">
      <c r="A1936" s="96" t="s">
        <v>1966</v>
      </c>
      <c r="B1936" s="96" t="s">
        <v>1966</v>
      </c>
      <c r="C1936" s="65" t="s">
        <v>41</v>
      </c>
    </row>
    <row r="1937" spans="1:3">
      <c r="A1937" s="96" t="s">
        <v>1967</v>
      </c>
      <c r="B1937" s="96" t="s">
        <v>1967</v>
      </c>
      <c r="C1937" s="65" t="s">
        <v>41</v>
      </c>
    </row>
    <row r="1938" spans="1:3">
      <c r="A1938" s="96" t="s">
        <v>1968</v>
      </c>
      <c r="B1938" s="96" t="s">
        <v>1968</v>
      </c>
      <c r="C1938" s="65" t="s">
        <v>41</v>
      </c>
    </row>
    <row r="1939" spans="1:3">
      <c r="A1939" s="96" t="s">
        <v>1969</v>
      </c>
      <c r="B1939" s="96" t="s">
        <v>1969</v>
      </c>
      <c r="C1939" s="65" t="s">
        <v>41</v>
      </c>
    </row>
    <row r="1940" spans="1:3">
      <c r="A1940" s="96" t="s">
        <v>1970</v>
      </c>
      <c r="B1940" s="96" t="s">
        <v>1970</v>
      </c>
      <c r="C1940" s="65" t="s">
        <v>41</v>
      </c>
    </row>
    <row r="1941" spans="1:3">
      <c r="A1941" s="96" t="s">
        <v>1971</v>
      </c>
      <c r="B1941" s="96" t="s">
        <v>1971</v>
      </c>
      <c r="C1941" s="65" t="s">
        <v>41</v>
      </c>
    </row>
    <row r="1942" spans="1:3">
      <c r="A1942" s="96" t="s">
        <v>1972</v>
      </c>
      <c r="B1942" s="96" t="s">
        <v>1972</v>
      </c>
      <c r="C1942" s="65" t="s">
        <v>41</v>
      </c>
    </row>
    <row r="1943" spans="1:3">
      <c r="A1943" s="96" t="s">
        <v>1973</v>
      </c>
      <c r="B1943" s="96" t="s">
        <v>1973</v>
      </c>
      <c r="C1943" s="65" t="s">
        <v>33</v>
      </c>
    </row>
    <row r="1944" spans="1:3">
      <c r="A1944" s="96" t="s">
        <v>1974</v>
      </c>
      <c r="B1944" s="96" t="s">
        <v>1974</v>
      </c>
      <c r="C1944" s="65" t="s">
        <v>37</v>
      </c>
    </row>
    <row r="1945" spans="1:3">
      <c r="A1945" s="96" t="s">
        <v>1975</v>
      </c>
      <c r="B1945" s="96" t="s">
        <v>1975</v>
      </c>
      <c r="C1945" s="65" t="s">
        <v>37</v>
      </c>
    </row>
    <row r="1946" spans="1:3">
      <c r="A1946" s="96" t="s">
        <v>1976</v>
      </c>
      <c r="B1946" s="96" t="s">
        <v>1976</v>
      </c>
      <c r="C1946" s="65" t="s">
        <v>37</v>
      </c>
    </row>
    <row r="1947" spans="1:3">
      <c r="A1947" s="96" t="s">
        <v>1977</v>
      </c>
      <c r="B1947" s="96" t="s">
        <v>1977</v>
      </c>
      <c r="C1947" s="65" t="s">
        <v>37</v>
      </c>
    </row>
    <row r="1948" spans="1:3">
      <c r="A1948" s="96" t="s">
        <v>1978</v>
      </c>
      <c r="B1948" s="96" t="s">
        <v>1978</v>
      </c>
      <c r="C1948" s="65" t="s">
        <v>37</v>
      </c>
    </row>
    <row r="1949" spans="1:3">
      <c r="A1949" s="96" t="s">
        <v>1979</v>
      </c>
      <c r="B1949" s="96" t="s">
        <v>1979</v>
      </c>
      <c r="C1949" s="65" t="s">
        <v>37</v>
      </c>
    </row>
    <row r="1950" spans="1:3">
      <c r="A1950" s="96" t="s">
        <v>1980</v>
      </c>
      <c r="B1950" s="96" t="s">
        <v>1980</v>
      </c>
      <c r="C1950" s="65" t="s">
        <v>41</v>
      </c>
    </row>
    <row r="1951" spans="1:3">
      <c r="A1951" s="96" t="s">
        <v>1981</v>
      </c>
      <c r="B1951" s="96" t="s">
        <v>1981</v>
      </c>
      <c r="C1951" s="65" t="s">
        <v>41</v>
      </c>
    </row>
    <row r="1952" spans="1:3">
      <c r="A1952" s="96" t="s">
        <v>1982</v>
      </c>
      <c r="B1952" s="96" t="s">
        <v>1982</v>
      </c>
      <c r="C1952" s="65" t="s">
        <v>41</v>
      </c>
    </row>
    <row r="1953" spans="1:3">
      <c r="A1953" s="96" t="s">
        <v>1983</v>
      </c>
      <c r="B1953" s="96" t="s">
        <v>1983</v>
      </c>
      <c r="C1953" s="65" t="s">
        <v>41</v>
      </c>
    </row>
    <row r="1954" spans="1:3">
      <c r="A1954" s="96" t="s">
        <v>1984</v>
      </c>
      <c r="B1954" s="96" t="s">
        <v>1984</v>
      </c>
      <c r="C1954" s="65" t="s">
        <v>41</v>
      </c>
    </row>
    <row r="1955" spans="1:3">
      <c r="A1955" s="96" t="s">
        <v>1985</v>
      </c>
      <c r="B1955" s="96" t="s">
        <v>1985</v>
      </c>
      <c r="C1955" s="65" t="s">
        <v>33</v>
      </c>
    </row>
    <row r="1956" spans="1:3">
      <c r="A1956" s="96" t="s">
        <v>1986</v>
      </c>
      <c r="B1956" s="96" t="s">
        <v>1986</v>
      </c>
      <c r="C1956" s="65" t="s">
        <v>41</v>
      </c>
    </row>
    <row r="1957" spans="1:3">
      <c r="A1957" s="96" t="s">
        <v>1987</v>
      </c>
      <c r="B1957" s="96" t="s">
        <v>1987</v>
      </c>
      <c r="C1957" s="65" t="s">
        <v>37</v>
      </c>
    </row>
    <row r="1958" spans="1:3">
      <c r="A1958" s="96" t="s">
        <v>1988</v>
      </c>
      <c r="B1958" s="96" t="s">
        <v>1988</v>
      </c>
      <c r="C1958" s="65" t="s">
        <v>41</v>
      </c>
    </row>
    <row r="1959" spans="1:3">
      <c r="A1959" s="96" t="s">
        <v>1989</v>
      </c>
      <c r="B1959" s="96" t="s">
        <v>1989</v>
      </c>
      <c r="C1959" s="65" t="s">
        <v>33</v>
      </c>
    </row>
    <row r="1960" spans="1:3">
      <c r="A1960" s="96" t="s">
        <v>1990</v>
      </c>
      <c r="B1960" s="96" t="s">
        <v>1990</v>
      </c>
      <c r="C1960" s="65" t="s">
        <v>41</v>
      </c>
    </row>
    <row r="1961" spans="1:3">
      <c r="A1961" s="96" t="s">
        <v>1991</v>
      </c>
      <c r="B1961" s="96" t="s">
        <v>1991</v>
      </c>
      <c r="C1961" s="65" t="s">
        <v>41</v>
      </c>
    </row>
    <row r="1962" spans="1:3">
      <c r="A1962" s="96" t="s">
        <v>1992</v>
      </c>
      <c r="B1962" s="96" t="s">
        <v>1992</v>
      </c>
      <c r="C1962" s="65" t="s">
        <v>41</v>
      </c>
    </row>
    <row r="1963" spans="1:3">
      <c r="A1963" s="96" t="s">
        <v>1993</v>
      </c>
      <c r="B1963" s="96" t="s">
        <v>1993</v>
      </c>
      <c r="C1963" s="65" t="s">
        <v>41</v>
      </c>
    </row>
    <row r="1964" spans="1:3">
      <c r="A1964" s="96" t="s">
        <v>1994</v>
      </c>
      <c r="B1964" s="96" t="s">
        <v>1994</v>
      </c>
      <c r="C1964" s="65" t="s">
        <v>41</v>
      </c>
    </row>
    <row r="1965" spans="1:3">
      <c r="A1965" s="96" t="s">
        <v>1995</v>
      </c>
      <c r="B1965" s="96" t="s">
        <v>1995</v>
      </c>
      <c r="C1965" s="65" t="s">
        <v>41</v>
      </c>
    </row>
    <row r="1966" spans="1:3">
      <c r="A1966" s="96" t="s">
        <v>1996</v>
      </c>
      <c r="B1966" s="96" t="s">
        <v>1996</v>
      </c>
      <c r="C1966" s="65" t="s">
        <v>37</v>
      </c>
    </row>
    <row r="1967" spans="1:3">
      <c r="A1967" s="96" t="s">
        <v>1997</v>
      </c>
      <c r="B1967" s="96" t="s">
        <v>1997</v>
      </c>
      <c r="C1967" s="65" t="s">
        <v>41</v>
      </c>
    </row>
    <row r="1968" spans="1:3">
      <c r="A1968" s="96" t="s">
        <v>1998</v>
      </c>
      <c r="B1968" s="96" t="s">
        <v>1998</v>
      </c>
      <c r="C1968" s="65" t="s">
        <v>41</v>
      </c>
    </row>
    <row r="1969" spans="1:3">
      <c r="A1969" s="96" t="s">
        <v>1999</v>
      </c>
      <c r="B1969" s="96" t="s">
        <v>1999</v>
      </c>
      <c r="C1969" s="65" t="s">
        <v>41</v>
      </c>
    </row>
    <row r="1970" spans="1:3">
      <c r="A1970" s="96" t="s">
        <v>2000</v>
      </c>
      <c r="B1970" s="96" t="s">
        <v>2000</v>
      </c>
      <c r="C1970" s="65" t="s">
        <v>41</v>
      </c>
    </row>
    <row r="1971" spans="1:3">
      <c r="A1971" s="96" t="s">
        <v>2001</v>
      </c>
      <c r="B1971" s="96" t="s">
        <v>2001</v>
      </c>
      <c r="C1971" s="65" t="s">
        <v>41</v>
      </c>
    </row>
    <row r="1972" spans="1:3">
      <c r="A1972" s="96" t="s">
        <v>2002</v>
      </c>
      <c r="B1972" s="96" t="s">
        <v>2002</v>
      </c>
      <c r="C1972" s="65" t="s">
        <v>41</v>
      </c>
    </row>
    <row r="1973" spans="1:3">
      <c r="A1973" s="96" t="s">
        <v>2003</v>
      </c>
      <c r="B1973" s="96" t="s">
        <v>2003</v>
      </c>
      <c r="C1973" s="65" t="s">
        <v>33</v>
      </c>
    </row>
    <row r="1974" spans="1:3">
      <c r="A1974" s="96" t="s">
        <v>2004</v>
      </c>
      <c r="B1974" s="96" t="s">
        <v>2004</v>
      </c>
      <c r="C1974" s="65" t="s">
        <v>41</v>
      </c>
    </row>
    <row r="1975" spans="1:3">
      <c r="A1975" s="96" t="s">
        <v>2005</v>
      </c>
      <c r="B1975" s="96" t="s">
        <v>2005</v>
      </c>
      <c r="C1975" s="65" t="s">
        <v>41</v>
      </c>
    </row>
    <row r="1976" spans="1:3">
      <c r="A1976" s="96" t="s">
        <v>2006</v>
      </c>
      <c r="B1976" s="96" t="s">
        <v>2006</v>
      </c>
      <c r="C1976" s="65" t="s">
        <v>41</v>
      </c>
    </row>
    <row r="1977" spans="1:3">
      <c r="A1977" s="96" t="s">
        <v>2007</v>
      </c>
      <c r="B1977" s="96" t="s">
        <v>2007</v>
      </c>
      <c r="C1977" s="65" t="s">
        <v>41</v>
      </c>
    </row>
    <row r="1978" spans="1:3">
      <c r="A1978" s="96" t="s">
        <v>2008</v>
      </c>
      <c r="B1978" s="96" t="s">
        <v>2008</v>
      </c>
      <c r="C1978" s="65" t="s">
        <v>41</v>
      </c>
    </row>
    <row r="1979" spans="1:3">
      <c r="A1979" s="96" t="s">
        <v>2009</v>
      </c>
      <c r="B1979" s="96" t="s">
        <v>2009</v>
      </c>
      <c r="C1979" s="65" t="s">
        <v>41</v>
      </c>
    </row>
    <row r="1980" spans="1:3">
      <c r="A1980" s="96" t="s">
        <v>2010</v>
      </c>
      <c r="B1980" s="96" t="s">
        <v>2010</v>
      </c>
      <c r="C1980" s="65" t="s">
        <v>41</v>
      </c>
    </row>
    <row r="1981" spans="1:3">
      <c r="A1981" s="96" t="s">
        <v>2011</v>
      </c>
      <c r="B1981" s="96" t="s">
        <v>2011</v>
      </c>
      <c r="C1981" s="65" t="s">
        <v>41</v>
      </c>
    </row>
    <row r="1982" spans="1:3">
      <c r="A1982" s="96" t="s">
        <v>2012</v>
      </c>
      <c r="B1982" s="96" t="s">
        <v>2012</v>
      </c>
      <c r="C1982" s="65" t="s">
        <v>41</v>
      </c>
    </row>
    <row r="1983" spans="1:3">
      <c r="A1983" s="96" t="s">
        <v>2013</v>
      </c>
      <c r="B1983" s="96" t="s">
        <v>2013</v>
      </c>
      <c r="C1983" s="65" t="s">
        <v>41</v>
      </c>
    </row>
    <row r="1984" spans="1:3">
      <c r="A1984" s="96" t="s">
        <v>2014</v>
      </c>
      <c r="B1984" s="96" t="s">
        <v>2014</v>
      </c>
      <c r="C1984" s="65" t="s">
        <v>41</v>
      </c>
    </row>
    <row r="1985" spans="1:3">
      <c r="A1985" s="96" t="s">
        <v>2015</v>
      </c>
      <c r="B1985" s="96" t="s">
        <v>2015</v>
      </c>
      <c r="C1985" s="65" t="s">
        <v>41</v>
      </c>
    </row>
    <row r="1986" spans="1:3">
      <c r="A1986" s="96" t="s">
        <v>2016</v>
      </c>
      <c r="B1986" s="96" t="s">
        <v>2016</v>
      </c>
      <c r="C1986" s="65" t="s">
        <v>41</v>
      </c>
    </row>
    <row r="1987" spans="1:3">
      <c r="A1987" s="96" t="s">
        <v>2017</v>
      </c>
      <c r="B1987" s="96" t="s">
        <v>2017</v>
      </c>
      <c r="C1987" s="65" t="s">
        <v>41</v>
      </c>
    </row>
    <row r="1988" spans="1:3">
      <c r="A1988" s="96" t="s">
        <v>2018</v>
      </c>
      <c r="B1988" s="96" t="s">
        <v>2018</v>
      </c>
      <c r="C1988" s="65" t="s">
        <v>41</v>
      </c>
    </row>
    <row r="1989" spans="1:3">
      <c r="A1989" s="96" t="s">
        <v>2019</v>
      </c>
      <c r="B1989" s="96" t="s">
        <v>2019</v>
      </c>
      <c r="C1989" s="65" t="s">
        <v>33</v>
      </c>
    </row>
    <row r="1990" spans="1:3">
      <c r="A1990" s="96" t="s">
        <v>2020</v>
      </c>
      <c r="B1990" s="96" t="s">
        <v>2020</v>
      </c>
      <c r="C1990" s="65" t="s">
        <v>33</v>
      </c>
    </row>
    <row r="1991" spans="1:3">
      <c r="A1991" s="96" t="s">
        <v>2021</v>
      </c>
      <c r="B1991" s="96" t="s">
        <v>2021</v>
      </c>
      <c r="C1991" s="65" t="s">
        <v>37</v>
      </c>
    </row>
    <row r="1992" spans="1:3">
      <c r="A1992" s="96" t="s">
        <v>2022</v>
      </c>
      <c r="B1992" s="96" t="s">
        <v>2022</v>
      </c>
      <c r="C1992" s="65" t="s">
        <v>41</v>
      </c>
    </row>
    <row r="1993" spans="1:3">
      <c r="A1993" s="96" t="s">
        <v>2023</v>
      </c>
      <c r="B1993" s="96" t="s">
        <v>2023</v>
      </c>
      <c r="C1993" s="65" t="s">
        <v>33</v>
      </c>
    </row>
    <row r="1994" spans="1:3">
      <c r="A1994" s="96" t="s">
        <v>2024</v>
      </c>
      <c r="B1994" s="96" t="s">
        <v>2024</v>
      </c>
      <c r="C1994" s="65" t="s">
        <v>41</v>
      </c>
    </row>
    <row r="1995" spans="1:3">
      <c r="A1995" s="96" t="s">
        <v>2025</v>
      </c>
      <c r="B1995" s="96" t="s">
        <v>2025</v>
      </c>
      <c r="C1995" s="65" t="s">
        <v>41</v>
      </c>
    </row>
    <row r="1996" spans="1:3">
      <c r="A1996" s="96" t="s">
        <v>2026</v>
      </c>
      <c r="B1996" s="96" t="s">
        <v>2026</v>
      </c>
      <c r="C1996" s="65" t="s">
        <v>41</v>
      </c>
    </row>
    <row r="1997" spans="1:3">
      <c r="A1997" s="96" t="s">
        <v>2027</v>
      </c>
      <c r="B1997" s="96" t="s">
        <v>2027</v>
      </c>
      <c r="C1997" s="65" t="s">
        <v>41</v>
      </c>
    </row>
    <row r="1998" spans="1:3">
      <c r="A1998" s="96" t="s">
        <v>2028</v>
      </c>
      <c r="B1998" s="96" t="s">
        <v>2028</v>
      </c>
      <c r="C1998" s="65" t="s">
        <v>41</v>
      </c>
    </row>
    <row r="1999" spans="1:3">
      <c r="A1999" s="96" t="s">
        <v>2029</v>
      </c>
      <c r="B1999" s="96" t="s">
        <v>2029</v>
      </c>
      <c r="C1999" s="65" t="s">
        <v>41</v>
      </c>
    </row>
    <row r="2000" spans="1:3">
      <c r="A2000" s="96" t="s">
        <v>2030</v>
      </c>
      <c r="B2000" s="96" t="s">
        <v>2030</v>
      </c>
      <c r="C2000" s="65" t="s">
        <v>41</v>
      </c>
    </row>
    <row r="2001" spans="1:3">
      <c r="A2001" s="96" t="s">
        <v>2031</v>
      </c>
      <c r="B2001" s="96" t="s">
        <v>2031</v>
      </c>
      <c r="C2001" s="65" t="s">
        <v>41</v>
      </c>
    </row>
    <row r="2002" spans="1:3">
      <c r="A2002" s="96" t="s">
        <v>2032</v>
      </c>
      <c r="B2002" s="96" t="s">
        <v>2032</v>
      </c>
      <c r="C2002" s="65" t="s">
        <v>41</v>
      </c>
    </row>
    <row r="2003" spans="1:3">
      <c r="A2003" s="96" t="s">
        <v>2033</v>
      </c>
      <c r="B2003" s="96" t="s">
        <v>2033</v>
      </c>
      <c r="C2003" s="65" t="s">
        <v>41</v>
      </c>
    </row>
    <row r="2004" spans="1:3">
      <c r="A2004" s="96" t="s">
        <v>2034</v>
      </c>
      <c r="B2004" s="96" t="s">
        <v>2034</v>
      </c>
      <c r="C2004" s="65" t="s">
        <v>41</v>
      </c>
    </row>
    <row r="2005" spans="1:3">
      <c r="A2005" s="96" t="s">
        <v>2035</v>
      </c>
      <c r="B2005" s="96" t="s">
        <v>2035</v>
      </c>
      <c r="C2005" s="65" t="s">
        <v>41</v>
      </c>
    </row>
    <row r="2006" spans="1:3">
      <c r="A2006" s="96" t="s">
        <v>2036</v>
      </c>
      <c r="B2006" s="96" t="s">
        <v>2036</v>
      </c>
      <c r="C2006" s="65" t="s">
        <v>41</v>
      </c>
    </row>
    <row r="2007" spans="1:3">
      <c r="A2007" s="96" t="s">
        <v>2037</v>
      </c>
      <c r="B2007" s="96" t="s">
        <v>2037</v>
      </c>
      <c r="C2007" s="65" t="s">
        <v>33</v>
      </c>
    </row>
    <row r="2008" spans="1:3">
      <c r="A2008" s="96" t="s">
        <v>2038</v>
      </c>
      <c r="B2008" s="96" t="s">
        <v>2038</v>
      </c>
      <c r="C2008" s="65" t="s">
        <v>41</v>
      </c>
    </row>
    <row r="2009" spans="1:3">
      <c r="A2009" s="96" t="s">
        <v>2039</v>
      </c>
      <c r="B2009" s="96" t="s">
        <v>2039</v>
      </c>
      <c r="C2009" s="65" t="s">
        <v>41</v>
      </c>
    </row>
    <row r="2010" spans="1:3">
      <c r="A2010" s="96" t="s">
        <v>2040</v>
      </c>
      <c r="B2010" s="96" t="s">
        <v>2040</v>
      </c>
      <c r="C2010" s="65" t="s">
        <v>41</v>
      </c>
    </row>
    <row r="2011" spans="1:3">
      <c r="A2011" s="96" t="s">
        <v>2041</v>
      </c>
      <c r="B2011" s="96" t="s">
        <v>2041</v>
      </c>
      <c r="C2011" s="65" t="s">
        <v>41</v>
      </c>
    </row>
    <row r="2012" spans="1:3">
      <c r="A2012" s="96" t="s">
        <v>2042</v>
      </c>
      <c r="B2012" s="96" t="s">
        <v>2042</v>
      </c>
      <c r="C2012" s="65" t="s">
        <v>41</v>
      </c>
    </row>
    <row r="2013" spans="1:3">
      <c r="A2013" s="96" t="s">
        <v>2043</v>
      </c>
      <c r="B2013" s="96" t="s">
        <v>2043</v>
      </c>
      <c r="C2013" s="65" t="s">
        <v>41</v>
      </c>
    </row>
    <row r="2014" spans="1:3">
      <c r="A2014" s="96" t="s">
        <v>2044</v>
      </c>
      <c r="B2014" s="96" t="s">
        <v>2044</v>
      </c>
      <c r="C2014" s="65" t="s">
        <v>41</v>
      </c>
    </row>
    <row r="2015" spans="1:3">
      <c r="A2015" s="96" t="s">
        <v>2045</v>
      </c>
      <c r="B2015" s="96" t="s">
        <v>2045</v>
      </c>
      <c r="C2015" s="65" t="s">
        <v>33</v>
      </c>
    </row>
    <row r="2016" spans="1:3">
      <c r="A2016" s="96" t="s">
        <v>2046</v>
      </c>
      <c r="B2016" s="96" t="s">
        <v>2046</v>
      </c>
      <c r="C2016" s="65" t="s">
        <v>33</v>
      </c>
    </row>
    <row r="2017" spans="1:3">
      <c r="A2017" s="96" t="s">
        <v>2047</v>
      </c>
      <c r="B2017" s="96" t="s">
        <v>2047</v>
      </c>
      <c r="C2017" s="65" t="s">
        <v>41</v>
      </c>
    </row>
    <row r="2018" spans="1:3">
      <c r="A2018" s="96" t="s">
        <v>2048</v>
      </c>
      <c r="B2018" s="96" t="s">
        <v>2048</v>
      </c>
      <c r="C2018" s="65" t="s">
        <v>41</v>
      </c>
    </row>
    <row r="2019" spans="1:3">
      <c r="A2019" s="96" t="s">
        <v>2049</v>
      </c>
      <c r="B2019" s="96" t="s">
        <v>2049</v>
      </c>
      <c r="C2019" s="65" t="s">
        <v>41</v>
      </c>
    </row>
    <row r="2020" spans="1:3">
      <c r="A2020" s="96" t="s">
        <v>2050</v>
      </c>
      <c r="B2020" s="96" t="s">
        <v>2050</v>
      </c>
      <c r="C2020" s="65" t="s">
        <v>41</v>
      </c>
    </row>
    <row r="2021" spans="1:3">
      <c r="A2021" s="96" t="s">
        <v>2051</v>
      </c>
      <c r="B2021" s="96" t="s">
        <v>2051</v>
      </c>
      <c r="C2021" s="65" t="s">
        <v>41</v>
      </c>
    </row>
    <row r="2022" spans="1:3">
      <c r="A2022" s="96" t="s">
        <v>2052</v>
      </c>
      <c r="B2022" s="96" t="s">
        <v>2052</v>
      </c>
      <c r="C2022" s="65" t="s">
        <v>41</v>
      </c>
    </row>
    <row r="2023" spans="1:3">
      <c r="A2023" s="96" t="s">
        <v>2053</v>
      </c>
      <c r="B2023" s="96" t="s">
        <v>2053</v>
      </c>
      <c r="C2023" s="65" t="s">
        <v>41</v>
      </c>
    </row>
    <row r="2024" spans="1:3">
      <c r="A2024" s="96" t="s">
        <v>2054</v>
      </c>
      <c r="B2024" s="96" t="s">
        <v>2054</v>
      </c>
      <c r="C2024" s="65" t="s">
        <v>41</v>
      </c>
    </row>
    <row r="2025" spans="1:3">
      <c r="A2025" s="96" t="s">
        <v>2055</v>
      </c>
      <c r="B2025" s="96" t="s">
        <v>2055</v>
      </c>
      <c r="C2025" s="65" t="s">
        <v>41</v>
      </c>
    </row>
    <row r="2026" spans="1:3">
      <c r="A2026" s="96" t="s">
        <v>2056</v>
      </c>
      <c r="B2026" s="96" t="s">
        <v>2056</v>
      </c>
      <c r="C2026" s="65" t="s">
        <v>41</v>
      </c>
    </row>
    <row r="2027" spans="1:3">
      <c r="A2027" s="96" t="s">
        <v>2057</v>
      </c>
      <c r="B2027" s="96" t="s">
        <v>2057</v>
      </c>
      <c r="C2027" s="65" t="s">
        <v>41</v>
      </c>
    </row>
    <row r="2028" spans="1:3">
      <c r="A2028" s="96" t="s">
        <v>2058</v>
      </c>
      <c r="B2028" s="96" t="s">
        <v>2058</v>
      </c>
      <c r="C2028" s="65" t="s">
        <v>41</v>
      </c>
    </row>
    <row r="2029" spans="1:3">
      <c r="A2029" s="96" t="s">
        <v>2059</v>
      </c>
      <c r="B2029" s="96" t="s">
        <v>2059</v>
      </c>
      <c r="C2029" s="65" t="s">
        <v>41</v>
      </c>
    </row>
    <row r="2030" spans="1:3">
      <c r="A2030" s="96" t="s">
        <v>2060</v>
      </c>
      <c r="B2030" s="96" t="s">
        <v>2060</v>
      </c>
      <c r="C2030" s="65" t="s">
        <v>41</v>
      </c>
    </row>
    <row r="2031" spans="1:3">
      <c r="A2031" s="96" t="s">
        <v>2061</v>
      </c>
      <c r="B2031" s="96" t="s">
        <v>2061</v>
      </c>
      <c r="C2031" s="65" t="s">
        <v>41</v>
      </c>
    </row>
    <row r="2032" spans="1:3">
      <c r="A2032" s="96" t="s">
        <v>2062</v>
      </c>
      <c r="B2032" s="96" t="s">
        <v>2062</v>
      </c>
      <c r="C2032" s="65" t="s">
        <v>41</v>
      </c>
    </row>
    <row r="2033" spans="1:3">
      <c r="A2033" s="96" t="s">
        <v>2063</v>
      </c>
      <c r="B2033" s="96" t="s">
        <v>2063</v>
      </c>
      <c r="C2033" s="65" t="s">
        <v>41</v>
      </c>
    </row>
    <row r="2034" spans="1:3">
      <c r="A2034" s="96" t="s">
        <v>2064</v>
      </c>
      <c r="B2034" s="96" t="s">
        <v>2064</v>
      </c>
      <c r="C2034" s="65" t="s">
        <v>37</v>
      </c>
    </row>
    <row r="2035" spans="1:3">
      <c r="A2035" s="96" t="s">
        <v>2065</v>
      </c>
      <c r="B2035" s="96" t="s">
        <v>2065</v>
      </c>
      <c r="C2035" s="65" t="s">
        <v>41</v>
      </c>
    </row>
    <row r="2036" spans="1:3">
      <c r="A2036" s="96" t="s">
        <v>2066</v>
      </c>
      <c r="B2036" s="96" t="s">
        <v>2066</v>
      </c>
      <c r="C2036" s="65" t="s">
        <v>33</v>
      </c>
    </row>
    <row r="2037" spans="1:3">
      <c r="A2037" s="96" t="s">
        <v>2067</v>
      </c>
      <c r="B2037" s="96" t="s">
        <v>2067</v>
      </c>
      <c r="C2037" s="65" t="s">
        <v>41</v>
      </c>
    </row>
    <row r="2038" spans="1:3">
      <c r="A2038" s="96" t="s">
        <v>2068</v>
      </c>
      <c r="B2038" s="96" t="s">
        <v>2068</v>
      </c>
      <c r="C2038" s="65" t="s">
        <v>33</v>
      </c>
    </row>
    <row r="2039" spans="1:3">
      <c r="A2039" s="96" t="s">
        <v>2069</v>
      </c>
      <c r="B2039" s="96" t="s">
        <v>2069</v>
      </c>
      <c r="C2039" s="65" t="s">
        <v>41</v>
      </c>
    </row>
    <row r="2040" spans="1:3">
      <c r="A2040" s="96" t="s">
        <v>2070</v>
      </c>
      <c r="B2040" s="96" t="s">
        <v>2070</v>
      </c>
      <c r="C2040" s="65" t="s">
        <v>41</v>
      </c>
    </row>
    <row r="2041" spans="1:3">
      <c r="A2041" s="96" t="s">
        <v>2071</v>
      </c>
      <c r="B2041" s="96" t="s">
        <v>2071</v>
      </c>
      <c r="C2041" s="65" t="s">
        <v>41</v>
      </c>
    </row>
    <row r="2042" spans="1:3">
      <c r="A2042" s="96" t="s">
        <v>2072</v>
      </c>
      <c r="B2042" s="96" t="s">
        <v>2072</v>
      </c>
      <c r="C2042" s="65" t="s">
        <v>41</v>
      </c>
    </row>
    <row r="2043" spans="1:3">
      <c r="A2043" s="96" t="s">
        <v>2073</v>
      </c>
      <c r="B2043" s="96" t="s">
        <v>2073</v>
      </c>
      <c r="C2043" s="65" t="s">
        <v>33</v>
      </c>
    </row>
    <row r="2044" spans="1:3">
      <c r="A2044" s="96" t="s">
        <v>2074</v>
      </c>
      <c r="B2044" s="96" t="s">
        <v>2074</v>
      </c>
      <c r="C2044" s="65" t="s">
        <v>33</v>
      </c>
    </row>
    <row r="2045" spans="1:3">
      <c r="A2045" s="96" t="s">
        <v>2075</v>
      </c>
      <c r="B2045" s="96" t="s">
        <v>2075</v>
      </c>
      <c r="C2045" s="65" t="s">
        <v>41</v>
      </c>
    </row>
    <row r="2046" spans="1:3">
      <c r="A2046" s="96" t="s">
        <v>2076</v>
      </c>
      <c r="B2046" s="96" t="s">
        <v>2076</v>
      </c>
      <c r="C2046" s="65" t="s">
        <v>41</v>
      </c>
    </row>
    <row r="2047" spans="1:3">
      <c r="A2047" s="96" t="s">
        <v>2077</v>
      </c>
      <c r="B2047" s="96" t="s">
        <v>2077</v>
      </c>
      <c r="C2047" s="65" t="s">
        <v>33</v>
      </c>
    </row>
    <row r="2048" spans="1:3">
      <c r="A2048" s="96" t="s">
        <v>2078</v>
      </c>
      <c r="B2048" s="96" t="s">
        <v>2078</v>
      </c>
      <c r="C2048" s="65" t="s">
        <v>41</v>
      </c>
    </row>
    <row r="2049" spans="1:3">
      <c r="A2049" s="96" t="s">
        <v>2079</v>
      </c>
      <c r="B2049" s="96" t="s">
        <v>2079</v>
      </c>
      <c r="C2049" s="65" t="s">
        <v>41</v>
      </c>
    </row>
    <row r="2050" spans="1:3">
      <c r="A2050" s="96" t="s">
        <v>2080</v>
      </c>
      <c r="B2050" s="96" t="s">
        <v>2080</v>
      </c>
      <c r="C2050" s="65" t="s">
        <v>41</v>
      </c>
    </row>
    <row r="2051" spans="1:3">
      <c r="A2051" s="96" t="s">
        <v>2081</v>
      </c>
      <c r="B2051" s="96" t="s">
        <v>2081</v>
      </c>
      <c r="C2051" s="65" t="s">
        <v>41</v>
      </c>
    </row>
    <row r="2052" spans="1:3">
      <c r="A2052" s="96" t="s">
        <v>2082</v>
      </c>
      <c r="B2052" s="96" t="s">
        <v>2082</v>
      </c>
      <c r="C2052" s="65" t="s">
        <v>41</v>
      </c>
    </row>
    <row r="2053" spans="1:3">
      <c r="A2053" s="96" t="s">
        <v>2083</v>
      </c>
      <c r="B2053" s="96" t="s">
        <v>2083</v>
      </c>
      <c r="C2053" s="65" t="s">
        <v>41</v>
      </c>
    </row>
    <row r="2054" spans="1:3">
      <c r="A2054" s="96" t="s">
        <v>2084</v>
      </c>
      <c r="B2054" s="96" t="s">
        <v>2084</v>
      </c>
      <c r="C2054" s="65" t="s">
        <v>41</v>
      </c>
    </row>
    <row r="2055" spans="1:3">
      <c r="A2055" s="96" t="s">
        <v>2085</v>
      </c>
      <c r="B2055" s="96" t="s">
        <v>2085</v>
      </c>
      <c r="C2055" s="65" t="s">
        <v>41</v>
      </c>
    </row>
    <row r="2056" spans="1:3">
      <c r="A2056" s="96" t="s">
        <v>2086</v>
      </c>
      <c r="B2056" s="96" t="s">
        <v>2086</v>
      </c>
      <c r="C2056" s="65" t="s">
        <v>41</v>
      </c>
    </row>
    <row r="2057" spans="1:3">
      <c r="A2057" s="96" t="s">
        <v>2087</v>
      </c>
      <c r="B2057" s="96" t="s">
        <v>2087</v>
      </c>
      <c r="C2057" s="65" t="s">
        <v>41</v>
      </c>
    </row>
    <row r="2058" spans="1:3">
      <c r="A2058" s="96" t="s">
        <v>2088</v>
      </c>
      <c r="B2058" s="96" t="s">
        <v>2088</v>
      </c>
      <c r="C2058" s="65" t="s">
        <v>41</v>
      </c>
    </row>
    <row r="2059" spans="1:3">
      <c r="A2059" s="96" t="s">
        <v>2089</v>
      </c>
      <c r="B2059" s="96" t="s">
        <v>2089</v>
      </c>
      <c r="C2059" s="65" t="s">
        <v>41</v>
      </c>
    </row>
    <row r="2060" spans="1:3">
      <c r="A2060" s="96" t="s">
        <v>2090</v>
      </c>
      <c r="B2060" s="96" t="s">
        <v>2090</v>
      </c>
      <c r="C2060" s="65" t="s">
        <v>41</v>
      </c>
    </row>
    <row r="2061" spans="1:3">
      <c r="A2061" s="96" t="s">
        <v>2091</v>
      </c>
      <c r="B2061" s="96" t="s">
        <v>2091</v>
      </c>
      <c r="C2061" s="65" t="s">
        <v>41</v>
      </c>
    </row>
    <row r="2062" spans="1:3">
      <c r="A2062" s="96" t="s">
        <v>2092</v>
      </c>
      <c r="B2062" s="96" t="s">
        <v>2092</v>
      </c>
      <c r="C2062" s="65" t="s">
        <v>41</v>
      </c>
    </row>
    <row r="2063" spans="1:3">
      <c r="A2063" s="96" t="s">
        <v>2093</v>
      </c>
      <c r="B2063" s="96" t="s">
        <v>2093</v>
      </c>
      <c r="C2063" s="65" t="s">
        <v>41</v>
      </c>
    </row>
    <row r="2064" spans="1:3">
      <c r="A2064" s="96" t="s">
        <v>2094</v>
      </c>
      <c r="B2064" s="96" t="s">
        <v>2094</v>
      </c>
      <c r="C2064" s="65" t="s">
        <v>41</v>
      </c>
    </row>
    <row r="2065" spans="1:3">
      <c r="A2065" s="96" t="s">
        <v>2095</v>
      </c>
      <c r="B2065" s="96" t="s">
        <v>2095</v>
      </c>
      <c r="C2065" s="65" t="s">
        <v>41</v>
      </c>
    </row>
    <row r="2066" spans="1:3">
      <c r="A2066" s="96" t="s">
        <v>2096</v>
      </c>
      <c r="B2066" s="96" t="s">
        <v>2096</v>
      </c>
      <c r="C2066" s="65" t="s">
        <v>41</v>
      </c>
    </row>
    <row r="2067" spans="1:3">
      <c r="A2067" s="96" t="s">
        <v>2097</v>
      </c>
      <c r="B2067" s="96" t="s">
        <v>2097</v>
      </c>
      <c r="C2067" s="65" t="s">
        <v>41</v>
      </c>
    </row>
    <row r="2068" spans="1:3">
      <c r="A2068" s="96" t="s">
        <v>2098</v>
      </c>
      <c r="B2068" s="96" t="s">
        <v>2098</v>
      </c>
      <c r="C2068" s="65" t="s">
        <v>41</v>
      </c>
    </row>
    <row r="2069" spans="1:3">
      <c r="A2069" s="96" t="s">
        <v>2099</v>
      </c>
      <c r="B2069" s="96" t="s">
        <v>2099</v>
      </c>
      <c r="C2069" s="65" t="s">
        <v>41</v>
      </c>
    </row>
    <row r="2070" spans="1:3">
      <c r="A2070" s="96" t="s">
        <v>2100</v>
      </c>
      <c r="B2070" s="96" t="s">
        <v>2100</v>
      </c>
      <c r="C2070" s="65" t="s">
        <v>41</v>
      </c>
    </row>
    <row r="2071" spans="1:3">
      <c r="A2071" s="96" t="s">
        <v>2101</v>
      </c>
      <c r="B2071" s="96" t="s">
        <v>2101</v>
      </c>
      <c r="C2071" s="65" t="s">
        <v>41</v>
      </c>
    </row>
    <row r="2072" spans="1:3">
      <c r="A2072" s="96" t="s">
        <v>2102</v>
      </c>
      <c r="B2072" s="96" t="s">
        <v>2102</v>
      </c>
      <c r="C2072" s="65" t="s">
        <v>41</v>
      </c>
    </row>
    <row r="2073" spans="1:3">
      <c r="A2073" s="96" t="s">
        <v>2103</v>
      </c>
      <c r="B2073" s="96" t="s">
        <v>2103</v>
      </c>
      <c r="C2073" s="65" t="s">
        <v>41</v>
      </c>
    </row>
    <row r="2074" spans="1:3">
      <c r="A2074" s="96" t="s">
        <v>2104</v>
      </c>
      <c r="B2074" s="96" t="s">
        <v>2104</v>
      </c>
      <c r="C2074" s="65" t="s">
        <v>41</v>
      </c>
    </row>
    <row r="2075" spans="1:3">
      <c r="A2075" s="96" t="s">
        <v>2105</v>
      </c>
      <c r="B2075" s="96" t="s">
        <v>2105</v>
      </c>
      <c r="C2075" s="65" t="s">
        <v>41</v>
      </c>
    </row>
    <row r="2076" spans="1:3">
      <c r="A2076" s="96" t="s">
        <v>2106</v>
      </c>
      <c r="B2076" s="96" t="s">
        <v>2106</v>
      </c>
      <c r="C2076" s="65" t="s">
        <v>41</v>
      </c>
    </row>
    <row r="2077" spans="1:3">
      <c r="A2077" s="96" t="s">
        <v>2107</v>
      </c>
      <c r="B2077" s="96" t="s">
        <v>2107</v>
      </c>
      <c r="C2077" s="65" t="s">
        <v>41</v>
      </c>
    </row>
    <row r="2078" spans="1:3">
      <c r="A2078" s="96" t="s">
        <v>2108</v>
      </c>
      <c r="B2078" s="96" t="s">
        <v>2108</v>
      </c>
      <c r="C2078" s="65" t="s">
        <v>33</v>
      </c>
    </row>
    <row r="2079" spans="1:3">
      <c r="A2079" s="96" t="s">
        <v>2109</v>
      </c>
      <c r="B2079" s="96" t="s">
        <v>2109</v>
      </c>
      <c r="C2079" s="65" t="s">
        <v>41</v>
      </c>
    </row>
    <row r="2080" spans="1:3">
      <c r="A2080" s="96" t="s">
        <v>2110</v>
      </c>
      <c r="B2080" s="96" t="s">
        <v>2110</v>
      </c>
      <c r="C2080" s="65" t="s">
        <v>41</v>
      </c>
    </row>
    <row r="2081" spans="1:3">
      <c r="A2081" s="96" t="s">
        <v>2111</v>
      </c>
      <c r="B2081" s="96" t="s">
        <v>2111</v>
      </c>
      <c r="C2081" s="65" t="s">
        <v>41</v>
      </c>
    </row>
    <row r="2082" spans="1:3">
      <c r="A2082" s="96" t="s">
        <v>2112</v>
      </c>
      <c r="B2082" s="96" t="s">
        <v>2112</v>
      </c>
      <c r="C2082" s="65" t="s">
        <v>41</v>
      </c>
    </row>
    <row r="2083" spans="1:3">
      <c r="A2083" s="96" t="s">
        <v>2113</v>
      </c>
      <c r="B2083" s="96" t="s">
        <v>2113</v>
      </c>
      <c r="C2083" s="65" t="s">
        <v>41</v>
      </c>
    </row>
    <row r="2084" spans="1:3">
      <c r="A2084" s="96" t="s">
        <v>2114</v>
      </c>
      <c r="B2084" s="96" t="s">
        <v>2114</v>
      </c>
      <c r="C2084" s="65" t="s">
        <v>41</v>
      </c>
    </row>
    <row r="2085" spans="1:3">
      <c r="A2085" s="96" t="s">
        <v>2115</v>
      </c>
      <c r="B2085" s="96" t="s">
        <v>2115</v>
      </c>
      <c r="C2085" s="65" t="s">
        <v>41</v>
      </c>
    </row>
    <row r="2086" spans="1:3">
      <c r="A2086" s="96" t="s">
        <v>2116</v>
      </c>
      <c r="B2086" s="96" t="s">
        <v>2116</v>
      </c>
      <c r="C2086" s="65" t="s">
        <v>41</v>
      </c>
    </row>
    <row r="2087" spans="1:3">
      <c r="A2087" s="96" t="s">
        <v>2117</v>
      </c>
      <c r="B2087" s="96" t="s">
        <v>2117</v>
      </c>
      <c r="C2087" s="65" t="s">
        <v>41</v>
      </c>
    </row>
    <row r="2088" spans="1:3">
      <c r="A2088" s="96" t="s">
        <v>2118</v>
      </c>
      <c r="B2088" s="96" t="s">
        <v>2118</v>
      </c>
      <c r="C2088" s="65" t="s">
        <v>41</v>
      </c>
    </row>
    <row r="2089" spans="1:3">
      <c r="A2089" s="96" t="s">
        <v>2119</v>
      </c>
      <c r="B2089" s="96" t="s">
        <v>2119</v>
      </c>
      <c r="C2089" s="65" t="s">
        <v>41</v>
      </c>
    </row>
    <row r="2090" spans="1:3">
      <c r="A2090" s="96" t="s">
        <v>2120</v>
      </c>
      <c r="B2090" s="96" t="s">
        <v>2120</v>
      </c>
      <c r="C2090" s="65" t="s">
        <v>41</v>
      </c>
    </row>
    <row r="2091" spans="1:3">
      <c r="A2091" s="96" t="s">
        <v>2121</v>
      </c>
      <c r="B2091" s="96" t="s">
        <v>2121</v>
      </c>
      <c r="C2091" s="65" t="s">
        <v>41</v>
      </c>
    </row>
    <row r="2092" spans="1:3">
      <c r="A2092" s="96" t="s">
        <v>2122</v>
      </c>
      <c r="B2092" s="96" t="s">
        <v>2122</v>
      </c>
      <c r="C2092" s="65" t="s">
        <v>41</v>
      </c>
    </row>
    <row r="2093" spans="1:3">
      <c r="A2093" s="96" t="s">
        <v>2123</v>
      </c>
      <c r="B2093" s="96" t="s">
        <v>2123</v>
      </c>
      <c r="C2093" s="65" t="s">
        <v>41</v>
      </c>
    </row>
    <row r="2094" spans="1:3">
      <c r="A2094" s="96" t="s">
        <v>2124</v>
      </c>
      <c r="B2094" s="96" t="s">
        <v>2124</v>
      </c>
      <c r="C2094" s="65" t="s">
        <v>41</v>
      </c>
    </row>
    <row r="2095" spans="1:3">
      <c r="A2095" s="96" t="s">
        <v>2125</v>
      </c>
      <c r="B2095" s="96" t="s">
        <v>2125</v>
      </c>
      <c r="C2095" s="65" t="s">
        <v>41</v>
      </c>
    </row>
    <row r="2096" spans="1:3">
      <c r="A2096" s="96" t="s">
        <v>2126</v>
      </c>
      <c r="B2096" s="96" t="s">
        <v>2126</v>
      </c>
      <c r="C2096" s="65" t="s">
        <v>41</v>
      </c>
    </row>
    <row r="2097" spans="1:3">
      <c r="A2097" s="96" t="s">
        <v>2127</v>
      </c>
      <c r="B2097" s="96" t="s">
        <v>2127</v>
      </c>
      <c r="C2097" s="65" t="s">
        <v>41</v>
      </c>
    </row>
    <row r="2098" spans="1:3">
      <c r="A2098" s="96" t="s">
        <v>2128</v>
      </c>
      <c r="B2098" s="96" t="s">
        <v>2128</v>
      </c>
      <c r="C2098" s="65" t="s">
        <v>33</v>
      </c>
    </row>
    <row r="2099" spans="1:3">
      <c r="A2099" s="96" t="s">
        <v>2129</v>
      </c>
      <c r="B2099" s="96" t="s">
        <v>2129</v>
      </c>
      <c r="C2099" s="65" t="s">
        <v>41</v>
      </c>
    </row>
    <row r="2100" spans="1:3">
      <c r="A2100" s="96" t="s">
        <v>2130</v>
      </c>
      <c r="B2100" s="96" t="s">
        <v>2130</v>
      </c>
      <c r="C2100" s="65" t="s">
        <v>41</v>
      </c>
    </row>
    <row r="2101" spans="1:3">
      <c r="A2101" s="96" t="s">
        <v>2131</v>
      </c>
      <c r="B2101" s="96" t="s">
        <v>2131</v>
      </c>
      <c r="C2101" s="65" t="s">
        <v>41</v>
      </c>
    </row>
    <row r="2102" spans="1:3">
      <c r="A2102" s="96" t="s">
        <v>2132</v>
      </c>
      <c r="B2102" s="96" t="s">
        <v>2132</v>
      </c>
      <c r="C2102" s="65" t="s">
        <v>41</v>
      </c>
    </row>
    <row r="2103" spans="1:3">
      <c r="A2103" s="96" t="s">
        <v>2133</v>
      </c>
      <c r="B2103" s="96" t="s">
        <v>2133</v>
      </c>
      <c r="C2103" s="65" t="s">
        <v>41</v>
      </c>
    </row>
    <row r="2104" spans="1:3">
      <c r="A2104" s="96" t="s">
        <v>2134</v>
      </c>
      <c r="B2104" s="96" t="s">
        <v>2134</v>
      </c>
      <c r="C2104" s="65" t="s">
        <v>41</v>
      </c>
    </row>
    <row r="2105" spans="1:3">
      <c r="A2105" s="96" t="s">
        <v>2135</v>
      </c>
      <c r="B2105" s="96" t="s">
        <v>2135</v>
      </c>
      <c r="C2105" s="65" t="s">
        <v>37</v>
      </c>
    </row>
    <row r="2106" spans="1:3">
      <c r="A2106" s="96" t="s">
        <v>2136</v>
      </c>
      <c r="B2106" s="96" t="s">
        <v>2136</v>
      </c>
      <c r="C2106" s="65" t="s">
        <v>41</v>
      </c>
    </row>
    <row r="2107" spans="1:3">
      <c r="A2107" s="96" t="s">
        <v>2137</v>
      </c>
      <c r="B2107" s="96" t="s">
        <v>2137</v>
      </c>
      <c r="C2107" s="65" t="s">
        <v>41</v>
      </c>
    </row>
    <row r="2108" spans="1:3">
      <c r="A2108" s="96" t="s">
        <v>2138</v>
      </c>
      <c r="B2108" s="96" t="s">
        <v>2138</v>
      </c>
      <c r="C2108" s="65" t="s">
        <v>37</v>
      </c>
    </row>
    <row r="2109" spans="1:3">
      <c r="A2109" s="96" t="s">
        <v>2139</v>
      </c>
      <c r="B2109" s="96" t="s">
        <v>2139</v>
      </c>
      <c r="C2109" s="65" t="s">
        <v>41</v>
      </c>
    </row>
    <row r="2110" spans="1:3">
      <c r="A2110" s="96" t="s">
        <v>2140</v>
      </c>
      <c r="B2110" s="96" t="s">
        <v>2140</v>
      </c>
      <c r="C2110" s="65" t="s">
        <v>37</v>
      </c>
    </row>
    <row r="2111" spans="1:3">
      <c r="A2111" s="96" t="s">
        <v>2141</v>
      </c>
      <c r="B2111" s="96" t="s">
        <v>2141</v>
      </c>
      <c r="C2111" s="65" t="s">
        <v>37</v>
      </c>
    </row>
    <row r="2112" spans="1:3">
      <c r="A2112" s="96" t="s">
        <v>2142</v>
      </c>
      <c r="B2112" s="96" t="s">
        <v>2142</v>
      </c>
      <c r="C2112" s="65" t="s">
        <v>41</v>
      </c>
    </row>
    <row r="2113" spans="1:3">
      <c r="A2113" s="96" t="s">
        <v>2143</v>
      </c>
      <c r="B2113" s="96" t="s">
        <v>2143</v>
      </c>
      <c r="C2113" s="65" t="s">
        <v>41</v>
      </c>
    </row>
    <row r="2114" spans="1:3">
      <c r="A2114" s="96" t="s">
        <v>2144</v>
      </c>
      <c r="B2114" s="96" t="s">
        <v>2144</v>
      </c>
      <c r="C2114" s="65" t="s">
        <v>41</v>
      </c>
    </row>
    <row r="2115" spans="1:3">
      <c r="A2115" s="96" t="s">
        <v>2145</v>
      </c>
      <c r="B2115" s="96" t="s">
        <v>2145</v>
      </c>
      <c r="C2115" s="65" t="s">
        <v>41</v>
      </c>
    </row>
    <row r="2116" spans="1:3">
      <c r="A2116" s="96" t="s">
        <v>2146</v>
      </c>
      <c r="B2116" s="96" t="s">
        <v>2146</v>
      </c>
      <c r="C2116" s="65" t="s">
        <v>41</v>
      </c>
    </row>
    <row r="2117" spans="1:3">
      <c r="A2117" s="96" t="s">
        <v>2147</v>
      </c>
      <c r="B2117" s="96" t="s">
        <v>2147</v>
      </c>
      <c r="C2117" s="65" t="s">
        <v>41</v>
      </c>
    </row>
    <row r="2118" spans="1:3">
      <c r="A2118" s="96" t="s">
        <v>2148</v>
      </c>
      <c r="B2118" s="96" t="s">
        <v>2148</v>
      </c>
      <c r="C2118" s="65" t="s">
        <v>41</v>
      </c>
    </row>
    <row r="2119" spans="1:3">
      <c r="A2119" s="96" t="s">
        <v>2149</v>
      </c>
      <c r="B2119" s="96" t="s">
        <v>2149</v>
      </c>
      <c r="C2119" s="65" t="s">
        <v>41</v>
      </c>
    </row>
    <row r="2120" spans="1:3">
      <c r="A2120" s="96" t="s">
        <v>2150</v>
      </c>
      <c r="B2120" s="96" t="s">
        <v>2150</v>
      </c>
      <c r="C2120" s="65" t="s">
        <v>41</v>
      </c>
    </row>
    <row r="2121" spans="1:3">
      <c r="A2121" s="96" t="s">
        <v>2151</v>
      </c>
      <c r="B2121" s="96" t="s">
        <v>2151</v>
      </c>
      <c r="C2121" s="65" t="s">
        <v>41</v>
      </c>
    </row>
    <row r="2122" spans="1:3">
      <c r="A2122" s="96" t="s">
        <v>2152</v>
      </c>
      <c r="B2122" s="96" t="s">
        <v>2152</v>
      </c>
      <c r="C2122" s="65" t="s">
        <v>41</v>
      </c>
    </row>
    <row r="2123" spans="1:3">
      <c r="A2123" s="96" t="s">
        <v>2153</v>
      </c>
      <c r="B2123" s="96" t="s">
        <v>2153</v>
      </c>
      <c r="C2123" s="65" t="s">
        <v>41</v>
      </c>
    </row>
    <row r="2124" spans="1:3">
      <c r="A2124" s="96" t="s">
        <v>2154</v>
      </c>
      <c r="B2124" s="96" t="s">
        <v>2154</v>
      </c>
      <c r="C2124" s="65" t="s">
        <v>41</v>
      </c>
    </row>
    <row r="2125" spans="1:3">
      <c r="A2125" s="96" t="s">
        <v>2155</v>
      </c>
      <c r="B2125" s="96" t="s">
        <v>2155</v>
      </c>
      <c r="C2125" s="65" t="s">
        <v>41</v>
      </c>
    </row>
    <row r="2126" spans="1:3">
      <c r="A2126" s="96" t="s">
        <v>2156</v>
      </c>
      <c r="B2126" s="96" t="s">
        <v>2156</v>
      </c>
      <c r="C2126" s="65" t="s">
        <v>41</v>
      </c>
    </row>
    <row r="2127" spans="1:3">
      <c r="A2127" s="96" t="s">
        <v>2157</v>
      </c>
      <c r="B2127" s="96" t="s">
        <v>2157</v>
      </c>
      <c r="C2127" s="65" t="s">
        <v>41</v>
      </c>
    </row>
    <row r="2128" spans="1:3">
      <c r="A2128" s="96" t="s">
        <v>2158</v>
      </c>
      <c r="B2128" s="96" t="s">
        <v>2158</v>
      </c>
      <c r="C2128" s="65" t="s">
        <v>41</v>
      </c>
    </row>
    <row r="2129" spans="1:3">
      <c r="A2129" s="96" t="s">
        <v>2159</v>
      </c>
      <c r="B2129" s="96" t="s">
        <v>2159</v>
      </c>
      <c r="C2129" s="65" t="s">
        <v>41</v>
      </c>
    </row>
    <row r="2130" spans="1:3">
      <c r="A2130" s="96" t="s">
        <v>2160</v>
      </c>
      <c r="B2130" s="96" t="s">
        <v>2160</v>
      </c>
      <c r="C2130" s="65" t="s">
        <v>33</v>
      </c>
    </row>
    <row r="2131" spans="1:3">
      <c r="A2131" s="96" t="s">
        <v>2161</v>
      </c>
      <c r="B2131" s="96" t="s">
        <v>2161</v>
      </c>
      <c r="C2131" s="65" t="s">
        <v>41</v>
      </c>
    </row>
    <row r="2132" spans="1:3">
      <c r="A2132" s="96" t="s">
        <v>2162</v>
      </c>
      <c r="B2132" s="96" t="s">
        <v>2162</v>
      </c>
      <c r="C2132" s="65" t="s">
        <v>41</v>
      </c>
    </row>
    <row r="2133" spans="1:3">
      <c r="A2133" s="96" t="s">
        <v>2163</v>
      </c>
      <c r="B2133" s="96" t="s">
        <v>2163</v>
      </c>
      <c r="C2133" s="65" t="s">
        <v>41</v>
      </c>
    </row>
    <row r="2134" spans="1:3">
      <c r="A2134" s="96" t="s">
        <v>2164</v>
      </c>
      <c r="B2134" s="96" t="s">
        <v>2164</v>
      </c>
      <c r="C2134" s="65" t="s">
        <v>41</v>
      </c>
    </row>
    <row r="2135" spans="1:3">
      <c r="A2135" s="96" t="s">
        <v>2165</v>
      </c>
      <c r="B2135" s="96" t="s">
        <v>2165</v>
      </c>
      <c r="C2135" s="65" t="s">
        <v>41</v>
      </c>
    </row>
    <row r="2136" spans="1:3">
      <c r="A2136" s="96" t="s">
        <v>2166</v>
      </c>
      <c r="B2136" s="96" t="s">
        <v>2166</v>
      </c>
      <c r="C2136" s="65" t="s">
        <v>41</v>
      </c>
    </row>
    <row r="2137" spans="1:3">
      <c r="A2137" s="96" t="s">
        <v>2167</v>
      </c>
      <c r="B2137" s="96" t="s">
        <v>2167</v>
      </c>
      <c r="C2137" s="65" t="s">
        <v>41</v>
      </c>
    </row>
    <row r="2138" spans="1:3">
      <c r="A2138" s="96" t="s">
        <v>2168</v>
      </c>
      <c r="B2138" s="96" t="s">
        <v>2168</v>
      </c>
      <c r="C2138" s="65" t="s">
        <v>41</v>
      </c>
    </row>
    <row r="2139" spans="1:3">
      <c r="A2139" s="96" t="s">
        <v>2169</v>
      </c>
      <c r="B2139" s="96" t="s">
        <v>2169</v>
      </c>
      <c r="C2139" s="65" t="s">
        <v>41</v>
      </c>
    </row>
    <row r="2140" spans="1:3">
      <c r="A2140" s="96" t="s">
        <v>2170</v>
      </c>
      <c r="B2140" s="96" t="s">
        <v>2170</v>
      </c>
      <c r="C2140" s="65" t="s">
        <v>41</v>
      </c>
    </row>
    <row r="2141" spans="1:3">
      <c r="A2141" s="96" t="s">
        <v>2171</v>
      </c>
      <c r="B2141" s="96" t="s">
        <v>2171</v>
      </c>
      <c r="C2141" s="65" t="s">
        <v>41</v>
      </c>
    </row>
    <row r="2142" spans="1:3">
      <c r="A2142" s="96" t="s">
        <v>2172</v>
      </c>
      <c r="B2142" s="96" t="s">
        <v>2172</v>
      </c>
      <c r="C2142" s="65" t="s">
        <v>41</v>
      </c>
    </row>
    <row r="2143" spans="1:3">
      <c r="A2143" s="96" t="s">
        <v>2173</v>
      </c>
      <c r="B2143" s="96" t="s">
        <v>2173</v>
      </c>
      <c r="C2143" s="65" t="s">
        <v>41</v>
      </c>
    </row>
    <row r="2144" spans="1:3">
      <c r="A2144" s="96" t="s">
        <v>2174</v>
      </c>
      <c r="B2144" s="96" t="s">
        <v>2174</v>
      </c>
      <c r="C2144" s="65" t="s">
        <v>41</v>
      </c>
    </row>
    <row r="2145" spans="1:3">
      <c r="A2145" s="96" t="s">
        <v>2175</v>
      </c>
      <c r="B2145" s="96" t="s">
        <v>2175</v>
      </c>
      <c r="C2145" s="65" t="s">
        <v>41</v>
      </c>
    </row>
    <row r="2146" spans="1:3">
      <c r="A2146" s="96" t="s">
        <v>2176</v>
      </c>
      <c r="B2146" s="96" t="s">
        <v>2176</v>
      </c>
      <c r="C2146" s="65" t="s">
        <v>41</v>
      </c>
    </row>
    <row r="2147" spans="1:3">
      <c r="A2147" s="96" t="s">
        <v>2177</v>
      </c>
      <c r="B2147" s="96" t="s">
        <v>2177</v>
      </c>
      <c r="C2147" s="65" t="s">
        <v>41</v>
      </c>
    </row>
    <row r="2148" spans="1:3">
      <c r="A2148" s="96" t="s">
        <v>2178</v>
      </c>
      <c r="B2148" s="96" t="s">
        <v>2178</v>
      </c>
      <c r="C2148" s="65" t="s">
        <v>41</v>
      </c>
    </row>
    <row r="2149" spans="1:3">
      <c r="A2149" s="96" t="s">
        <v>2179</v>
      </c>
      <c r="B2149" s="96" t="s">
        <v>2179</v>
      </c>
      <c r="C2149" s="65" t="s">
        <v>41</v>
      </c>
    </row>
    <row r="2150" spans="1:3">
      <c r="A2150" s="96" t="s">
        <v>2180</v>
      </c>
      <c r="B2150" s="96" t="s">
        <v>2180</v>
      </c>
      <c r="C2150" s="65" t="s">
        <v>41</v>
      </c>
    </row>
    <row r="2151" spans="1:3">
      <c r="A2151" s="96" t="s">
        <v>2181</v>
      </c>
      <c r="B2151" s="96" t="s">
        <v>2181</v>
      </c>
      <c r="C2151" s="65" t="s">
        <v>41</v>
      </c>
    </row>
    <row r="2152" spans="1:3">
      <c r="A2152" s="96" t="s">
        <v>2182</v>
      </c>
      <c r="B2152" s="96" t="s">
        <v>2182</v>
      </c>
      <c r="C2152" s="65" t="s">
        <v>33</v>
      </c>
    </row>
    <row r="2153" spans="1:3">
      <c r="A2153" s="96" t="s">
        <v>2183</v>
      </c>
      <c r="B2153" s="96" t="s">
        <v>2183</v>
      </c>
      <c r="C2153" s="65" t="s">
        <v>33</v>
      </c>
    </row>
    <row r="2154" spans="1:3">
      <c r="A2154" s="96" t="s">
        <v>2184</v>
      </c>
      <c r="B2154" s="96" t="s">
        <v>2184</v>
      </c>
      <c r="C2154" s="65" t="s">
        <v>41</v>
      </c>
    </row>
    <row r="2155" spans="1:3">
      <c r="A2155" s="96" t="s">
        <v>2185</v>
      </c>
      <c r="B2155" s="96" t="s">
        <v>2185</v>
      </c>
      <c r="C2155" s="65" t="s">
        <v>41</v>
      </c>
    </row>
    <row r="2156" spans="1:3">
      <c r="A2156" s="96" t="s">
        <v>2186</v>
      </c>
      <c r="B2156" s="96" t="s">
        <v>2186</v>
      </c>
      <c r="C2156" s="65" t="s">
        <v>41</v>
      </c>
    </row>
    <row r="2157" spans="1:3">
      <c r="A2157" s="96" t="s">
        <v>2187</v>
      </c>
      <c r="B2157" s="96" t="s">
        <v>2187</v>
      </c>
      <c r="C2157" s="65" t="s">
        <v>41</v>
      </c>
    </row>
    <row r="2158" spans="1:3">
      <c r="A2158" s="96" t="s">
        <v>2188</v>
      </c>
      <c r="B2158" s="96" t="s">
        <v>2188</v>
      </c>
      <c r="C2158" s="65" t="s">
        <v>41</v>
      </c>
    </row>
    <row r="2159" spans="1:3">
      <c r="A2159" s="96" t="s">
        <v>2189</v>
      </c>
      <c r="B2159" s="96" t="s">
        <v>2189</v>
      </c>
      <c r="C2159" s="65" t="s">
        <v>41</v>
      </c>
    </row>
    <row r="2160" spans="1:3">
      <c r="A2160" s="96" t="s">
        <v>2190</v>
      </c>
      <c r="B2160" s="96" t="s">
        <v>2190</v>
      </c>
      <c r="C2160" s="65" t="s">
        <v>41</v>
      </c>
    </row>
    <row r="2161" spans="1:3">
      <c r="A2161" s="96" t="s">
        <v>2191</v>
      </c>
      <c r="B2161" s="96" t="s">
        <v>2191</v>
      </c>
      <c r="C2161" s="65" t="s">
        <v>41</v>
      </c>
    </row>
    <row r="2162" spans="1:3">
      <c r="A2162" s="96" t="s">
        <v>2192</v>
      </c>
      <c r="B2162" s="96" t="s">
        <v>2192</v>
      </c>
      <c r="C2162" s="65" t="s">
        <v>33</v>
      </c>
    </row>
    <row r="2163" spans="1:3">
      <c r="A2163" s="96" t="s">
        <v>2193</v>
      </c>
      <c r="B2163" s="96" t="s">
        <v>2193</v>
      </c>
      <c r="C2163" s="65" t="s">
        <v>41</v>
      </c>
    </row>
    <row r="2164" spans="1:3">
      <c r="A2164" s="96" t="s">
        <v>2194</v>
      </c>
      <c r="B2164" s="96" t="s">
        <v>2194</v>
      </c>
      <c r="C2164" s="65" t="s">
        <v>37</v>
      </c>
    </row>
    <row r="2165" spans="1:3">
      <c r="A2165" s="96" t="s">
        <v>2195</v>
      </c>
      <c r="B2165" s="96" t="s">
        <v>2195</v>
      </c>
      <c r="C2165" s="65" t="s">
        <v>41</v>
      </c>
    </row>
    <row r="2166" spans="1:3">
      <c r="A2166" s="96" t="s">
        <v>2196</v>
      </c>
      <c r="B2166" s="96" t="s">
        <v>2196</v>
      </c>
      <c r="C2166" s="65" t="s">
        <v>41</v>
      </c>
    </row>
    <row r="2167" spans="1:3">
      <c r="A2167" s="96" t="s">
        <v>2197</v>
      </c>
      <c r="B2167" s="96" t="s">
        <v>2197</v>
      </c>
      <c r="C2167" s="65" t="s">
        <v>41</v>
      </c>
    </row>
    <row r="2168" spans="1:3">
      <c r="A2168" s="96" t="s">
        <v>2198</v>
      </c>
      <c r="B2168" s="96" t="s">
        <v>2198</v>
      </c>
      <c r="C2168" s="65" t="s">
        <v>41</v>
      </c>
    </row>
    <row r="2169" spans="1:3">
      <c r="A2169" s="96" t="s">
        <v>2199</v>
      </c>
      <c r="B2169" s="96" t="s">
        <v>2199</v>
      </c>
      <c r="C2169" s="65" t="s">
        <v>41</v>
      </c>
    </row>
    <row r="2170" spans="1:3">
      <c r="A2170" s="96" t="s">
        <v>2200</v>
      </c>
      <c r="B2170" s="96" t="s">
        <v>2200</v>
      </c>
      <c r="C2170" s="65" t="s">
        <v>37</v>
      </c>
    </row>
    <row r="2171" spans="1:3">
      <c r="A2171" s="96" t="s">
        <v>2201</v>
      </c>
      <c r="B2171" s="96" t="s">
        <v>2201</v>
      </c>
      <c r="C2171" s="65" t="s">
        <v>37</v>
      </c>
    </row>
    <row r="2172" spans="1:3">
      <c r="A2172" s="96" t="s">
        <v>2202</v>
      </c>
      <c r="B2172" s="96" t="s">
        <v>2202</v>
      </c>
      <c r="C2172" s="65" t="s">
        <v>41</v>
      </c>
    </row>
    <row r="2173" spans="1:3">
      <c r="A2173" s="96" t="s">
        <v>2203</v>
      </c>
      <c r="B2173" s="96" t="s">
        <v>2203</v>
      </c>
      <c r="C2173" s="65" t="s">
        <v>41</v>
      </c>
    </row>
    <row r="2174" spans="1:3">
      <c r="A2174" s="96" t="s">
        <v>2204</v>
      </c>
      <c r="B2174" s="96" t="s">
        <v>2204</v>
      </c>
      <c r="C2174" s="65" t="s">
        <v>41</v>
      </c>
    </row>
    <row r="2175" spans="1:3">
      <c r="A2175" s="96" t="s">
        <v>2205</v>
      </c>
      <c r="B2175" s="96" t="s">
        <v>2205</v>
      </c>
      <c r="C2175" s="65" t="s">
        <v>41</v>
      </c>
    </row>
    <row r="2176" spans="1:3">
      <c r="A2176" s="96" t="s">
        <v>2206</v>
      </c>
      <c r="B2176" s="96" t="s">
        <v>2206</v>
      </c>
      <c r="C2176" s="65" t="s">
        <v>37</v>
      </c>
    </row>
    <row r="2177" spans="1:3">
      <c r="A2177" s="96" t="s">
        <v>2207</v>
      </c>
      <c r="B2177" s="96" t="s">
        <v>2207</v>
      </c>
      <c r="C2177" s="65" t="s">
        <v>41</v>
      </c>
    </row>
    <row r="2178" spans="1:3">
      <c r="A2178" s="96" t="s">
        <v>2208</v>
      </c>
      <c r="B2178" s="96" t="s">
        <v>2208</v>
      </c>
      <c r="C2178" s="65" t="s">
        <v>37</v>
      </c>
    </row>
    <row r="2179" spans="1:3">
      <c r="A2179" s="96" t="s">
        <v>2209</v>
      </c>
      <c r="B2179" s="96" t="s">
        <v>2209</v>
      </c>
      <c r="C2179" s="65" t="s">
        <v>37</v>
      </c>
    </row>
    <row r="2180" spans="1:3">
      <c r="A2180" s="96" t="s">
        <v>2210</v>
      </c>
      <c r="B2180" s="96" t="s">
        <v>2210</v>
      </c>
      <c r="C2180" s="65" t="s">
        <v>37</v>
      </c>
    </row>
    <row r="2181" spans="1:3">
      <c r="A2181" s="96" t="s">
        <v>2211</v>
      </c>
      <c r="B2181" s="96" t="s">
        <v>2211</v>
      </c>
      <c r="C2181" s="65" t="s">
        <v>33</v>
      </c>
    </row>
    <row r="2182" spans="1:3">
      <c r="A2182" s="96" t="s">
        <v>2212</v>
      </c>
      <c r="B2182" s="96" t="s">
        <v>2212</v>
      </c>
      <c r="C2182" s="65" t="s">
        <v>33</v>
      </c>
    </row>
    <row r="2183" spans="1:3">
      <c r="A2183" s="96" t="s">
        <v>2213</v>
      </c>
      <c r="B2183" s="96" t="s">
        <v>2213</v>
      </c>
      <c r="C2183" s="65" t="s">
        <v>41</v>
      </c>
    </row>
    <row r="2184" spans="1:3">
      <c r="A2184" s="96" t="s">
        <v>2214</v>
      </c>
      <c r="B2184" s="96" t="s">
        <v>2214</v>
      </c>
      <c r="C2184" s="65" t="s">
        <v>37</v>
      </c>
    </row>
    <row r="2185" spans="1:3">
      <c r="A2185" s="96" t="s">
        <v>2215</v>
      </c>
      <c r="B2185" s="96" t="s">
        <v>2215</v>
      </c>
      <c r="C2185" s="65" t="s">
        <v>41</v>
      </c>
    </row>
    <row r="2186" spans="1:3">
      <c r="A2186" s="96" t="s">
        <v>2216</v>
      </c>
      <c r="B2186" s="96" t="s">
        <v>2216</v>
      </c>
      <c r="C2186" s="65" t="s">
        <v>41</v>
      </c>
    </row>
    <row r="2187" spans="1:3">
      <c r="A2187" s="96" t="s">
        <v>2217</v>
      </c>
      <c r="B2187" s="96" t="s">
        <v>2217</v>
      </c>
      <c r="C2187" s="65" t="s">
        <v>33</v>
      </c>
    </row>
    <row r="2188" spans="1:3">
      <c r="A2188" s="96" t="s">
        <v>2218</v>
      </c>
      <c r="B2188" s="96" t="s">
        <v>2218</v>
      </c>
      <c r="C2188" s="65" t="s">
        <v>33</v>
      </c>
    </row>
    <row r="2189" spans="1:3">
      <c r="A2189" s="96" t="s">
        <v>2219</v>
      </c>
      <c r="B2189" s="96" t="s">
        <v>2219</v>
      </c>
      <c r="C2189" s="65" t="s">
        <v>41</v>
      </c>
    </row>
    <row r="2190" spans="1:3">
      <c r="A2190" s="96" t="s">
        <v>2220</v>
      </c>
      <c r="B2190" s="96" t="s">
        <v>2220</v>
      </c>
      <c r="C2190" s="65" t="s">
        <v>41</v>
      </c>
    </row>
    <row r="2191" spans="1:3">
      <c r="A2191" s="96" t="s">
        <v>2221</v>
      </c>
      <c r="B2191" s="96" t="s">
        <v>2221</v>
      </c>
      <c r="C2191" s="65" t="s">
        <v>41</v>
      </c>
    </row>
    <row r="2192" spans="1:3">
      <c r="A2192" s="96" t="s">
        <v>2222</v>
      </c>
      <c r="B2192" s="96" t="s">
        <v>2222</v>
      </c>
      <c r="C2192" s="65" t="s">
        <v>37</v>
      </c>
    </row>
    <row r="2193" spans="1:3">
      <c r="A2193" s="96" t="s">
        <v>2223</v>
      </c>
      <c r="B2193" s="96" t="s">
        <v>2223</v>
      </c>
      <c r="C2193" s="65" t="s">
        <v>37</v>
      </c>
    </row>
    <row r="2194" spans="1:3">
      <c r="A2194" s="96" t="s">
        <v>2224</v>
      </c>
      <c r="B2194" s="96" t="s">
        <v>2224</v>
      </c>
      <c r="C2194" s="65" t="s">
        <v>33</v>
      </c>
    </row>
    <row r="2195" spans="1:3">
      <c r="A2195" s="96" t="s">
        <v>2225</v>
      </c>
      <c r="B2195" s="96" t="s">
        <v>2225</v>
      </c>
      <c r="C2195" s="65" t="s">
        <v>37</v>
      </c>
    </row>
    <row r="2196" spans="1:3">
      <c r="A2196" s="96" t="s">
        <v>2226</v>
      </c>
      <c r="B2196" s="96" t="s">
        <v>2226</v>
      </c>
      <c r="C2196" s="65" t="s">
        <v>33</v>
      </c>
    </row>
    <row r="2197" spans="1:3">
      <c r="A2197" s="96" t="s">
        <v>2227</v>
      </c>
      <c r="B2197" s="96" t="s">
        <v>2227</v>
      </c>
      <c r="C2197" s="65" t="s">
        <v>37</v>
      </c>
    </row>
    <row r="2198" spans="1:3">
      <c r="A2198" s="96" t="s">
        <v>2228</v>
      </c>
      <c r="B2198" s="96" t="s">
        <v>2228</v>
      </c>
      <c r="C2198" s="65" t="s">
        <v>41</v>
      </c>
    </row>
    <row r="2199" spans="1:3">
      <c r="A2199" s="96" t="s">
        <v>2229</v>
      </c>
      <c r="B2199" s="96" t="s">
        <v>2229</v>
      </c>
      <c r="C2199" s="65" t="s">
        <v>33</v>
      </c>
    </row>
    <row r="2200" spans="1:3">
      <c r="A2200" s="96" t="s">
        <v>2230</v>
      </c>
      <c r="B2200" s="96" t="s">
        <v>2230</v>
      </c>
      <c r="C2200" s="65" t="s">
        <v>37</v>
      </c>
    </row>
    <row r="2201" spans="1:3">
      <c r="A2201" s="96" t="s">
        <v>2231</v>
      </c>
      <c r="B2201" s="96" t="s">
        <v>2231</v>
      </c>
      <c r="C2201" s="65" t="s">
        <v>41</v>
      </c>
    </row>
    <row r="2202" spans="1:3">
      <c r="A2202" s="97" t="s">
        <v>2232</v>
      </c>
      <c r="B2202" s="97" t="s">
        <v>2232</v>
      </c>
      <c r="C2202" t="s">
        <v>41</v>
      </c>
    </row>
    <row r="2203" spans="1:3">
      <c r="A2203" s="97" t="s">
        <v>2233</v>
      </c>
      <c r="B2203" s="97" t="s">
        <v>2233</v>
      </c>
      <c r="C2203" t="s">
        <v>41</v>
      </c>
    </row>
    <row r="2204" spans="1:3">
      <c r="A2204" s="97" t="s">
        <v>2234</v>
      </c>
      <c r="B2204" s="97" t="s">
        <v>2234</v>
      </c>
      <c r="C2204" t="s">
        <v>37</v>
      </c>
    </row>
    <row r="2205" spans="1:3">
      <c r="A2205" s="97" t="s">
        <v>2235</v>
      </c>
      <c r="B2205" s="97" t="s">
        <v>2235</v>
      </c>
      <c r="C2205" t="s">
        <v>41</v>
      </c>
    </row>
    <row r="2206" spans="1:3">
      <c r="A2206" s="97" t="s">
        <v>2236</v>
      </c>
      <c r="B2206" s="97" t="s">
        <v>2236</v>
      </c>
      <c r="C2206" t="s">
        <v>37</v>
      </c>
    </row>
    <row r="2207" spans="1:3">
      <c r="A2207" s="97" t="s">
        <v>2237</v>
      </c>
      <c r="B2207" s="97" t="s">
        <v>2237</v>
      </c>
      <c r="C2207" t="s">
        <v>33</v>
      </c>
    </row>
    <row r="2208" spans="1:3">
      <c r="A2208" s="97" t="s">
        <v>2238</v>
      </c>
      <c r="B2208" s="97" t="s">
        <v>2238</v>
      </c>
      <c r="C2208" t="s">
        <v>41</v>
      </c>
    </row>
    <row r="2209" spans="1:3">
      <c r="A2209" s="97" t="s">
        <v>2239</v>
      </c>
      <c r="B2209" s="97" t="s">
        <v>2239</v>
      </c>
      <c r="C2209" t="s">
        <v>41</v>
      </c>
    </row>
    <row r="2210" spans="1:3">
      <c r="A2210" s="97" t="s">
        <v>2240</v>
      </c>
      <c r="B2210" s="97" t="s">
        <v>2240</v>
      </c>
      <c r="C2210" t="s">
        <v>41</v>
      </c>
    </row>
    <row r="2211" spans="1:3">
      <c r="A2211" s="97" t="s">
        <v>2241</v>
      </c>
      <c r="B2211" s="97" t="s">
        <v>2241</v>
      </c>
      <c r="C2211" t="s">
        <v>41</v>
      </c>
    </row>
    <row r="2212" spans="1:3">
      <c r="A2212" s="97" t="s">
        <v>2242</v>
      </c>
      <c r="B2212" s="97" t="s">
        <v>2242</v>
      </c>
      <c r="C2212" t="s">
        <v>41</v>
      </c>
    </row>
    <row r="2213" spans="1:3">
      <c r="A2213" s="97" t="s">
        <v>2243</v>
      </c>
      <c r="B2213" s="97" t="s">
        <v>2243</v>
      </c>
      <c r="C2213" t="s">
        <v>37</v>
      </c>
    </row>
    <row r="2214" spans="1:3">
      <c r="A2214" s="97" t="s">
        <v>2244</v>
      </c>
      <c r="B2214" s="97" t="s">
        <v>2244</v>
      </c>
      <c r="C2214" t="s">
        <v>41</v>
      </c>
    </row>
    <row r="2215" spans="1:3">
      <c r="A2215" s="97" t="s">
        <v>2245</v>
      </c>
      <c r="B2215" s="97" t="s">
        <v>2245</v>
      </c>
      <c r="C2215" t="s">
        <v>41</v>
      </c>
    </row>
    <row r="2216" spans="1:3">
      <c r="A2216" s="97" t="s">
        <v>2246</v>
      </c>
      <c r="B2216" s="97" t="s">
        <v>2246</v>
      </c>
      <c r="C2216" t="s">
        <v>33</v>
      </c>
    </row>
    <row r="2217" spans="1:3">
      <c r="A2217" s="97" t="s">
        <v>2247</v>
      </c>
      <c r="B2217" s="97" t="s">
        <v>2247</v>
      </c>
      <c r="C2217" t="s">
        <v>41</v>
      </c>
    </row>
    <row r="2218" spans="1:3">
      <c r="A2218" s="97" t="s">
        <v>2248</v>
      </c>
      <c r="B2218" s="97" t="s">
        <v>2248</v>
      </c>
      <c r="C2218" t="s">
        <v>37</v>
      </c>
    </row>
    <row r="2219" spans="1:3">
      <c r="A2219" s="97" t="s">
        <v>2249</v>
      </c>
      <c r="B2219" s="97" t="s">
        <v>2249</v>
      </c>
      <c r="C2219" t="s">
        <v>33</v>
      </c>
    </row>
    <row r="2220" spans="1:3">
      <c r="A2220" s="97" t="s">
        <v>2250</v>
      </c>
      <c r="B2220" s="97" t="s">
        <v>2250</v>
      </c>
      <c r="C2220" t="s">
        <v>41</v>
      </c>
    </row>
    <row r="2221" spans="1:3">
      <c r="A2221" s="97" t="s">
        <v>2251</v>
      </c>
      <c r="B2221" s="97" t="s">
        <v>2251</v>
      </c>
      <c r="C2221" t="s">
        <v>37</v>
      </c>
    </row>
    <row r="2222" spans="1:3">
      <c r="A2222" s="97" t="s">
        <v>2252</v>
      </c>
      <c r="B2222" s="97" t="s">
        <v>2252</v>
      </c>
      <c r="C2222" t="s">
        <v>33</v>
      </c>
    </row>
    <row r="2223" spans="1:3">
      <c r="A2223" s="97" t="s">
        <v>2253</v>
      </c>
      <c r="B2223" s="97" t="s">
        <v>2253</v>
      </c>
      <c r="C2223" t="s">
        <v>37</v>
      </c>
    </row>
    <row r="2224" spans="1:3">
      <c r="A2224" s="97" t="s">
        <v>2254</v>
      </c>
      <c r="B2224" s="97" t="s">
        <v>2254</v>
      </c>
      <c r="C2224" t="s">
        <v>37</v>
      </c>
    </row>
    <row r="2225" spans="1:3">
      <c r="A2225" s="97" t="s">
        <v>2255</v>
      </c>
      <c r="B2225" s="97" t="s">
        <v>2255</v>
      </c>
      <c r="C2225" t="s">
        <v>33</v>
      </c>
    </row>
    <row r="2226" spans="1:3">
      <c r="A2226" s="97" t="s">
        <v>2256</v>
      </c>
      <c r="B2226" s="97" t="s">
        <v>2256</v>
      </c>
      <c r="C2226" t="s">
        <v>37</v>
      </c>
    </row>
    <row r="2227" spans="1:3">
      <c r="A2227" s="97" t="s">
        <v>2257</v>
      </c>
      <c r="B2227" s="97" t="s">
        <v>2257</v>
      </c>
      <c r="C2227" t="s">
        <v>37</v>
      </c>
    </row>
    <row r="2228" spans="1:3">
      <c r="A2228" s="97" t="s">
        <v>2258</v>
      </c>
      <c r="B2228" s="97" t="s">
        <v>2258</v>
      </c>
      <c r="C2228" t="s">
        <v>37</v>
      </c>
    </row>
    <row r="2229" spans="1:3">
      <c r="A2229" s="97" t="s">
        <v>2259</v>
      </c>
      <c r="B2229" s="97" t="s">
        <v>2259</v>
      </c>
      <c r="C2229" t="s">
        <v>41</v>
      </c>
    </row>
    <row r="2230" spans="1:3">
      <c r="A2230" s="97" t="s">
        <v>2260</v>
      </c>
      <c r="B2230" s="97" t="s">
        <v>2260</v>
      </c>
      <c r="C2230" t="s">
        <v>41</v>
      </c>
    </row>
    <row r="2231" spans="1:3">
      <c r="A2231" s="97" t="s">
        <v>2261</v>
      </c>
      <c r="B2231" s="97" t="s">
        <v>2261</v>
      </c>
      <c r="C2231" t="s">
        <v>33</v>
      </c>
    </row>
    <row r="2232" spans="1:3">
      <c r="A2232" s="97" t="s">
        <v>2262</v>
      </c>
      <c r="B2232" s="97" t="s">
        <v>2262</v>
      </c>
      <c r="C2232" t="s">
        <v>41</v>
      </c>
    </row>
    <row r="2233" spans="1:3">
      <c r="A2233" s="97" t="s">
        <v>2263</v>
      </c>
      <c r="B2233" s="97" t="s">
        <v>2263</v>
      </c>
      <c r="C2233" t="s">
        <v>41</v>
      </c>
    </row>
    <row r="2234" spans="1:3">
      <c r="A2234" s="97" t="s">
        <v>2264</v>
      </c>
      <c r="B2234" s="97" t="s">
        <v>2264</v>
      </c>
      <c r="C2234" t="s">
        <v>41</v>
      </c>
    </row>
    <row r="2235" spans="1:3">
      <c r="A2235" s="97" t="s">
        <v>2265</v>
      </c>
      <c r="B2235" s="97" t="s">
        <v>2265</v>
      </c>
      <c r="C2235" t="s">
        <v>41</v>
      </c>
    </row>
    <row r="2236" spans="1:3">
      <c r="A2236" s="97" t="s">
        <v>2266</v>
      </c>
      <c r="B2236" s="97" t="s">
        <v>2266</v>
      </c>
      <c r="C2236" t="s">
        <v>41</v>
      </c>
    </row>
    <row r="2237" spans="1:3">
      <c r="A2237" s="97" t="s">
        <v>2267</v>
      </c>
      <c r="B2237" s="97" t="s">
        <v>2267</v>
      </c>
      <c r="C2237" t="s">
        <v>33</v>
      </c>
    </row>
    <row r="2238" spans="1:3">
      <c r="A2238" s="97" t="s">
        <v>2268</v>
      </c>
      <c r="B2238" s="97" t="s">
        <v>2268</v>
      </c>
      <c r="C2238" t="s">
        <v>41</v>
      </c>
    </row>
    <row r="2239" spans="1:3">
      <c r="A2239" s="97" t="s">
        <v>2269</v>
      </c>
      <c r="B2239" s="97" t="s">
        <v>2269</v>
      </c>
      <c r="C2239" t="s">
        <v>41</v>
      </c>
    </row>
    <row r="2240" spans="1:3">
      <c r="A2240" s="97" t="s">
        <v>2270</v>
      </c>
      <c r="B2240" s="97" t="s">
        <v>2270</v>
      </c>
      <c r="C2240" t="s">
        <v>41</v>
      </c>
    </row>
    <row r="2241" spans="1:3">
      <c r="A2241" s="97" t="s">
        <v>2271</v>
      </c>
      <c r="B2241" s="97" t="s">
        <v>2271</v>
      </c>
      <c r="C2241" t="s">
        <v>41</v>
      </c>
    </row>
    <row r="2242" spans="1:3">
      <c r="A2242" s="97" t="s">
        <v>2272</v>
      </c>
      <c r="B2242" s="97" t="s">
        <v>2272</v>
      </c>
      <c r="C2242" t="s">
        <v>41</v>
      </c>
    </row>
    <row r="2243" spans="1:3">
      <c r="A2243" s="97" t="s">
        <v>2273</v>
      </c>
      <c r="B2243" s="97" t="s">
        <v>2273</v>
      </c>
      <c r="C2243" t="s">
        <v>33</v>
      </c>
    </row>
    <row r="2244" spans="1:3">
      <c r="A2244" s="97" t="s">
        <v>2274</v>
      </c>
      <c r="B2244" s="97" t="s">
        <v>2274</v>
      </c>
      <c r="C2244" t="s">
        <v>33</v>
      </c>
    </row>
    <row r="2245" spans="1:3">
      <c r="A2245" s="97" t="s">
        <v>2275</v>
      </c>
      <c r="B2245" s="97" t="s">
        <v>2275</v>
      </c>
      <c r="C2245" t="s">
        <v>37</v>
      </c>
    </row>
    <row r="2246" spans="1:3">
      <c r="A2246" s="97" t="s">
        <v>2276</v>
      </c>
      <c r="B2246" s="97" t="s">
        <v>2276</v>
      </c>
      <c r="C2246" t="s">
        <v>37</v>
      </c>
    </row>
    <row r="2247" spans="1:3">
      <c r="A2247" s="97" t="s">
        <v>2277</v>
      </c>
      <c r="B2247" s="97" t="s">
        <v>2277</v>
      </c>
      <c r="C2247" t="s">
        <v>37</v>
      </c>
    </row>
    <row r="2248" spans="1:3">
      <c r="A2248" s="97" t="s">
        <v>2278</v>
      </c>
      <c r="B2248" s="97" t="s">
        <v>2278</v>
      </c>
      <c r="C2248" t="s">
        <v>41</v>
      </c>
    </row>
    <row r="2249" spans="1:3">
      <c r="A2249" s="97" t="s">
        <v>2279</v>
      </c>
      <c r="B2249" s="97" t="s">
        <v>2279</v>
      </c>
      <c r="C2249" t="s">
        <v>41</v>
      </c>
    </row>
    <row r="2250" spans="1:3">
      <c r="A2250" s="97" t="s">
        <v>2280</v>
      </c>
      <c r="B2250" s="97" t="s">
        <v>2280</v>
      </c>
      <c r="C2250" t="s">
        <v>37</v>
      </c>
    </row>
    <row r="2251" spans="1:3">
      <c r="A2251" s="97" t="s">
        <v>2281</v>
      </c>
      <c r="B2251" s="97" t="s">
        <v>2281</v>
      </c>
      <c r="C2251" t="s">
        <v>41</v>
      </c>
    </row>
    <row r="2252" spans="1:3">
      <c r="A2252" s="97" t="s">
        <v>2282</v>
      </c>
      <c r="B2252" s="97" t="s">
        <v>2282</v>
      </c>
      <c r="C2252" t="s">
        <v>37</v>
      </c>
    </row>
    <row r="2253" spans="1:3">
      <c r="A2253" s="97" t="s">
        <v>2283</v>
      </c>
      <c r="B2253" s="97" t="s">
        <v>2283</v>
      </c>
      <c r="C2253" t="s">
        <v>41</v>
      </c>
    </row>
    <row r="2254" spans="1:3">
      <c r="A2254" s="97" t="s">
        <v>2284</v>
      </c>
      <c r="B2254" s="97" t="s">
        <v>2284</v>
      </c>
      <c r="C2254" t="s">
        <v>37</v>
      </c>
    </row>
    <row r="2255" spans="1:3">
      <c r="A2255" s="97" t="s">
        <v>2285</v>
      </c>
      <c r="B2255" s="97" t="s">
        <v>2285</v>
      </c>
      <c r="C2255" t="s">
        <v>33</v>
      </c>
    </row>
    <row r="2256" spans="1:3">
      <c r="A2256" s="97" t="s">
        <v>2286</v>
      </c>
      <c r="B2256" s="97" t="s">
        <v>2286</v>
      </c>
      <c r="C2256" t="s">
        <v>37</v>
      </c>
    </row>
    <row r="2257" spans="1:3">
      <c r="A2257" s="97" t="s">
        <v>2287</v>
      </c>
      <c r="B2257" s="97" t="s">
        <v>2287</v>
      </c>
      <c r="C2257" t="s">
        <v>37</v>
      </c>
    </row>
    <row r="2258" spans="1:3">
      <c r="A2258" s="97" t="s">
        <v>2288</v>
      </c>
      <c r="B2258" s="97" t="s">
        <v>2288</v>
      </c>
      <c r="C2258" t="s">
        <v>37</v>
      </c>
    </row>
    <row r="2259" spans="1:3">
      <c r="A2259" s="97" t="s">
        <v>2289</v>
      </c>
      <c r="B2259" s="97" t="s">
        <v>2289</v>
      </c>
      <c r="C2259" t="s">
        <v>41</v>
      </c>
    </row>
    <row r="2260" spans="1:3">
      <c r="A2260" s="97" t="s">
        <v>2290</v>
      </c>
      <c r="B2260" s="97" t="s">
        <v>2290</v>
      </c>
      <c r="C2260" t="s">
        <v>37</v>
      </c>
    </row>
    <row r="2261" spans="1:3">
      <c r="A2261" s="97" t="s">
        <v>2291</v>
      </c>
      <c r="B2261" s="97" t="s">
        <v>2291</v>
      </c>
      <c r="C2261" t="s">
        <v>41</v>
      </c>
    </row>
    <row r="2262" spans="1:3">
      <c r="A2262" s="97" t="s">
        <v>2292</v>
      </c>
      <c r="B2262" s="97" t="s">
        <v>2292</v>
      </c>
      <c r="C2262" t="s">
        <v>41</v>
      </c>
    </row>
    <row r="2263" spans="1:3">
      <c r="A2263" s="97" t="s">
        <v>2293</v>
      </c>
      <c r="B2263" s="97" t="s">
        <v>2293</v>
      </c>
      <c r="C2263" t="s">
        <v>41</v>
      </c>
    </row>
    <row r="2264" spans="1:3">
      <c r="A2264" s="97" t="s">
        <v>2294</v>
      </c>
      <c r="B2264" s="97" t="s">
        <v>2294</v>
      </c>
      <c r="C2264" t="s">
        <v>41</v>
      </c>
    </row>
    <row r="2265" spans="1:3">
      <c r="A2265" s="97" t="s">
        <v>2295</v>
      </c>
      <c r="B2265" s="97" t="s">
        <v>2295</v>
      </c>
      <c r="C2265" t="s">
        <v>41</v>
      </c>
    </row>
    <row r="2266" spans="1:3">
      <c r="A2266" s="97" t="s">
        <v>2296</v>
      </c>
      <c r="B2266" s="97" t="s">
        <v>2296</v>
      </c>
      <c r="C2266" t="s">
        <v>33</v>
      </c>
    </row>
    <row r="2267" spans="1:3">
      <c r="A2267" s="97" t="s">
        <v>2297</v>
      </c>
      <c r="B2267" s="97" t="s">
        <v>2297</v>
      </c>
      <c r="C2267" t="s">
        <v>37</v>
      </c>
    </row>
    <row r="2268" spans="1:3">
      <c r="A2268" s="97" t="s">
        <v>2298</v>
      </c>
      <c r="B2268" s="97" t="s">
        <v>2298</v>
      </c>
      <c r="C2268" t="s">
        <v>33</v>
      </c>
    </row>
    <row r="2269" spans="1:3">
      <c r="A2269" s="97" t="s">
        <v>2299</v>
      </c>
      <c r="B2269" s="97" t="s">
        <v>2299</v>
      </c>
      <c r="C2269" t="s">
        <v>37</v>
      </c>
    </row>
    <row r="2270" spans="1:3">
      <c r="A2270" s="97" t="s">
        <v>2300</v>
      </c>
      <c r="B2270" s="97" t="s">
        <v>2300</v>
      </c>
      <c r="C2270" t="s">
        <v>37</v>
      </c>
    </row>
    <row r="2271" spans="1:3">
      <c r="A2271" s="97" t="s">
        <v>2301</v>
      </c>
      <c r="B2271" s="97" t="s">
        <v>2301</v>
      </c>
      <c r="C2271" t="s">
        <v>33</v>
      </c>
    </row>
    <row r="2272" spans="1:3">
      <c r="A2272" s="97" t="s">
        <v>2302</v>
      </c>
      <c r="B2272" s="97" t="s">
        <v>2302</v>
      </c>
      <c r="C2272" t="s">
        <v>41</v>
      </c>
    </row>
    <row r="2273" spans="1:3">
      <c r="A2273" s="97" t="s">
        <v>2303</v>
      </c>
      <c r="B2273" s="97" t="s">
        <v>2303</v>
      </c>
      <c r="C2273" t="s">
        <v>37</v>
      </c>
    </row>
    <row r="2274" spans="1:3">
      <c r="A2274" s="97" t="s">
        <v>2304</v>
      </c>
      <c r="B2274" s="97" t="s">
        <v>2304</v>
      </c>
      <c r="C2274" t="s">
        <v>33</v>
      </c>
    </row>
    <row r="2275" spans="1:3">
      <c r="A2275" s="97" t="s">
        <v>2305</v>
      </c>
      <c r="B2275" s="97" t="s">
        <v>2305</v>
      </c>
      <c r="C2275" t="s">
        <v>37</v>
      </c>
    </row>
    <row r="2276" spans="1:3">
      <c r="A2276" s="97" t="s">
        <v>2306</v>
      </c>
      <c r="B2276" s="97" t="s">
        <v>2306</v>
      </c>
      <c r="C2276" t="s">
        <v>37</v>
      </c>
    </row>
    <row r="2277" spans="1:3">
      <c r="A2277" s="97" t="s">
        <v>2307</v>
      </c>
      <c r="B2277" s="97" t="s">
        <v>2307</v>
      </c>
      <c r="C2277" t="s">
        <v>41</v>
      </c>
    </row>
    <row r="2278" spans="1:3">
      <c r="A2278" s="97" t="s">
        <v>2308</v>
      </c>
      <c r="B2278" s="97" t="s">
        <v>2308</v>
      </c>
      <c r="C2278" t="s">
        <v>41</v>
      </c>
    </row>
    <row r="2279" spans="1:3">
      <c r="A2279" s="97" t="s">
        <v>2309</v>
      </c>
      <c r="B2279" s="97" t="s">
        <v>2309</v>
      </c>
      <c r="C2279" t="s">
        <v>41</v>
      </c>
    </row>
    <row r="2280" spans="1:3">
      <c r="A2280" s="97" t="s">
        <v>2310</v>
      </c>
      <c r="B2280" s="97" t="s">
        <v>2310</v>
      </c>
      <c r="C2280" t="s">
        <v>41</v>
      </c>
    </row>
    <row r="2281" spans="1:3">
      <c r="A2281" s="97" t="s">
        <v>2311</v>
      </c>
      <c r="B2281" s="97" t="s">
        <v>2311</v>
      </c>
      <c r="C2281" t="s">
        <v>33</v>
      </c>
    </row>
    <row r="2282" spans="1:3">
      <c r="A2282" s="97" t="s">
        <v>2312</v>
      </c>
      <c r="B2282" s="97" t="s">
        <v>2312</v>
      </c>
      <c r="C2282" t="s">
        <v>37</v>
      </c>
    </row>
    <row r="2283" spans="1:3">
      <c r="A2283" s="97" t="s">
        <v>2313</v>
      </c>
      <c r="B2283" s="97" t="s">
        <v>2313</v>
      </c>
      <c r="C2283" t="s">
        <v>37</v>
      </c>
    </row>
    <row r="2284" spans="1:3">
      <c r="A2284" s="97" t="s">
        <v>2314</v>
      </c>
      <c r="B2284" s="97" t="s">
        <v>2314</v>
      </c>
      <c r="C2284" t="s">
        <v>37</v>
      </c>
    </row>
    <row r="2285" spans="1:3">
      <c r="A2285" s="97" t="s">
        <v>2315</v>
      </c>
      <c r="B2285" s="97" t="s">
        <v>2315</v>
      </c>
      <c r="C2285" t="s">
        <v>33</v>
      </c>
    </row>
    <row r="2286" spans="1:3">
      <c r="A2286" s="97" t="s">
        <v>2316</v>
      </c>
      <c r="B2286" s="97" t="s">
        <v>2316</v>
      </c>
      <c r="C2286" t="s">
        <v>37</v>
      </c>
    </row>
    <row r="2287" spans="1:3">
      <c r="A2287" s="97" t="s">
        <v>2317</v>
      </c>
      <c r="B2287" s="97" t="s">
        <v>2317</v>
      </c>
      <c r="C2287" t="s">
        <v>37</v>
      </c>
    </row>
    <row r="2288" spans="1:3">
      <c r="A2288" s="97" t="s">
        <v>2318</v>
      </c>
      <c r="B2288" s="97" t="s">
        <v>2318</v>
      </c>
      <c r="C2288" t="s">
        <v>41</v>
      </c>
    </row>
    <row r="2289" spans="1:3">
      <c r="A2289" s="97" t="s">
        <v>2319</v>
      </c>
      <c r="B2289" s="97" t="s">
        <v>2319</v>
      </c>
      <c r="C2289" t="s">
        <v>37</v>
      </c>
    </row>
    <row r="2290" spans="1:3">
      <c r="A2290" s="97" t="s">
        <v>2320</v>
      </c>
      <c r="B2290" s="97" t="s">
        <v>2320</v>
      </c>
      <c r="C2290" t="s">
        <v>37</v>
      </c>
    </row>
    <row r="2291" spans="1:3">
      <c r="A2291" s="97" t="s">
        <v>2321</v>
      </c>
      <c r="B2291" s="97" t="s">
        <v>2321</v>
      </c>
      <c r="C2291" t="s">
        <v>41</v>
      </c>
    </row>
    <row r="2292" spans="1:3">
      <c r="A2292" s="97" t="s">
        <v>2322</v>
      </c>
      <c r="B2292" s="97" t="s">
        <v>2322</v>
      </c>
      <c r="C2292" t="s">
        <v>41</v>
      </c>
    </row>
    <row r="2293" spans="1:3">
      <c r="A2293" s="97" t="s">
        <v>2323</v>
      </c>
      <c r="B2293" s="97" t="s">
        <v>2323</v>
      </c>
      <c r="C2293" t="s">
        <v>41</v>
      </c>
    </row>
    <row r="2294" spans="1:3">
      <c r="A2294" s="97" t="s">
        <v>2324</v>
      </c>
      <c r="B2294" s="97" t="s">
        <v>2324</v>
      </c>
      <c r="C2294" t="s">
        <v>41</v>
      </c>
    </row>
    <row r="2295" spans="1:3">
      <c r="A2295" s="97" t="s">
        <v>2325</v>
      </c>
      <c r="B2295" s="97" t="s">
        <v>2325</v>
      </c>
      <c r="C2295" t="s">
        <v>41</v>
      </c>
    </row>
    <row r="2296" spans="1:3">
      <c r="A2296" s="97" t="s">
        <v>2326</v>
      </c>
      <c r="B2296" s="97" t="s">
        <v>2326</v>
      </c>
      <c r="C2296" t="s">
        <v>41</v>
      </c>
    </row>
    <row r="2297" spans="1:3">
      <c r="A2297" s="97" t="s">
        <v>2327</v>
      </c>
      <c r="B2297" s="97" t="s">
        <v>2327</v>
      </c>
      <c r="C2297" t="s">
        <v>41</v>
      </c>
    </row>
    <row r="2298" spans="1:3">
      <c r="A2298" s="97" t="s">
        <v>2328</v>
      </c>
      <c r="B2298" s="97" t="s">
        <v>2328</v>
      </c>
      <c r="C2298" t="s">
        <v>41</v>
      </c>
    </row>
    <row r="2299" spans="1:3">
      <c r="A2299" s="97" t="s">
        <v>2329</v>
      </c>
      <c r="B2299" s="97" t="s">
        <v>2329</v>
      </c>
      <c r="C2299" t="s">
        <v>33</v>
      </c>
    </row>
    <row r="2300" spans="1:3">
      <c r="A2300" s="97" t="s">
        <v>2330</v>
      </c>
      <c r="B2300" s="97" t="s">
        <v>2330</v>
      </c>
      <c r="C2300" t="s">
        <v>41</v>
      </c>
    </row>
    <row r="2301" spans="1:3">
      <c r="A2301" s="97" t="s">
        <v>2331</v>
      </c>
      <c r="B2301" s="97" t="s">
        <v>2331</v>
      </c>
      <c r="C2301" t="s">
        <v>37</v>
      </c>
    </row>
    <row r="2302" spans="1:3">
      <c r="A2302" s="97" t="s">
        <v>2332</v>
      </c>
      <c r="B2302" s="97" t="s">
        <v>2332</v>
      </c>
      <c r="C2302" t="s">
        <v>37</v>
      </c>
    </row>
    <row r="2303" spans="1:3">
      <c r="A2303" s="97" t="s">
        <v>2333</v>
      </c>
      <c r="B2303" s="97" t="s">
        <v>2333</v>
      </c>
      <c r="C2303" t="s">
        <v>41</v>
      </c>
    </row>
    <row r="2304" spans="1:3">
      <c r="A2304" s="97" t="s">
        <v>2334</v>
      </c>
      <c r="B2304" s="97" t="s">
        <v>2334</v>
      </c>
      <c r="C2304" t="s">
        <v>41</v>
      </c>
    </row>
    <row r="2305" spans="1:3">
      <c r="A2305" s="97" t="s">
        <v>2335</v>
      </c>
      <c r="B2305" s="97" t="s">
        <v>2335</v>
      </c>
      <c r="C2305" t="s">
        <v>37</v>
      </c>
    </row>
    <row r="2306" spans="1:3">
      <c r="A2306" s="97" t="s">
        <v>2336</v>
      </c>
      <c r="B2306" s="97" t="s">
        <v>2336</v>
      </c>
      <c r="C2306" t="s">
        <v>41</v>
      </c>
    </row>
    <row r="2307" spans="1:3">
      <c r="A2307" s="97" t="s">
        <v>2337</v>
      </c>
      <c r="B2307" s="97" t="s">
        <v>2337</v>
      </c>
      <c r="C2307" t="s">
        <v>41</v>
      </c>
    </row>
    <row r="2308" spans="1:3">
      <c r="A2308" s="97" t="s">
        <v>2338</v>
      </c>
      <c r="B2308" s="97" t="s">
        <v>2338</v>
      </c>
      <c r="C2308" t="s">
        <v>41</v>
      </c>
    </row>
    <row r="2309" spans="1:3">
      <c r="A2309" s="97" t="s">
        <v>2339</v>
      </c>
      <c r="B2309" s="97" t="s">
        <v>2339</v>
      </c>
      <c r="C2309" t="s">
        <v>41</v>
      </c>
    </row>
    <row r="2310" spans="1:3">
      <c r="A2310" s="97" t="s">
        <v>2340</v>
      </c>
      <c r="B2310" s="97" t="s">
        <v>2340</v>
      </c>
      <c r="C2310" t="s">
        <v>41</v>
      </c>
    </row>
    <row r="2311" spans="1:3">
      <c r="A2311" s="97" t="s">
        <v>2341</v>
      </c>
      <c r="B2311" s="97" t="s">
        <v>2341</v>
      </c>
      <c r="C2311" t="s">
        <v>37</v>
      </c>
    </row>
    <row r="2312" spans="1:3">
      <c r="A2312" s="97" t="s">
        <v>2342</v>
      </c>
      <c r="B2312" s="97" t="s">
        <v>2342</v>
      </c>
      <c r="C2312" t="s">
        <v>41</v>
      </c>
    </row>
    <row r="2313" spans="1:3">
      <c r="A2313" s="97" t="s">
        <v>2343</v>
      </c>
      <c r="B2313" s="97" t="s">
        <v>2343</v>
      </c>
      <c r="C2313" t="s">
        <v>41</v>
      </c>
    </row>
    <row r="2314" spans="1:3">
      <c r="A2314" s="97" t="s">
        <v>2344</v>
      </c>
      <c r="B2314" s="97" t="s">
        <v>2344</v>
      </c>
      <c r="C2314" t="s">
        <v>41</v>
      </c>
    </row>
    <row r="2315" spans="1:3">
      <c r="A2315" s="97" t="s">
        <v>2345</v>
      </c>
      <c r="B2315" s="97" t="s">
        <v>2345</v>
      </c>
      <c r="C2315" t="s">
        <v>41</v>
      </c>
    </row>
    <row r="2316" spans="1:3">
      <c r="A2316" s="97" t="s">
        <v>2346</v>
      </c>
      <c r="B2316" s="97" t="s">
        <v>2346</v>
      </c>
      <c r="C2316" t="s">
        <v>37</v>
      </c>
    </row>
    <row r="2317" spans="1:3">
      <c r="A2317" s="97" t="s">
        <v>2347</v>
      </c>
      <c r="B2317" s="97" t="s">
        <v>2347</v>
      </c>
      <c r="C2317" t="s">
        <v>37</v>
      </c>
    </row>
    <row r="2318" spans="1:3">
      <c r="A2318" s="97" t="s">
        <v>2348</v>
      </c>
      <c r="B2318" s="97" t="s">
        <v>2348</v>
      </c>
      <c r="C2318" t="s">
        <v>37</v>
      </c>
    </row>
    <row r="2319" spans="1:3">
      <c r="A2319" s="97" t="s">
        <v>2349</v>
      </c>
      <c r="B2319" s="97" t="s">
        <v>2349</v>
      </c>
      <c r="C2319" t="s">
        <v>41</v>
      </c>
    </row>
    <row r="2320" spans="1:3">
      <c r="A2320" s="97" t="s">
        <v>2350</v>
      </c>
      <c r="B2320" s="97" t="s">
        <v>2350</v>
      </c>
      <c r="C2320" t="s">
        <v>41</v>
      </c>
    </row>
    <row r="2321" spans="1:3">
      <c r="A2321" s="97" t="s">
        <v>2351</v>
      </c>
      <c r="B2321" s="97" t="s">
        <v>2351</v>
      </c>
      <c r="C2321" t="s">
        <v>41</v>
      </c>
    </row>
    <row r="2322" spans="1:3">
      <c r="A2322" s="97" t="s">
        <v>2352</v>
      </c>
      <c r="B2322" s="97" t="s">
        <v>2352</v>
      </c>
      <c r="C2322" t="s">
        <v>41</v>
      </c>
    </row>
    <row r="2323" spans="1:3">
      <c r="A2323" s="97" t="s">
        <v>2353</v>
      </c>
      <c r="B2323" s="97" t="s">
        <v>2353</v>
      </c>
      <c r="C2323" t="s">
        <v>41</v>
      </c>
    </row>
    <row r="2324" spans="1:3">
      <c r="A2324" s="97" t="s">
        <v>2354</v>
      </c>
      <c r="B2324" s="97" t="s">
        <v>2354</v>
      </c>
      <c r="C2324" t="s">
        <v>41</v>
      </c>
    </row>
    <row r="2325" spans="1:3">
      <c r="A2325" s="97" t="s">
        <v>2355</v>
      </c>
      <c r="B2325" s="97" t="s">
        <v>2355</v>
      </c>
      <c r="C2325" t="s">
        <v>41</v>
      </c>
    </row>
    <row r="2326" spans="1:3">
      <c r="A2326" s="97" t="s">
        <v>2356</v>
      </c>
      <c r="B2326" s="97" t="s">
        <v>2356</v>
      </c>
      <c r="C2326" t="s">
        <v>41</v>
      </c>
    </row>
    <row r="2327" spans="1:3">
      <c r="A2327" s="97" t="s">
        <v>2357</v>
      </c>
      <c r="B2327" s="97" t="s">
        <v>2357</v>
      </c>
      <c r="C2327" t="s">
        <v>41</v>
      </c>
    </row>
    <row r="2328" spans="1:3">
      <c r="A2328" s="97" t="s">
        <v>2358</v>
      </c>
      <c r="B2328" s="97" t="s">
        <v>2358</v>
      </c>
      <c r="C2328" t="s">
        <v>41</v>
      </c>
    </row>
    <row r="2329" spans="1:3">
      <c r="A2329" s="97" t="s">
        <v>2359</v>
      </c>
      <c r="B2329" s="97" t="s">
        <v>2359</v>
      </c>
      <c r="C2329" t="s">
        <v>41</v>
      </c>
    </row>
    <row r="2330" spans="1:3">
      <c r="A2330" s="97" t="s">
        <v>2360</v>
      </c>
      <c r="B2330" s="97" t="s">
        <v>2360</v>
      </c>
      <c r="C2330" t="s">
        <v>41</v>
      </c>
    </row>
    <row r="2331" spans="1:3">
      <c r="A2331" s="97" t="s">
        <v>2361</v>
      </c>
      <c r="B2331" s="97" t="s">
        <v>2361</v>
      </c>
      <c r="C2331" t="s">
        <v>33</v>
      </c>
    </row>
    <row r="2332" spans="1:3">
      <c r="A2332" s="97" t="s">
        <v>2362</v>
      </c>
      <c r="B2332" s="97" t="s">
        <v>2362</v>
      </c>
      <c r="C2332" t="s">
        <v>41</v>
      </c>
    </row>
    <row r="2333" spans="1:3">
      <c r="A2333" s="97" t="s">
        <v>2363</v>
      </c>
      <c r="B2333" s="97" t="s">
        <v>2363</v>
      </c>
      <c r="C2333" t="s">
        <v>41</v>
      </c>
    </row>
    <row r="2334" spans="1:3">
      <c r="A2334" s="97" t="s">
        <v>2364</v>
      </c>
      <c r="B2334" s="97" t="s">
        <v>2364</v>
      </c>
      <c r="C2334" t="s">
        <v>41</v>
      </c>
    </row>
    <row r="2335" spans="1:3">
      <c r="A2335" s="97" t="s">
        <v>2365</v>
      </c>
      <c r="B2335" s="97" t="s">
        <v>2365</v>
      </c>
      <c r="C2335" t="s">
        <v>41</v>
      </c>
    </row>
    <row r="2336" spans="1:3">
      <c r="A2336" s="97" t="s">
        <v>2366</v>
      </c>
      <c r="B2336" s="97" t="s">
        <v>2366</v>
      </c>
      <c r="C2336" t="s">
        <v>37</v>
      </c>
    </row>
    <row r="2337" spans="1:3">
      <c r="A2337" s="97" t="s">
        <v>2367</v>
      </c>
      <c r="B2337" s="97" t="s">
        <v>2367</v>
      </c>
      <c r="C2337" t="s">
        <v>41</v>
      </c>
    </row>
    <row r="2338" spans="1:3">
      <c r="A2338" s="97" t="s">
        <v>2368</v>
      </c>
      <c r="B2338" s="97" t="s">
        <v>2368</v>
      </c>
      <c r="C2338" t="s">
        <v>41</v>
      </c>
    </row>
    <row r="2339" spans="1:3">
      <c r="A2339" s="97" t="s">
        <v>2369</v>
      </c>
      <c r="B2339" s="97" t="s">
        <v>2369</v>
      </c>
      <c r="C2339" t="s">
        <v>41</v>
      </c>
    </row>
    <row r="2340" spans="1:3">
      <c r="A2340" s="97" t="s">
        <v>2370</v>
      </c>
      <c r="B2340" s="97" t="s">
        <v>2370</v>
      </c>
      <c r="C2340" t="s">
        <v>37</v>
      </c>
    </row>
    <row r="2341" spans="1:3">
      <c r="A2341" s="97" t="s">
        <v>2371</v>
      </c>
      <c r="B2341" s="97" t="s">
        <v>2371</v>
      </c>
      <c r="C2341" t="s">
        <v>41</v>
      </c>
    </row>
    <row r="2342" spans="1:3">
      <c r="A2342" s="97" t="s">
        <v>2372</v>
      </c>
      <c r="B2342" s="97" t="s">
        <v>2372</v>
      </c>
      <c r="C2342" t="s">
        <v>41</v>
      </c>
    </row>
    <row r="2343" spans="1:3">
      <c r="A2343" s="97" t="s">
        <v>2373</v>
      </c>
      <c r="B2343" s="97" t="s">
        <v>2373</v>
      </c>
      <c r="C2343" t="s">
        <v>41</v>
      </c>
    </row>
    <row r="2344" spans="1:3">
      <c r="A2344" s="97" t="s">
        <v>2374</v>
      </c>
      <c r="B2344" s="97" t="s">
        <v>2374</v>
      </c>
      <c r="C2344" t="s">
        <v>41</v>
      </c>
    </row>
    <row r="2345" spans="1:3">
      <c r="A2345" s="97" t="s">
        <v>2375</v>
      </c>
      <c r="B2345" s="97" t="s">
        <v>2375</v>
      </c>
      <c r="C2345" t="s">
        <v>41</v>
      </c>
    </row>
    <row r="2346" spans="1:3">
      <c r="A2346" s="97" t="s">
        <v>2376</v>
      </c>
      <c r="B2346" s="97" t="s">
        <v>2376</v>
      </c>
      <c r="C2346" t="s">
        <v>41</v>
      </c>
    </row>
    <row r="2347" spans="1:3">
      <c r="A2347" s="97" t="s">
        <v>2377</v>
      </c>
      <c r="B2347" s="97" t="s">
        <v>2377</v>
      </c>
      <c r="C2347" t="s">
        <v>41</v>
      </c>
    </row>
    <row r="2348" spans="1:3">
      <c r="A2348" s="97" t="s">
        <v>2378</v>
      </c>
      <c r="B2348" s="97" t="s">
        <v>2378</v>
      </c>
      <c r="C2348" t="s">
        <v>41</v>
      </c>
    </row>
    <row r="2349" spans="1:3">
      <c r="A2349" s="97" t="s">
        <v>2379</v>
      </c>
      <c r="B2349" s="97" t="s">
        <v>2379</v>
      </c>
      <c r="C2349" t="s">
        <v>41</v>
      </c>
    </row>
    <row r="2350" spans="1:3">
      <c r="A2350" s="97" t="s">
        <v>2380</v>
      </c>
      <c r="B2350" s="97" t="s">
        <v>2380</v>
      </c>
      <c r="C2350" t="s">
        <v>37</v>
      </c>
    </row>
    <row r="2351" spans="1:3">
      <c r="A2351" s="97" t="s">
        <v>2381</v>
      </c>
      <c r="B2351" s="97" t="s">
        <v>2381</v>
      </c>
      <c r="C2351" t="s">
        <v>41</v>
      </c>
    </row>
    <row r="2352" spans="1:3">
      <c r="A2352" s="97" t="s">
        <v>2382</v>
      </c>
      <c r="B2352" s="97" t="s">
        <v>2382</v>
      </c>
      <c r="C2352" t="s">
        <v>41</v>
      </c>
    </row>
    <row r="2353" spans="1:3">
      <c r="A2353" s="97" t="s">
        <v>2383</v>
      </c>
      <c r="B2353" s="97" t="s">
        <v>2383</v>
      </c>
      <c r="C2353" t="s">
        <v>41</v>
      </c>
    </row>
    <row r="2354" spans="1:3">
      <c r="A2354" s="97" t="s">
        <v>2384</v>
      </c>
      <c r="B2354" s="97" t="s">
        <v>2384</v>
      </c>
      <c r="C2354" t="s">
        <v>37</v>
      </c>
    </row>
    <row r="2355" spans="1:3">
      <c r="A2355" s="97" t="s">
        <v>2385</v>
      </c>
      <c r="B2355" s="97" t="s">
        <v>2385</v>
      </c>
      <c r="C2355" t="s">
        <v>41</v>
      </c>
    </row>
    <row r="2356" spans="1:3">
      <c r="A2356" s="97" t="s">
        <v>2386</v>
      </c>
      <c r="B2356" s="97" t="s">
        <v>2386</v>
      </c>
      <c r="C2356" t="s">
        <v>41</v>
      </c>
    </row>
    <row r="2357" spans="1:3">
      <c r="A2357" s="97" t="s">
        <v>2387</v>
      </c>
      <c r="B2357" s="97" t="s">
        <v>2387</v>
      </c>
      <c r="C2357" t="s">
        <v>41</v>
      </c>
    </row>
    <row r="2358" spans="1:3">
      <c r="A2358" s="97" t="s">
        <v>2388</v>
      </c>
      <c r="B2358" s="97" t="s">
        <v>2388</v>
      </c>
      <c r="C2358" t="s">
        <v>41</v>
      </c>
    </row>
    <row r="2359" spans="1:3">
      <c r="A2359" s="97" t="s">
        <v>2389</v>
      </c>
      <c r="B2359" s="97" t="s">
        <v>2389</v>
      </c>
      <c r="C2359" t="s">
        <v>41</v>
      </c>
    </row>
    <row r="2360" spans="1:3">
      <c r="A2360" s="97" t="s">
        <v>2390</v>
      </c>
      <c r="B2360" s="97" t="s">
        <v>2390</v>
      </c>
      <c r="C2360" t="s">
        <v>41</v>
      </c>
    </row>
    <row r="2361" spans="1:3">
      <c r="A2361" s="97" t="s">
        <v>2391</v>
      </c>
      <c r="B2361" s="97" t="s">
        <v>2391</v>
      </c>
      <c r="C2361" t="s">
        <v>41</v>
      </c>
    </row>
    <row r="2362" spans="1:3">
      <c r="A2362" s="97" t="s">
        <v>2392</v>
      </c>
      <c r="B2362" s="97" t="s">
        <v>2392</v>
      </c>
      <c r="C2362" t="s">
        <v>41</v>
      </c>
    </row>
    <row r="2363" spans="1:3">
      <c r="A2363" s="97" t="s">
        <v>2393</v>
      </c>
      <c r="B2363" s="97" t="s">
        <v>2393</v>
      </c>
      <c r="C2363" t="s">
        <v>41</v>
      </c>
    </row>
    <row r="2364" spans="1:3">
      <c r="A2364" s="97" t="s">
        <v>2394</v>
      </c>
      <c r="B2364" s="97" t="s">
        <v>2394</v>
      </c>
      <c r="C2364" t="s">
        <v>37</v>
      </c>
    </row>
    <row r="2365" spans="1:3">
      <c r="A2365" s="97" t="s">
        <v>2395</v>
      </c>
      <c r="B2365" s="97" t="s">
        <v>2395</v>
      </c>
      <c r="C2365" t="s">
        <v>37</v>
      </c>
    </row>
    <row r="2366" spans="1:3">
      <c r="A2366" s="97" t="s">
        <v>2396</v>
      </c>
      <c r="B2366" s="97" t="s">
        <v>2396</v>
      </c>
      <c r="C2366" t="s">
        <v>41</v>
      </c>
    </row>
    <row r="2367" spans="1:3">
      <c r="A2367" s="97" t="s">
        <v>2397</v>
      </c>
      <c r="B2367" s="97" t="s">
        <v>2397</v>
      </c>
      <c r="C2367" t="s">
        <v>41</v>
      </c>
    </row>
    <row r="2368" spans="1:3">
      <c r="A2368" s="97" t="s">
        <v>2398</v>
      </c>
      <c r="B2368" s="97" t="s">
        <v>2398</v>
      </c>
      <c r="C2368" t="s">
        <v>41</v>
      </c>
    </row>
    <row r="2369" spans="1:3">
      <c r="A2369" s="97" t="s">
        <v>2399</v>
      </c>
      <c r="B2369" s="97" t="s">
        <v>2399</v>
      </c>
      <c r="C2369" t="s">
        <v>41</v>
      </c>
    </row>
    <row r="2370" spans="1:3">
      <c r="A2370" s="97" t="s">
        <v>2400</v>
      </c>
      <c r="B2370" s="97" t="s">
        <v>2400</v>
      </c>
      <c r="C2370" t="s">
        <v>41</v>
      </c>
    </row>
    <row r="2371" spans="1:3">
      <c r="A2371" s="97" t="s">
        <v>2401</v>
      </c>
      <c r="B2371" s="97" t="s">
        <v>2401</v>
      </c>
      <c r="C2371" t="s">
        <v>41</v>
      </c>
    </row>
    <row r="2372" spans="1:3">
      <c r="A2372" s="97" t="s">
        <v>2402</v>
      </c>
      <c r="B2372" s="97" t="s">
        <v>2402</v>
      </c>
      <c r="C2372" t="s">
        <v>41</v>
      </c>
    </row>
    <row r="2373" spans="1:3">
      <c r="A2373" s="97" t="s">
        <v>2403</v>
      </c>
      <c r="B2373" s="97" t="s">
        <v>2403</v>
      </c>
      <c r="C2373" t="s">
        <v>41</v>
      </c>
    </row>
    <row r="2374" spans="1:3">
      <c r="A2374" s="97" t="s">
        <v>2404</v>
      </c>
      <c r="B2374" s="97" t="s">
        <v>2404</v>
      </c>
      <c r="C2374" t="s">
        <v>41</v>
      </c>
    </row>
    <row r="2375" spans="1:3">
      <c r="A2375" s="97" t="s">
        <v>2405</v>
      </c>
      <c r="B2375" s="97" t="s">
        <v>2405</v>
      </c>
      <c r="C2375" t="s">
        <v>41</v>
      </c>
    </row>
    <row r="2376" spans="1:3">
      <c r="A2376" s="97" t="s">
        <v>2406</v>
      </c>
      <c r="B2376" s="97" t="s">
        <v>2406</v>
      </c>
      <c r="C2376" t="s">
        <v>41</v>
      </c>
    </row>
    <row r="2377" spans="1:3">
      <c r="A2377" s="97" t="s">
        <v>2407</v>
      </c>
      <c r="B2377" s="97" t="s">
        <v>2407</v>
      </c>
      <c r="C2377" t="s">
        <v>41</v>
      </c>
    </row>
    <row r="2378" spans="1:3">
      <c r="A2378" s="97" t="s">
        <v>2408</v>
      </c>
      <c r="B2378" s="97" t="s">
        <v>2408</v>
      </c>
      <c r="C2378" t="s">
        <v>41</v>
      </c>
    </row>
    <row r="2379" spans="1:3">
      <c r="A2379" s="97" t="s">
        <v>2409</v>
      </c>
      <c r="B2379" s="97" t="s">
        <v>2409</v>
      </c>
      <c r="C2379" t="s">
        <v>41</v>
      </c>
    </row>
    <row r="2380" spans="1:3">
      <c r="A2380" s="97" t="s">
        <v>2410</v>
      </c>
      <c r="B2380" s="97" t="s">
        <v>2410</v>
      </c>
      <c r="C2380" t="s">
        <v>41</v>
      </c>
    </row>
    <row r="2381" spans="1:3">
      <c r="A2381" s="97" t="s">
        <v>2411</v>
      </c>
      <c r="B2381" s="97" t="s">
        <v>2411</v>
      </c>
      <c r="C2381" t="s">
        <v>41</v>
      </c>
    </row>
    <row r="2382" spans="1:3">
      <c r="A2382" s="97" t="s">
        <v>2412</v>
      </c>
      <c r="B2382" s="97" t="s">
        <v>2412</v>
      </c>
      <c r="C2382" t="s">
        <v>41</v>
      </c>
    </row>
    <row r="2383" spans="1:3">
      <c r="A2383" s="97" t="s">
        <v>2413</v>
      </c>
      <c r="B2383" s="97" t="s">
        <v>2413</v>
      </c>
      <c r="C2383" t="s">
        <v>41</v>
      </c>
    </row>
    <row r="2384" spans="1:3">
      <c r="A2384" s="97" t="s">
        <v>2414</v>
      </c>
      <c r="B2384" s="97" t="s">
        <v>2414</v>
      </c>
      <c r="C2384" t="s">
        <v>41</v>
      </c>
    </row>
    <row r="2385" spans="1:3">
      <c r="A2385" s="97" t="s">
        <v>2415</v>
      </c>
      <c r="B2385" s="97" t="s">
        <v>2415</v>
      </c>
      <c r="C2385" t="s">
        <v>41</v>
      </c>
    </row>
    <row r="2386" spans="1:3">
      <c r="A2386" s="97" t="s">
        <v>2416</v>
      </c>
      <c r="B2386" s="97" t="s">
        <v>2416</v>
      </c>
      <c r="C2386" t="s">
        <v>41</v>
      </c>
    </row>
    <row r="2387" spans="1:3">
      <c r="A2387" s="97" t="s">
        <v>2417</v>
      </c>
      <c r="B2387" s="97" t="s">
        <v>2417</v>
      </c>
      <c r="C2387" t="s">
        <v>41</v>
      </c>
    </row>
    <row r="2388" spans="1:3">
      <c r="A2388" s="97" t="s">
        <v>2418</v>
      </c>
      <c r="B2388" s="97" t="s">
        <v>2418</v>
      </c>
      <c r="C2388" t="s">
        <v>41</v>
      </c>
    </row>
    <row r="2389" spans="1:3">
      <c r="A2389" s="97" t="s">
        <v>2419</v>
      </c>
      <c r="B2389" s="97" t="s">
        <v>2419</v>
      </c>
      <c r="C2389" t="s">
        <v>41</v>
      </c>
    </row>
    <row r="2390" spans="1:3">
      <c r="A2390" s="97" t="s">
        <v>2420</v>
      </c>
      <c r="B2390" s="97" t="s">
        <v>2420</v>
      </c>
      <c r="C2390" t="s">
        <v>41</v>
      </c>
    </row>
    <row r="2391" spans="1:3">
      <c r="A2391" s="97" t="s">
        <v>2421</v>
      </c>
      <c r="B2391" s="97" t="s">
        <v>2421</v>
      </c>
      <c r="C2391" t="s">
        <v>41</v>
      </c>
    </row>
    <row r="2392" spans="1:3">
      <c r="A2392" s="97" t="s">
        <v>2422</v>
      </c>
      <c r="B2392" s="97" t="s">
        <v>2422</v>
      </c>
      <c r="C2392" t="s">
        <v>41</v>
      </c>
    </row>
    <row r="2393" spans="1:3">
      <c r="A2393" s="97" t="s">
        <v>2423</v>
      </c>
      <c r="B2393" s="97" t="s">
        <v>2423</v>
      </c>
      <c r="C2393" t="s">
        <v>41</v>
      </c>
    </row>
    <row r="2394" spans="1:3">
      <c r="A2394" s="97" t="s">
        <v>2424</v>
      </c>
      <c r="B2394" s="97" t="s">
        <v>2424</v>
      </c>
      <c r="C2394" t="s">
        <v>41</v>
      </c>
    </row>
    <row r="2395" spans="1:3">
      <c r="A2395" s="97" t="s">
        <v>2425</v>
      </c>
      <c r="B2395" s="97" t="s">
        <v>2425</v>
      </c>
      <c r="C2395" t="s">
        <v>41</v>
      </c>
    </row>
    <row r="2396" spans="1:3">
      <c r="A2396" s="97" t="s">
        <v>2426</v>
      </c>
      <c r="B2396" s="97" t="s">
        <v>2426</v>
      </c>
      <c r="C2396" t="s">
        <v>41</v>
      </c>
    </row>
    <row r="2397" spans="1:3">
      <c r="A2397" s="97" t="s">
        <v>2427</v>
      </c>
      <c r="B2397" s="97" t="s">
        <v>2427</v>
      </c>
      <c r="C2397" t="s">
        <v>41</v>
      </c>
    </row>
    <row r="2398" spans="1:3">
      <c r="A2398" s="97" t="s">
        <v>2428</v>
      </c>
      <c r="B2398" s="97" t="s">
        <v>2428</v>
      </c>
      <c r="C2398" t="s">
        <v>41</v>
      </c>
    </row>
    <row r="2399" spans="1:3">
      <c r="A2399" s="97" t="s">
        <v>2429</v>
      </c>
      <c r="B2399" s="97" t="s">
        <v>2429</v>
      </c>
      <c r="C2399" t="s">
        <v>41</v>
      </c>
    </row>
    <row r="2400" spans="1:3">
      <c r="A2400" s="97" t="s">
        <v>2430</v>
      </c>
      <c r="B2400" s="97" t="s">
        <v>2430</v>
      </c>
      <c r="C2400" t="s">
        <v>41</v>
      </c>
    </row>
    <row r="2401" spans="1:3">
      <c r="A2401" s="97" t="s">
        <v>2431</v>
      </c>
      <c r="B2401" s="97" t="s">
        <v>2431</v>
      </c>
      <c r="C2401" t="s">
        <v>41</v>
      </c>
    </row>
    <row r="2402" spans="1:3">
      <c r="A2402" s="97" t="s">
        <v>2432</v>
      </c>
      <c r="B2402" s="97" t="s">
        <v>2432</v>
      </c>
      <c r="C2402" t="s">
        <v>41</v>
      </c>
    </row>
    <row r="2403" spans="1:3">
      <c r="A2403" s="97" t="s">
        <v>2433</v>
      </c>
      <c r="B2403" s="97" t="s">
        <v>2433</v>
      </c>
      <c r="C2403" t="s">
        <v>41</v>
      </c>
    </row>
    <row r="2404" spans="1:3">
      <c r="A2404" s="97" t="s">
        <v>2434</v>
      </c>
      <c r="B2404" s="97" t="s">
        <v>2434</v>
      </c>
      <c r="C2404" t="s">
        <v>41</v>
      </c>
    </row>
    <row r="2405" spans="1:3">
      <c r="A2405" s="97" t="s">
        <v>2435</v>
      </c>
      <c r="B2405" s="97" t="s">
        <v>2435</v>
      </c>
      <c r="C2405" t="s">
        <v>41</v>
      </c>
    </row>
    <row r="2406" spans="1:3">
      <c r="A2406" s="97" t="s">
        <v>2436</v>
      </c>
      <c r="B2406" s="97" t="s">
        <v>2436</v>
      </c>
      <c r="C2406" t="s">
        <v>41</v>
      </c>
    </row>
    <row r="2407" spans="1:3">
      <c r="A2407" s="97" t="s">
        <v>2437</v>
      </c>
      <c r="B2407" s="97" t="s">
        <v>2437</v>
      </c>
      <c r="C2407" t="s">
        <v>41</v>
      </c>
    </row>
    <row r="2408" spans="1:3">
      <c r="A2408" s="97" t="s">
        <v>2438</v>
      </c>
      <c r="B2408" s="97" t="s">
        <v>2438</v>
      </c>
      <c r="C2408" t="s">
        <v>41</v>
      </c>
    </row>
    <row r="2409" spans="1:3">
      <c r="A2409" s="97" t="s">
        <v>2439</v>
      </c>
      <c r="B2409" s="97" t="s">
        <v>2439</v>
      </c>
      <c r="C2409" t="s">
        <v>41</v>
      </c>
    </row>
    <row r="2410" spans="1:3">
      <c r="A2410" s="97" t="s">
        <v>2440</v>
      </c>
      <c r="B2410" s="97" t="s">
        <v>2440</v>
      </c>
      <c r="C2410" t="s">
        <v>41</v>
      </c>
    </row>
    <row r="2411" spans="1:3">
      <c r="A2411" s="97" t="s">
        <v>2441</v>
      </c>
      <c r="B2411" s="97" t="s">
        <v>2441</v>
      </c>
      <c r="C2411" t="s">
        <v>41</v>
      </c>
    </row>
    <row r="2412" spans="1:3">
      <c r="A2412" s="97" t="s">
        <v>2442</v>
      </c>
      <c r="B2412" s="97" t="s">
        <v>2442</v>
      </c>
      <c r="C2412" t="s">
        <v>41</v>
      </c>
    </row>
    <row r="2413" spans="1:3">
      <c r="A2413" s="97" t="s">
        <v>2443</v>
      </c>
      <c r="B2413" s="97" t="s">
        <v>2443</v>
      </c>
      <c r="C2413" t="s">
        <v>41</v>
      </c>
    </row>
    <row r="2414" spans="1:3">
      <c r="A2414" s="97" t="s">
        <v>2444</v>
      </c>
      <c r="B2414" s="97" t="s">
        <v>2444</v>
      </c>
      <c r="C2414" t="s">
        <v>41</v>
      </c>
    </row>
    <row r="2415" spans="1:3">
      <c r="A2415" s="97" t="s">
        <v>2445</v>
      </c>
      <c r="B2415" s="97" t="s">
        <v>2445</v>
      </c>
      <c r="C2415" t="s">
        <v>41</v>
      </c>
    </row>
    <row r="2416" spans="1:3">
      <c r="A2416" s="97" t="s">
        <v>2446</v>
      </c>
      <c r="B2416" s="97" t="s">
        <v>2446</v>
      </c>
      <c r="C2416" t="s">
        <v>41</v>
      </c>
    </row>
    <row r="2417" spans="1:3">
      <c r="A2417" s="97" t="s">
        <v>2447</v>
      </c>
      <c r="B2417" s="97" t="s">
        <v>2447</v>
      </c>
      <c r="C2417" t="s">
        <v>41</v>
      </c>
    </row>
    <row r="2418" spans="1:3">
      <c r="A2418" s="97" t="s">
        <v>2448</v>
      </c>
      <c r="B2418" s="97" t="s">
        <v>2448</v>
      </c>
      <c r="C2418" t="s">
        <v>41</v>
      </c>
    </row>
    <row r="2419" spans="1:3">
      <c r="A2419" s="97" t="s">
        <v>2449</v>
      </c>
      <c r="B2419" s="97" t="s">
        <v>2449</v>
      </c>
      <c r="C2419" t="s">
        <v>41</v>
      </c>
    </row>
    <row r="2420" spans="1:3">
      <c r="A2420" s="97" t="s">
        <v>2450</v>
      </c>
      <c r="B2420" s="97" t="s">
        <v>2450</v>
      </c>
      <c r="C2420" t="s">
        <v>41</v>
      </c>
    </row>
    <row r="2421" spans="1:3">
      <c r="A2421" s="97" t="s">
        <v>2451</v>
      </c>
      <c r="B2421" s="97" t="s">
        <v>2451</v>
      </c>
      <c r="C2421" t="s">
        <v>41</v>
      </c>
    </row>
    <row r="2422" spans="1:3">
      <c r="A2422" s="97" t="s">
        <v>2452</v>
      </c>
      <c r="B2422" s="97" t="s">
        <v>2452</v>
      </c>
      <c r="C2422" t="s">
        <v>41</v>
      </c>
    </row>
    <row r="2423" spans="1:3">
      <c r="A2423" s="97" t="s">
        <v>2453</v>
      </c>
      <c r="B2423" s="97" t="s">
        <v>2453</v>
      </c>
      <c r="C2423" t="s">
        <v>41</v>
      </c>
    </row>
    <row r="2424" spans="1:3">
      <c r="A2424" s="97" t="s">
        <v>2454</v>
      </c>
      <c r="B2424" s="97" t="s">
        <v>2454</v>
      </c>
      <c r="C2424" t="s">
        <v>41</v>
      </c>
    </row>
    <row r="2425" spans="1:3">
      <c r="A2425" s="97" t="s">
        <v>2455</v>
      </c>
      <c r="B2425" s="97" t="s">
        <v>2455</v>
      </c>
      <c r="C2425" t="s">
        <v>41</v>
      </c>
    </row>
    <row r="2426" spans="1:3">
      <c r="A2426" s="97" t="s">
        <v>2456</v>
      </c>
      <c r="B2426" s="97" t="s">
        <v>2456</v>
      </c>
      <c r="C2426" t="s">
        <v>41</v>
      </c>
    </row>
    <row r="2427" spans="1:3">
      <c r="A2427" s="97" t="s">
        <v>2457</v>
      </c>
      <c r="B2427" s="97" t="s">
        <v>2457</v>
      </c>
      <c r="C2427" t="s">
        <v>41</v>
      </c>
    </row>
    <row r="2428" spans="1:3">
      <c r="A2428" s="97" t="s">
        <v>2458</v>
      </c>
      <c r="B2428" s="97" t="s">
        <v>2458</v>
      </c>
      <c r="C2428" t="s">
        <v>41</v>
      </c>
    </row>
    <row r="2429" spans="1:3">
      <c r="A2429" s="97" t="s">
        <v>2459</v>
      </c>
      <c r="B2429" s="97" t="s">
        <v>2459</v>
      </c>
      <c r="C2429" t="s">
        <v>37</v>
      </c>
    </row>
    <row r="2430" spans="1:3">
      <c r="A2430" s="97" t="s">
        <v>2460</v>
      </c>
      <c r="B2430" s="97" t="s">
        <v>2460</v>
      </c>
      <c r="C2430" t="s">
        <v>41</v>
      </c>
    </row>
    <row r="2431" spans="1:3">
      <c r="A2431" s="97" t="s">
        <v>2461</v>
      </c>
      <c r="B2431" s="97" t="s">
        <v>2461</v>
      </c>
      <c r="C2431" t="s">
        <v>37</v>
      </c>
    </row>
    <row r="2432" spans="1:3">
      <c r="A2432" s="97" t="s">
        <v>2462</v>
      </c>
      <c r="B2432" s="97" t="s">
        <v>2462</v>
      </c>
      <c r="C2432" t="s">
        <v>41</v>
      </c>
    </row>
    <row r="2433" spans="1:3">
      <c r="A2433" s="97" t="s">
        <v>2463</v>
      </c>
      <c r="B2433" s="97" t="s">
        <v>2463</v>
      </c>
      <c r="C2433" t="s">
        <v>41</v>
      </c>
    </row>
    <row r="2434" spans="1:3">
      <c r="A2434" s="97" t="s">
        <v>2464</v>
      </c>
      <c r="B2434" s="97" t="s">
        <v>2464</v>
      </c>
      <c r="C2434" t="s">
        <v>41</v>
      </c>
    </row>
    <row r="2435" spans="1:3">
      <c r="A2435" s="97" t="s">
        <v>2465</v>
      </c>
      <c r="B2435" s="97" t="s">
        <v>2465</v>
      </c>
      <c r="C2435" t="s">
        <v>41</v>
      </c>
    </row>
    <row r="2436" spans="1:3">
      <c r="A2436" s="97" t="s">
        <v>2466</v>
      </c>
      <c r="B2436" s="97" t="s">
        <v>2466</v>
      </c>
      <c r="C2436" t="s">
        <v>41</v>
      </c>
    </row>
    <row r="2437" spans="1:3">
      <c r="A2437" s="97" t="s">
        <v>2467</v>
      </c>
      <c r="B2437" s="97" t="s">
        <v>2467</v>
      </c>
      <c r="C2437" t="s">
        <v>41</v>
      </c>
    </row>
    <row r="2438" spans="1:3">
      <c r="A2438" s="97" t="s">
        <v>2468</v>
      </c>
      <c r="B2438" s="97" t="s">
        <v>2468</v>
      </c>
      <c r="C2438" t="s">
        <v>41</v>
      </c>
    </row>
    <row r="2439" spans="1:3">
      <c r="A2439" s="97" t="s">
        <v>2469</v>
      </c>
      <c r="B2439" s="97" t="s">
        <v>2469</v>
      </c>
      <c r="C2439" t="s">
        <v>41</v>
      </c>
    </row>
    <row r="2440" spans="1:3">
      <c r="A2440" s="97" t="s">
        <v>2470</v>
      </c>
      <c r="B2440" s="97" t="s">
        <v>2470</v>
      </c>
      <c r="C2440" t="s">
        <v>41</v>
      </c>
    </row>
    <row r="2441" spans="1:3">
      <c r="A2441" s="97" t="s">
        <v>2471</v>
      </c>
      <c r="B2441" s="97" t="s">
        <v>2471</v>
      </c>
      <c r="C2441" t="s">
        <v>41</v>
      </c>
    </row>
    <row r="2442" spans="1:3">
      <c r="A2442" s="97" t="s">
        <v>2472</v>
      </c>
      <c r="B2442" s="97" t="s">
        <v>2472</v>
      </c>
      <c r="C2442" t="s">
        <v>41</v>
      </c>
    </row>
    <row r="2443" spans="1:3">
      <c r="A2443" s="97" t="s">
        <v>2473</v>
      </c>
      <c r="B2443" s="97" t="s">
        <v>2473</v>
      </c>
      <c r="C2443" t="s">
        <v>37</v>
      </c>
    </row>
    <row r="2444" spans="1:3">
      <c r="A2444" s="97" t="s">
        <v>2474</v>
      </c>
      <c r="B2444" s="97" t="s">
        <v>2474</v>
      </c>
      <c r="C2444" t="s">
        <v>41</v>
      </c>
    </row>
    <row r="2445" spans="1:3">
      <c r="A2445" s="97" t="s">
        <v>2475</v>
      </c>
      <c r="B2445" s="97" t="s">
        <v>2475</v>
      </c>
      <c r="C2445" t="s">
        <v>41</v>
      </c>
    </row>
    <row r="2446" spans="1:3">
      <c r="A2446" s="97" t="s">
        <v>2476</v>
      </c>
      <c r="B2446" s="97" t="s">
        <v>2476</v>
      </c>
      <c r="C2446" t="s">
        <v>41</v>
      </c>
    </row>
    <row r="2447" spans="1:3">
      <c r="A2447" s="97" t="s">
        <v>2477</v>
      </c>
      <c r="B2447" s="97" t="s">
        <v>2477</v>
      </c>
      <c r="C2447" t="s">
        <v>41</v>
      </c>
    </row>
    <row r="2448" spans="1:3">
      <c r="A2448" s="97" t="s">
        <v>2478</v>
      </c>
      <c r="B2448" s="97" t="s">
        <v>2478</v>
      </c>
      <c r="C2448" t="s">
        <v>41</v>
      </c>
    </row>
    <row r="2449" spans="1:3">
      <c r="A2449" s="97" t="s">
        <v>2479</v>
      </c>
      <c r="B2449" s="97" t="s">
        <v>2479</v>
      </c>
      <c r="C2449" t="s">
        <v>41</v>
      </c>
    </row>
    <row r="2450" spans="1:3">
      <c r="A2450" s="97" t="s">
        <v>2480</v>
      </c>
      <c r="B2450" s="97" t="s">
        <v>2480</v>
      </c>
      <c r="C2450" t="s">
        <v>41</v>
      </c>
    </row>
    <row r="2451" spans="1:3">
      <c r="A2451" s="97" t="s">
        <v>2481</v>
      </c>
      <c r="B2451" s="97" t="s">
        <v>2481</v>
      </c>
      <c r="C2451" t="s">
        <v>41</v>
      </c>
    </row>
    <row r="2452" spans="1:3">
      <c r="A2452" s="97" t="s">
        <v>2482</v>
      </c>
      <c r="B2452" s="97" t="s">
        <v>2482</v>
      </c>
      <c r="C2452" t="s">
        <v>41</v>
      </c>
    </row>
    <row r="2453" spans="1:3">
      <c r="A2453" s="97" t="s">
        <v>2483</v>
      </c>
      <c r="B2453" s="97" t="s">
        <v>2483</v>
      </c>
      <c r="C2453" t="s">
        <v>41</v>
      </c>
    </row>
    <row r="2454" spans="1:3">
      <c r="A2454" s="97" t="s">
        <v>2484</v>
      </c>
      <c r="B2454" s="97" t="s">
        <v>2484</v>
      </c>
      <c r="C2454" t="s">
        <v>41</v>
      </c>
    </row>
    <row r="2455" spans="1:3">
      <c r="A2455" s="97" t="s">
        <v>2485</v>
      </c>
      <c r="B2455" s="97" t="s">
        <v>2485</v>
      </c>
      <c r="C2455" t="s">
        <v>41</v>
      </c>
    </row>
    <row r="2456" spans="1:3">
      <c r="A2456" s="97" t="s">
        <v>2486</v>
      </c>
      <c r="B2456" s="97" t="s">
        <v>2486</v>
      </c>
      <c r="C2456" t="s">
        <v>41</v>
      </c>
    </row>
    <row r="2457" spans="1:3">
      <c r="A2457" s="97" t="s">
        <v>2487</v>
      </c>
      <c r="B2457" s="97" t="s">
        <v>2487</v>
      </c>
      <c r="C2457" t="s">
        <v>41</v>
      </c>
    </row>
    <row r="2458" spans="1:3">
      <c r="A2458" s="97" t="s">
        <v>2488</v>
      </c>
      <c r="B2458" s="97" t="s">
        <v>2488</v>
      </c>
      <c r="C2458" t="s">
        <v>41</v>
      </c>
    </row>
    <row r="2459" spans="1:3">
      <c r="A2459" s="97" t="s">
        <v>2489</v>
      </c>
      <c r="B2459" s="97" t="s">
        <v>2489</v>
      </c>
      <c r="C2459" t="s">
        <v>41</v>
      </c>
    </row>
    <row r="2460" spans="1:3">
      <c r="A2460" s="97" t="s">
        <v>2490</v>
      </c>
      <c r="B2460" s="97" t="s">
        <v>2490</v>
      </c>
      <c r="C2460" t="s">
        <v>41</v>
      </c>
    </row>
    <row r="2461" spans="1:3">
      <c r="A2461" s="97" t="s">
        <v>2491</v>
      </c>
      <c r="B2461" s="97" t="s">
        <v>2491</v>
      </c>
      <c r="C2461" t="s">
        <v>41</v>
      </c>
    </row>
    <row r="2462" spans="1:3">
      <c r="A2462" s="97" t="s">
        <v>2492</v>
      </c>
      <c r="B2462" s="97" t="s">
        <v>2492</v>
      </c>
      <c r="C2462" t="s">
        <v>41</v>
      </c>
    </row>
    <row r="2463" spans="1:3">
      <c r="A2463" s="97" t="s">
        <v>2493</v>
      </c>
      <c r="B2463" s="97" t="s">
        <v>2493</v>
      </c>
      <c r="C2463" t="s">
        <v>41</v>
      </c>
    </row>
    <row r="2464" spans="1:3">
      <c r="A2464" s="97" t="s">
        <v>2494</v>
      </c>
      <c r="B2464" s="97" t="s">
        <v>2494</v>
      </c>
      <c r="C2464" t="s">
        <v>41</v>
      </c>
    </row>
    <row r="2465" spans="1:3">
      <c r="A2465" s="97" t="s">
        <v>2495</v>
      </c>
      <c r="B2465" s="97" t="s">
        <v>2495</v>
      </c>
      <c r="C2465" t="s">
        <v>41</v>
      </c>
    </row>
    <row r="2466" spans="1:3">
      <c r="A2466" s="97" t="s">
        <v>2496</v>
      </c>
      <c r="B2466" s="97" t="s">
        <v>2496</v>
      </c>
      <c r="C2466" t="s">
        <v>41</v>
      </c>
    </row>
    <row r="2467" spans="1:3">
      <c r="A2467" s="97" t="s">
        <v>2497</v>
      </c>
      <c r="B2467" s="97" t="s">
        <v>2497</v>
      </c>
      <c r="C2467" t="s">
        <v>41</v>
      </c>
    </row>
    <row r="2468" spans="1:3">
      <c r="A2468" s="97" t="s">
        <v>2498</v>
      </c>
      <c r="B2468" s="97" t="s">
        <v>2498</v>
      </c>
      <c r="C2468" t="s">
        <v>41</v>
      </c>
    </row>
    <row r="2469" spans="1:3">
      <c r="A2469" s="97" t="s">
        <v>2499</v>
      </c>
      <c r="B2469" s="97" t="s">
        <v>2499</v>
      </c>
      <c r="C2469" t="s">
        <v>41</v>
      </c>
    </row>
    <row r="2470" spans="1:3">
      <c r="A2470" s="97" t="s">
        <v>2500</v>
      </c>
      <c r="B2470" s="97" t="s">
        <v>2500</v>
      </c>
      <c r="C2470" t="s">
        <v>41</v>
      </c>
    </row>
    <row r="2471" spans="1:3">
      <c r="A2471" s="97" t="s">
        <v>2501</v>
      </c>
      <c r="B2471" s="97" t="s">
        <v>2501</v>
      </c>
      <c r="C2471" t="s">
        <v>41</v>
      </c>
    </row>
    <row r="2472" spans="1:3">
      <c r="A2472" s="97" t="s">
        <v>2502</v>
      </c>
      <c r="B2472" s="97" t="s">
        <v>2502</v>
      </c>
      <c r="C2472" t="s">
        <v>41</v>
      </c>
    </row>
    <row r="2473" spans="1:3">
      <c r="A2473" s="97" t="s">
        <v>2503</v>
      </c>
      <c r="B2473" s="97" t="s">
        <v>2503</v>
      </c>
      <c r="C2473" t="s">
        <v>41</v>
      </c>
    </row>
    <row r="2474" spans="1:3">
      <c r="A2474" s="97" t="s">
        <v>2504</v>
      </c>
      <c r="B2474" s="97" t="s">
        <v>2504</v>
      </c>
      <c r="C2474" t="s">
        <v>41</v>
      </c>
    </row>
    <row r="2475" spans="1:3">
      <c r="A2475" s="97" t="s">
        <v>2505</v>
      </c>
      <c r="B2475" s="97" t="s">
        <v>2505</v>
      </c>
      <c r="C2475" t="s">
        <v>41</v>
      </c>
    </row>
    <row r="2476" spans="1:3">
      <c r="A2476" s="97" t="s">
        <v>2506</v>
      </c>
      <c r="B2476" s="97" t="s">
        <v>2506</v>
      </c>
      <c r="C2476" t="s">
        <v>41</v>
      </c>
    </row>
    <row r="2477" spans="1:3">
      <c r="A2477" s="97" t="s">
        <v>2507</v>
      </c>
      <c r="B2477" s="97" t="s">
        <v>2507</v>
      </c>
      <c r="C2477" t="s">
        <v>41</v>
      </c>
    </row>
    <row r="2478" spans="1:3">
      <c r="A2478" s="97" t="s">
        <v>2508</v>
      </c>
      <c r="B2478" s="97" t="s">
        <v>2508</v>
      </c>
      <c r="C2478" t="s">
        <v>41</v>
      </c>
    </row>
    <row r="2479" spans="1:3">
      <c r="A2479" s="97" t="s">
        <v>2509</v>
      </c>
      <c r="B2479" s="97" t="s">
        <v>2509</v>
      </c>
      <c r="C2479" t="s">
        <v>41</v>
      </c>
    </row>
    <row r="2480" spans="1:3">
      <c r="A2480" s="97" t="s">
        <v>2510</v>
      </c>
      <c r="B2480" s="97" t="s">
        <v>2510</v>
      </c>
      <c r="C2480" t="s">
        <v>41</v>
      </c>
    </row>
    <row r="2481" spans="1:3">
      <c r="A2481" s="97" t="s">
        <v>2511</v>
      </c>
      <c r="B2481" s="97" t="s">
        <v>2511</v>
      </c>
      <c r="C2481" t="s">
        <v>41</v>
      </c>
    </row>
    <row r="2482" spans="1:3">
      <c r="A2482" s="97" t="s">
        <v>2512</v>
      </c>
      <c r="B2482" s="97" t="s">
        <v>2512</v>
      </c>
      <c r="C2482" t="s">
        <v>41</v>
      </c>
    </row>
    <row r="2483" spans="1:3">
      <c r="A2483" s="97" t="s">
        <v>2513</v>
      </c>
      <c r="B2483" s="97" t="s">
        <v>2513</v>
      </c>
      <c r="C2483" t="s">
        <v>41</v>
      </c>
    </row>
    <row r="2484" spans="1:3">
      <c r="A2484" s="97" t="s">
        <v>2514</v>
      </c>
      <c r="B2484" s="97" t="s">
        <v>2514</v>
      </c>
      <c r="C2484" t="s">
        <v>41</v>
      </c>
    </row>
    <row r="2485" spans="1:3">
      <c r="A2485" s="97" t="s">
        <v>2515</v>
      </c>
      <c r="B2485" s="97" t="s">
        <v>2515</v>
      </c>
      <c r="C2485" t="s">
        <v>41</v>
      </c>
    </row>
    <row r="2486" spans="1:3">
      <c r="A2486" s="97" t="s">
        <v>2516</v>
      </c>
      <c r="B2486" s="97" t="s">
        <v>2516</v>
      </c>
      <c r="C2486" t="s">
        <v>41</v>
      </c>
    </row>
    <row r="2487" spans="1:3">
      <c r="A2487" s="97" t="s">
        <v>2517</v>
      </c>
      <c r="B2487" s="97" t="s">
        <v>2517</v>
      </c>
      <c r="C2487" t="s">
        <v>37</v>
      </c>
    </row>
    <row r="2488" spans="1:3">
      <c r="A2488" s="97" t="s">
        <v>2518</v>
      </c>
      <c r="B2488" s="97" t="s">
        <v>2518</v>
      </c>
      <c r="C2488" t="s">
        <v>41</v>
      </c>
    </row>
    <row r="2489" spans="1:3">
      <c r="A2489" s="97" t="s">
        <v>2519</v>
      </c>
      <c r="B2489" s="97" t="s">
        <v>2519</v>
      </c>
      <c r="C2489" t="s">
        <v>33</v>
      </c>
    </row>
    <row r="2490" spans="1:3">
      <c r="A2490" s="97" t="s">
        <v>2520</v>
      </c>
      <c r="B2490" s="97" t="s">
        <v>2520</v>
      </c>
      <c r="C2490" t="s">
        <v>41</v>
      </c>
    </row>
    <row r="2491" spans="1:3">
      <c r="A2491" s="97" t="s">
        <v>2521</v>
      </c>
      <c r="B2491" s="97" t="s">
        <v>2521</v>
      </c>
      <c r="C2491" t="s">
        <v>41</v>
      </c>
    </row>
    <row r="2492" spans="1:3">
      <c r="A2492" s="97" t="s">
        <v>2522</v>
      </c>
      <c r="B2492" s="97" t="s">
        <v>2522</v>
      </c>
      <c r="C2492" t="s">
        <v>41</v>
      </c>
    </row>
    <row r="2493" spans="1:3">
      <c r="A2493" s="97" t="s">
        <v>2523</v>
      </c>
      <c r="B2493" s="97" t="s">
        <v>2523</v>
      </c>
      <c r="C2493" t="s">
        <v>41</v>
      </c>
    </row>
    <row r="2494" spans="1:3">
      <c r="A2494" s="97" t="s">
        <v>2524</v>
      </c>
      <c r="B2494" s="97" t="s">
        <v>2524</v>
      </c>
      <c r="C2494" t="s">
        <v>41</v>
      </c>
    </row>
    <row r="2495" spans="1:3">
      <c r="A2495" s="97" t="s">
        <v>2525</v>
      </c>
      <c r="B2495" s="97" t="s">
        <v>2525</v>
      </c>
      <c r="C2495" t="s">
        <v>41</v>
      </c>
    </row>
    <row r="2496" spans="1:3">
      <c r="A2496" s="97" t="s">
        <v>2526</v>
      </c>
      <c r="B2496" s="97" t="s">
        <v>2526</v>
      </c>
      <c r="C2496" t="s">
        <v>41</v>
      </c>
    </row>
    <row r="2497" spans="1:3">
      <c r="A2497" s="97" t="s">
        <v>2527</v>
      </c>
      <c r="B2497" s="97" t="s">
        <v>2527</v>
      </c>
      <c r="C2497" t="s">
        <v>41</v>
      </c>
    </row>
    <row r="2498" spans="1:3">
      <c r="A2498" s="97" t="s">
        <v>2528</v>
      </c>
      <c r="B2498" s="97" t="s">
        <v>2528</v>
      </c>
      <c r="C2498" t="s">
        <v>41</v>
      </c>
    </row>
    <row r="2499" spans="1:3">
      <c r="A2499" s="97" t="s">
        <v>2529</v>
      </c>
      <c r="B2499" s="97" t="s">
        <v>2529</v>
      </c>
      <c r="C2499" t="s">
        <v>41</v>
      </c>
    </row>
    <row r="2500" spans="1:3">
      <c r="A2500" s="97" t="s">
        <v>2530</v>
      </c>
      <c r="B2500" s="97" t="s">
        <v>2530</v>
      </c>
      <c r="C2500" t="s">
        <v>41</v>
      </c>
    </row>
    <row r="2501" spans="1:3">
      <c r="A2501" s="97" t="s">
        <v>2531</v>
      </c>
      <c r="B2501" s="97" t="s">
        <v>2531</v>
      </c>
      <c r="C2501" t="s">
        <v>41</v>
      </c>
    </row>
    <row r="2502" spans="1:3">
      <c r="A2502" s="97" t="s">
        <v>2532</v>
      </c>
      <c r="B2502" s="97" t="s">
        <v>2532</v>
      </c>
      <c r="C2502" t="s">
        <v>41</v>
      </c>
    </row>
    <row r="2503" spans="1:3">
      <c r="A2503" s="97" t="s">
        <v>2533</v>
      </c>
      <c r="B2503" s="97" t="s">
        <v>2533</v>
      </c>
      <c r="C2503" t="s">
        <v>41</v>
      </c>
    </row>
    <row r="2504" spans="1:3">
      <c r="A2504" s="97" t="s">
        <v>2534</v>
      </c>
      <c r="B2504" s="97" t="s">
        <v>2534</v>
      </c>
      <c r="C2504" t="s">
        <v>41</v>
      </c>
    </row>
    <row r="2505" spans="1:3">
      <c r="A2505" s="97" t="s">
        <v>2535</v>
      </c>
      <c r="B2505" s="97" t="s">
        <v>2535</v>
      </c>
      <c r="C2505" t="s">
        <v>41</v>
      </c>
    </row>
    <row r="2506" spans="1:3">
      <c r="A2506" s="97" t="s">
        <v>2536</v>
      </c>
      <c r="B2506" s="97" t="s">
        <v>2536</v>
      </c>
      <c r="C2506" t="s">
        <v>41</v>
      </c>
    </row>
    <row r="2507" spans="1:3">
      <c r="A2507" s="97" t="s">
        <v>2537</v>
      </c>
      <c r="B2507" s="97" t="s">
        <v>2537</v>
      </c>
      <c r="C2507" t="s">
        <v>41</v>
      </c>
    </row>
    <row r="2508" spans="1:3">
      <c r="A2508" s="97" t="s">
        <v>2538</v>
      </c>
      <c r="B2508" s="97" t="s">
        <v>2538</v>
      </c>
      <c r="C2508" t="s">
        <v>41</v>
      </c>
    </row>
    <row r="2509" spans="1:3">
      <c r="A2509" s="97" t="s">
        <v>2539</v>
      </c>
      <c r="B2509" s="97" t="s">
        <v>2539</v>
      </c>
      <c r="C2509" t="s">
        <v>41</v>
      </c>
    </row>
    <row r="2510" spans="1:3">
      <c r="A2510" s="97" t="s">
        <v>2540</v>
      </c>
      <c r="B2510" s="97" t="s">
        <v>2540</v>
      </c>
      <c r="C2510" t="s">
        <v>41</v>
      </c>
    </row>
    <row r="2511" spans="1:3">
      <c r="A2511" s="97" t="s">
        <v>2541</v>
      </c>
      <c r="B2511" s="97" t="s">
        <v>2541</v>
      </c>
      <c r="C2511" t="s">
        <v>41</v>
      </c>
    </row>
    <row r="2512" spans="1:3">
      <c r="A2512" s="97" t="s">
        <v>2542</v>
      </c>
      <c r="B2512" s="97" t="s">
        <v>2542</v>
      </c>
      <c r="C2512" t="s">
        <v>41</v>
      </c>
    </row>
    <row r="2513" spans="1:3">
      <c r="A2513" s="97" t="s">
        <v>2543</v>
      </c>
      <c r="B2513" s="97" t="s">
        <v>2543</v>
      </c>
      <c r="C2513" t="s">
        <v>41</v>
      </c>
    </row>
    <row r="2514" spans="1:3">
      <c r="A2514" s="97" t="s">
        <v>2544</v>
      </c>
      <c r="B2514" s="97" t="s">
        <v>2544</v>
      </c>
      <c r="C2514" t="s">
        <v>41</v>
      </c>
    </row>
    <row r="2515" spans="1:3">
      <c r="A2515" s="97" t="s">
        <v>2545</v>
      </c>
      <c r="B2515" s="97" t="s">
        <v>2545</v>
      </c>
      <c r="C2515" t="s">
        <v>41</v>
      </c>
    </row>
    <row r="2516" spans="1:3">
      <c r="A2516" s="97" t="s">
        <v>2546</v>
      </c>
      <c r="B2516" s="97" t="s">
        <v>2546</v>
      </c>
      <c r="C2516" t="s">
        <v>41</v>
      </c>
    </row>
    <row r="2517" spans="1:3">
      <c r="A2517" s="97" t="s">
        <v>2547</v>
      </c>
      <c r="B2517" s="97" t="s">
        <v>2547</v>
      </c>
      <c r="C2517" t="s">
        <v>41</v>
      </c>
    </row>
    <row r="2518" spans="1:3">
      <c r="A2518" s="97" t="s">
        <v>2548</v>
      </c>
      <c r="B2518" s="97" t="s">
        <v>2548</v>
      </c>
      <c r="C2518" t="s">
        <v>41</v>
      </c>
    </row>
    <row r="2519" spans="1:3">
      <c r="A2519" s="97" t="s">
        <v>2549</v>
      </c>
      <c r="B2519" s="97" t="s">
        <v>2549</v>
      </c>
      <c r="C2519" t="s">
        <v>41</v>
      </c>
    </row>
    <row r="2520" spans="1:3">
      <c r="A2520" s="97" t="s">
        <v>2550</v>
      </c>
      <c r="B2520" s="97" t="s">
        <v>2550</v>
      </c>
      <c r="C2520" t="s">
        <v>41</v>
      </c>
    </row>
    <row r="2521" spans="1:3">
      <c r="A2521" s="97" t="s">
        <v>2551</v>
      </c>
      <c r="B2521" s="97" t="s">
        <v>2551</v>
      </c>
      <c r="C2521" t="s">
        <v>41</v>
      </c>
    </row>
    <row r="2522" spans="1:3">
      <c r="A2522" s="97" t="s">
        <v>2552</v>
      </c>
      <c r="B2522" s="97" t="s">
        <v>2552</v>
      </c>
      <c r="C2522" t="s">
        <v>41</v>
      </c>
    </row>
    <row r="2523" spans="1:3">
      <c r="A2523" s="97" t="s">
        <v>2553</v>
      </c>
      <c r="B2523" s="97" t="s">
        <v>2553</v>
      </c>
      <c r="C2523" t="s">
        <v>41</v>
      </c>
    </row>
    <row r="2524" spans="1:3">
      <c r="A2524" s="97" t="s">
        <v>2554</v>
      </c>
      <c r="B2524" s="97" t="s">
        <v>2554</v>
      </c>
      <c r="C2524" t="s">
        <v>41</v>
      </c>
    </row>
    <row r="2525" spans="1:3">
      <c r="A2525" s="97" t="s">
        <v>2555</v>
      </c>
      <c r="B2525" s="97" t="s">
        <v>2555</v>
      </c>
      <c r="C2525" t="s">
        <v>41</v>
      </c>
    </row>
    <row r="2526" spans="1:3">
      <c r="A2526" s="97" t="s">
        <v>2556</v>
      </c>
      <c r="B2526" s="97" t="s">
        <v>2556</v>
      </c>
      <c r="C2526" t="s">
        <v>41</v>
      </c>
    </row>
    <row r="2527" spans="1:3">
      <c r="A2527" s="97" t="s">
        <v>2557</v>
      </c>
      <c r="B2527" s="97" t="s">
        <v>2557</v>
      </c>
      <c r="C2527" t="s">
        <v>41</v>
      </c>
    </row>
    <row r="2528" spans="1:3">
      <c r="A2528" s="97" t="s">
        <v>2558</v>
      </c>
      <c r="B2528" s="97" t="s">
        <v>2558</v>
      </c>
      <c r="C2528" t="s">
        <v>41</v>
      </c>
    </row>
    <row r="2529" spans="1:3">
      <c r="A2529" s="97" t="s">
        <v>2559</v>
      </c>
      <c r="B2529" s="97" t="s">
        <v>2559</v>
      </c>
      <c r="C2529" t="s">
        <v>41</v>
      </c>
    </row>
    <row r="2530" spans="1:3">
      <c r="A2530" s="97" t="s">
        <v>2560</v>
      </c>
      <c r="B2530" s="97" t="s">
        <v>2560</v>
      </c>
      <c r="C2530" t="s">
        <v>37</v>
      </c>
    </row>
    <row r="2531" spans="1:3">
      <c r="A2531" s="97" t="s">
        <v>2561</v>
      </c>
      <c r="B2531" s="97" t="s">
        <v>2561</v>
      </c>
      <c r="C2531" t="s">
        <v>41</v>
      </c>
    </row>
    <row r="2532" spans="1:3">
      <c r="A2532" s="97" t="s">
        <v>2562</v>
      </c>
      <c r="B2532" s="97" t="s">
        <v>2562</v>
      </c>
      <c r="C2532" t="s">
        <v>41</v>
      </c>
    </row>
    <row r="2533" spans="1:3">
      <c r="A2533" s="97" t="s">
        <v>2563</v>
      </c>
      <c r="B2533" s="97" t="s">
        <v>2563</v>
      </c>
      <c r="C2533" t="s">
        <v>41</v>
      </c>
    </row>
    <row r="2534" spans="1:3">
      <c r="A2534" s="97" t="s">
        <v>2564</v>
      </c>
      <c r="B2534" s="97" t="s">
        <v>2564</v>
      </c>
      <c r="C2534" t="s">
        <v>41</v>
      </c>
    </row>
    <row r="2535" spans="1:3">
      <c r="A2535" s="97" t="s">
        <v>2565</v>
      </c>
      <c r="B2535" s="97" t="s">
        <v>2565</v>
      </c>
      <c r="C2535" t="s">
        <v>41</v>
      </c>
    </row>
    <row r="2536" spans="1:3">
      <c r="A2536" s="97" t="s">
        <v>2566</v>
      </c>
      <c r="B2536" s="97" t="s">
        <v>2566</v>
      </c>
      <c r="C2536" t="s">
        <v>41</v>
      </c>
    </row>
    <row r="2537" spans="1:3">
      <c r="A2537" s="97" t="s">
        <v>2567</v>
      </c>
      <c r="B2537" s="97" t="s">
        <v>2567</v>
      </c>
      <c r="C2537" t="s">
        <v>37</v>
      </c>
    </row>
    <row r="2538" spans="1:3">
      <c r="A2538" s="97" t="s">
        <v>2568</v>
      </c>
      <c r="B2538" s="97" t="s">
        <v>2568</v>
      </c>
      <c r="C2538" t="s">
        <v>41</v>
      </c>
    </row>
    <row r="2539" spans="1:3">
      <c r="A2539" s="97" t="s">
        <v>2569</v>
      </c>
      <c r="B2539" s="97" t="s">
        <v>2569</v>
      </c>
      <c r="C2539" t="s">
        <v>41</v>
      </c>
    </row>
    <row r="2540" spans="1:3">
      <c r="A2540" s="97" t="s">
        <v>2570</v>
      </c>
      <c r="B2540" s="97" t="s">
        <v>2570</v>
      </c>
      <c r="C2540" t="s">
        <v>41</v>
      </c>
    </row>
    <row r="2541" spans="1:3">
      <c r="A2541" s="97" t="s">
        <v>2571</v>
      </c>
      <c r="B2541" s="97" t="s">
        <v>2571</v>
      </c>
      <c r="C2541" t="s">
        <v>37</v>
      </c>
    </row>
    <row r="2542" spans="1:3">
      <c r="A2542" s="97" t="s">
        <v>2572</v>
      </c>
      <c r="B2542" s="97" t="s">
        <v>2572</v>
      </c>
      <c r="C2542" t="s">
        <v>37</v>
      </c>
    </row>
    <row r="2543" spans="1:3">
      <c r="A2543" s="97" t="s">
        <v>2573</v>
      </c>
      <c r="B2543" s="97" t="s">
        <v>2573</v>
      </c>
      <c r="C2543" t="s">
        <v>41</v>
      </c>
    </row>
    <row r="2544" spans="1:3">
      <c r="A2544" s="97" t="s">
        <v>2574</v>
      </c>
      <c r="B2544" s="97" t="s">
        <v>2574</v>
      </c>
      <c r="C2544" t="s">
        <v>41</v>
      </c>
    </row>
    <row r="2545" spans="1:3">
      <c r="A2545" s="97" t="s">
        <v>2575</v>
      </c>
      <c r="B2545" s="97" t="s">
        <v>2575</v>
      </c>
      <c r="C2545" t="s">
        <v>33</v>
      </c>
    </row>
    <row r="2546" spans="1:3">
      <c r="A2546" s="97" t="s">
        <v>2576</v>
      </c>
      <c r="B2546" s="97" t="s">
        <v>2576</v>
      </c>
      <c r="C2546" t="s">
        <v>41</v>
      </c>
    </row>
    <row r="2547" spans="1:3">
      <c r="A2547" s="97" t="s">
        <v>2577</v>
      </c>
      <c r="B2547" s="97" t="s">
        <v>2577</v>
      </c>
      <c r="C2547" t="s">
        <v>41</v>
      </c>
    </row>
    <row r="2548" spans="1:3">
      <c r="A2548" s="97" t="s">
        <v>2578</v>
      </c>
      <c r="B2548" s="97" t="s">
        <v>2578</v>
      </c>
      <c r="C2548" t="s">
        <v>41</v>
      </c>
    </row>
    <row r="2549" spans="1:3">
      <c r="A2549" s="97" t="s">
        <v>2579</v>
      </c>
      <c r="B2549" s="97" t="s">
        <v>2579</v>
      </c>
      <c r="C2549" t="s">
        <v>33</v>
      </c>
    </row>
    <row r="2550" spans="1:3">
      <c r="A2550" s="97" t="s">
        <v>2580</v>
      </c>
      <c r="B2550" s="97" t="s">
        <v>2580</v>
      </c>
      <c r="C2550" t="s">
        <v>41</v>
      </c>
    </row>
    <row r="2551" spans="1:3">
      <c r="A2551" s="97" t="s">
        <v>2581</v>
      </c>
      <c r="B2551" s="97" t="s">
        <v>2581</v>
      </c>
      <c r="C2551" t="s">
        <v>33</v>
      </c>
    </row>
    <row r="2552" spans="1:3">
      <c r="A2552" s="97" t="s">
        <v>2582</v>
      </c>
      <c r="B2552" s="97" t="s">
        <v>2582</v>
      </c>
      <c r="C2552" t="s">
        <v>41</v>
      </c>
    </row>
    <row r="2553" spans="1:3">
      <c r="A2553" s="97" t="s">
        <v>2583</v>
      </c>
      <c r="B2553" s="97" t="s">
        <v>2583</v>
      </c>
      <c r="C2553" t="s">
        <v>41</v>
      </c>
    </row>
    <row r="2554" spans="1:3">
      <c r="A2554" s="97" t="s">
        <v>2584</v>
      </c>
      <c r="B2554" s="97" t="s">
        <v>2584</v>
      </c>
      <c r="C2554" t="s">
        <v>41</v>
      </c>
    </row>
    <row r="2555" spans="1:3">
      <c r="A2555" s="97" t="s">
        <v>2585</v>
      </c>
      <c r="B2555" s="97" t="s">
        <v>2585</v>
      </c>
      <c r="C2555" t="s">
        <v>41</v>
      </c>
    </row>
    <row r="2556" spans="1:3">
      <c r="A2556" s="97" t="s">
        <v>2586</v>
      </c>
      <c r="B2556" s="97" t="s">
        <v>2586</v>
      </c>
      <c r="C2556" t="s">
        <v>41</v>
      </c>
    </row>
    <row r="2557" spans="1:3">
      <c r="A2557" s="97" t="s">
        <v>2587</v>
      </c>
      <c r="B2557" s="97" t="s">
        <v>2587</v>
      </c>
      <c r="C2557" t="s">
        <v>33</v>
      </c>
    </row>
    <row r="2558" spans="1:3">
      <c r="A2558" s="97" t="s">
        <v>2588</v>
      </c>
      <c r="B2558" s="97" t="s">
        <v>2588</v>
      </c>
      <c r="C2558" t="s">
        <v>37</v>
      </c>
    </row>
    <row r="2559" spans="1:3">
      <c r="A2559" s="97" t="s">
        <v>2589</v>
      </c>
      <c r="B2559" s="97" t="s">
        <v>2589</v>
      </c>
      <c r="C2559" t="s">
        <v>37</v>
      </c>
    </row>
    <row r="2560" spans="1:3">
      <c r="A2560" s="97" t="s">
        <v>2590</v>
      </c>
      <c r="B2560" s="97" t="s">
        <v>2590</v>
      </c>
      <c r="C2560" t="s">
        <v>33</v>
      </c>
    </row>
    <row r="2561" spans="1:3">
      <c r="A2561" s="97" t="s">
        <v>2591</v>
      </c>
      <c r="B2561" s="97" t="s">
        <v>2591</v>
      </c>
      <c r="C2561" t="s">
        <v>41</v>
      </c>
    </row>
    <row r="2562" spans="1:3">
      <c r="A2562" s="97" t="s">
        <v>2592</v>
      </c>
      <c r="B2562" s="97" t="s">
        <v>2592</v>
      </c>
      <c r="C2562" t="s">
        <v>41</v>
      </c>
    </row>
    <row r="2563" spans="1:3">
      <c r="A2563" s="97" t="s">
        <v>2593</v>
      </c>
      <c r="B2563" s="97" t="s">
        <v>2593</v>
      </c>
      <c r="C2563" t="s">
        <v>37</v>
      </c>
    </row>
    <row r="2564" spans="1:3">
      <c r="A2564" s="97" t="s">
        <v>2594</v>
      </c>
      <c r="B2564" s="97" t="s">
        <v>2594</v>
      </c>
      <c r="C2564" t="s">
        <v>41</v>
      </c>
    </row>
    <row r="2565" spans="1:3">
      <c r="A2565" s="97" t="s">
        <v>2595</v>
      </c>
      <c r="B2565" s="97" t="s">
        <v>2595</v>
      </c>
      <c r="C2565" t="s">
        <v>33</v>
      </c>
    </row>
    <row r="2566" spans="1:3">
      <c r="A2566" s="97" t="s">
        <v>2596</v>
      </c>
      <c r="B2566" s="97" t="s">
        <v>2596</v>
      </c>
      <c r="C2566" t="s">
        <v>37</v>
      </c>
    </row>
    <row r="2567" spans="1:3">
      <c r="A2567" s="97" t="s">
        <v>2597</v>
      </c>
      <c r="B2567" s="97" t="s">
        <v>2597</v>
      </c>
      <c r="C2567" t="s">
        <v>37</v>
      </c>
    </row>
    <row r="2568" spans="1:3">
      <c r="A2568" s="97" t="s">
        <v>2598</v>
      </c>
      <c r="B2568" s="97" t="s">
        <v>2598</v>
      </c>
      <c r="C2568" t="s">
        <v>33</v>
      </c>
    </row>
    <row r="2569" spans="1:3">
      <c r="A2569" s="97" t="s">
        <v>2599</v>
      </c>
      <c r="B2569" s="97" t="s">
        <v>2599</v>
      </c>
      <c r="C2569" t="s">
        <v>41</v>
      </c>
    </row>
    <row r="2570" spans="1:3">
      <c r="A2570" s="97" t="s">
        <v>2600</v>
      </c>
      <c r="B2570" s="97" t="s">
        <v>2600</v>
      </c>
      <c r="C2570" t="s">
        <v>37</v>
      </c>
    </row>
    <row r="2571" spans="1:3">
      <c r="A2571" s="97" t="s">
        <v>2601</v>
      </c>
      <c r="B2571" s="97" t="s">
        <v>2601</v>
      </c>
      <c r="C2571" t="s">
        <v>37</v>
      </c>
    </row>
    <row r="2572" spans="1:3">
      <c r="A2572" s="97" t="s">
        <v>2602</v>
      </c>
      <c r="B2572" s="97" t="s">
        <v>2602</v>
      </c>
      <c r="C2572" t="s">
        <v>33</v>
      </c>
    </row>
    <row r="2573" spans="1:3">
      <c r="A2573" s="97" t="s">
        <v>2603</v>
      </c>
      <c r="B2573" s="97" t="s">
        <v>2603</v>
      </c>
      <c r="C2573" t="s">
        <v>37</v>
      </c>
    </row>
    <row r="2574" spans="1:3">
      <c r="A2574" s="97" t="s">
        <v>2604</v>
      </c>
      <c r="B2574" s="97" t="s">
        <v>2604</v>
      </c>
      <c r="C2574" t="s">
        <v>37</v>
      </c>
    </row>
    <row r="2575" spans="1:3">
      <c r="A2575" s="97" t="s">
        <v>2605</v>
      </c>
      <c r="B2575" s="97" t="s">
        <v>2605</v>
      </c>
      <c r="C2575" t="s">
        <v>41</v>
      </c>
    </row>
    <row r="2576" spans="1:3">
      <c r="A2576" s="97" t="s">
        <v>2606</v>
      </c>
      <c r="B2576" s="97" t="s">
        <v>2606</v>
      </c>
      <c r="C2576" t="s">
        <v>41</v>
      </c>
    </row>
    <row r="2577" spans="1:3">
      <c r="A2577" s="97" t="s">
        <v>2607</v>
      </c>
      <c r="B2577" s="97" t="s">
        <v>2607</v>
      </c>
      <c r="C2577" t="s">
        <v>41</v>
      </c>
    </row>
    <row r="2578" spans="1:3">
      <c r="A2578" s="97" t="s">
        <v>2608</v>
      </c>
      <c r="B2578" s="97" t="s">
        <v>2608</v>
      </c>
      <c r="C2578" t="s">
        <v>41</v>
      </c>
    </row>
    <row r="2579" spans="1:3">
      <c r="A2579" s="97" t="s">
        <v>2609</v>
      </c>
      <c r="B2579" s="97" t="s">
        <v>2609</v>
      </c>
      <c r="C2579" t="s">
        <v>41</v>
      </c>
    </row>
    <row r="2580" spans="1:3">
      <c r="A2580" s="97" t="s">
        <v>2610</v>
      </c>
      <c r="B2580" s="97" t="s">
        <v>2610</v>
      </c>
      <c r="C2580" t="s">
        <v>41</v>
      </c>
    </row>
    <row r="2581" spans="1:3">
      <c r="A2581" s="97" t="s">
        <v>2611</v>
      </c>
      <c r="B2581" s="97" t="s">
        <v>2611</v>
      </c>
      <c r="C2581" t="s">
        <v>41</v>
      </c>
    </row>
    <row r="2582" spans="1:3">
      <c r="A2582" s="97" t="s">
        <v>2612</v>
      </c>
      <c r="B2582" s="97" t="s">
        <v>2612</v>
      </c>
      <c r="C2582" t="s">
        <v>41</v>
      </c>
    </row>
    <row r="2583" spans="1:3">
      <c r="A2583" s="97" t="s">
        <v>2613</v>
      </c>
      <c r="B2583" s="97" t="s">
        <v>2613</v>
      </c>
      <c r="C2583" t="s">
        <v>33</v>
      </c>
    </row>
    <row r="2584" spans="1:3">
      <c r="A2584" s="97" t="s">
        <v>2614</v>
      </c>
      <c r="B2584" s="97" t="s">
        <v>2614</v>
      </c>
      <c r="C2584" t="s">
        <v>33</v>
      </c>
    </row>
    <row r="2585" spans="1:3">
      <c r="A2585" s="97" t="s">
        <v>2615</v>
      </c>
      <c r="B2585" s="97" t="s">
        <v>2615</v>
      </c>
      <c r="C2585" t="s">
        <v>41</v>
      </c>
    </row>
    <row r="2586" spans="1:3">
      <c r="A2586" s="97" t="s">
        <v>2616</v>
      </c>
      <c r="B2586" s="97" t="s">
        <v>2616</v>
      </c>
      <c r="C2586" t="s">
        <v>37</v>
      </c>
    </row>
    <row r="2587" spans="1:3">
      <c r="A2587" s="97" t="s">
        <v>2617</v>
      </c>
      <c r="B2587" s="97" t="s">
        <v>2617</v>
      </c>
      <c r="C2587" t="s">
        <v>41</v>
      </c>
    </row>
    <row r="2588" spans="1:3">
      <c r="A2588" s="97" t="s">
        <v>2618</v>
      </c>
      <c r="B2588" s="97" t="s">
        <v>2618</v>
      </c>
      <c r="C2588" t="s">
        <v>41</v>
      </c>
    </row>
    <row r="2589" spans="1:3">
      <c r="A2589" s="97" t="s">
        <v>2619</v>
      </c>
      <c r="B2589" s="97" t="s">
        <v>2619</v>
      </c>
      <c r="C2589" t="s">
        <v>41</v>
      </c>
    </row>
    <row r="2590" spans="1:3">
      <c r="A2590" s="97" t="s">
        <v>2620</v>
      </c>
      <c r="B2590" s="97" t="s">
        <v>2620</v>
      </c>
      <c r="C2590" t="s">
        <v>41</v>
      </c>
    </row>
    <row r="2591" spans="1:3">
      <c r="A2591" s="97" t="s">
        <v>2621</v>
      </c>
      <c r="B2591" s="97" t="s">
        <v>2621</v>
      </c>
      <c r="C2591" t="s">
        <v>41</v>
      </c>
    </row>
    <row r="2592" spans="1:3">
      <c r="A2592" s="97" t="s">
        <v>2622</v>
      </c>
      <c r="B2592" s="97" t="s">
        <v>2622</v>
      </c>
      <c r="C2592" t="s">
        <v>41</v>
      </c>
    </row>
    <row r="2593" spans="1:3">
      <c r="A2593" s="97" t="s">
        <v>2623</v>
      </c>
      <c r="B2593" s="97" t="s">
        <v>2623</v>
      </c>
      <c r="C2593" t="s">
        <v>41</v>
      </c>
    </row>
    <row r="2594" spans="1:3">
      <c r="A2594" s="97" t="s">
        <v>2624</v>
      </c>
      <c r="B2594" s="97" t="s">
        <v>2624</v>
      </c>
      <c r="C2594" t="s">
        <v>41</v>
      </c>
    </row>
    <row r="2595" spans="1:3">
      <c r="A2595" s="97" t="s">
        <v>2625</v>
      </c>
      <c r="B2595" s="97" t="s">
        <v>2625</v>
      </c>
      <c r="C2595" t="s">
        <v>41</v>
      </c>
    </row>
    <row r="2596" spans="1:3">
      <c r="A2596" s="97" t="s">
        <v>2626</v>
      </c>
      <c r="B2596" s="97" t="s">
        <v>2626</v>
      </c>
      <c r="C2596" t="s">
        <v>41</v>
      </c>
    </row>
    <row r="2597" spans="1:3">
      <c r="A2597" s="97" t="s">
        <v>2627</v>
      </c>
      <c r="B2597" s="97" t="s">
        <v>2627</v>
      </c>
      <c r="C2597" t="s">
        <v>37</v>
      </c>
    </row>
    <row r="2598" spans="1:3">
      <c r="A2598" s="97" t="s">
        <v>2628</v>
      </c>
      <c r="B2598" s="97" t="s">
        <v>2628</v>
      </c>
      <c r="C2598" t="s">
        <v>41</v>
      </c>
    </row>
    <row r="2599" spans="1:3">
      <c r="A2599" s="97" t="s">
        <v>2629</v>
      </c>
      <c r="B2599" s="97" t="s">
        <v>2629</v>
      </c>
      <c r="C2599" t="s">
        <v>41</v>
      </c>
    </row>
    <row r="2600" spans="1:3">
      <c r="A2600" s="97" t="s">
        <v>2630</v>
      </c>
      <c r="B2600" s="97" t="s">
        <v>2630</v>
      </c>
      <c r="C2600" t="s">
        <v>41</v>
      </c>
    </row>
    <row r="2601" spans="1:3">
      <c r="A2601" s="97" t="s">
        <v>2631</v>
      </c>
      <c r="B2601" s="97" t="s">
        <v>2631</v>
      </c>
      <c r="C2601" t="s">
        <v>41</v>
      </c>
    </row>
    <row r="2602" spans="1:3">
      <c r="A2602" s="97" t="s">
        <v>2632</v>
      </c>
      <c r="B2602" s="97" t="s">
        <v>2632</v>
      </c>
      <c r="C2602" t="s">
        <v>41</v>
      </c>
    </row>
    <row r="2603" spans="1:3">
      <c r="A2603" s="97" t="s">
        <v>2633</v>
      </c>
      <c r="B2603" s="97" t="s">
        <v>2633</v>
      </c>
      <c r="C2603" t="s">
        <v>41</v>
      </c>
    </row>
    <row r="2604" spans="1:3">
      <c r="A2604" s="97" t="s">
        <v>2634</v>
      </c>
      <c r="B2604" s="97" t="s">
        <v>2634</v>
      </c>
      <c r="C2604" t="s">
        <v>41</v>
      </c>
    </row>
    <row r="2605" spans="1:3">
      <c r="A2605" s="97" t="s">
        <v>2635</v>
      </c>
      <c r="B2605" s="97" t="s">
        <v>2635</v>
      </c>
      <c r="C2605" t="s">
        <v>33</v>
      </c>
    </row>
    <row r="2606" spans="1:3">
      <c r="A2606" s="97" t="s">
        <v>2636</v>
      </c>
      <c r="B2606" s="97" t="s">
        <v>2636</v>
      </c>
      <c r="C2606" t="s">
        <v>41</v>
      </c>
    </row>
    <row r="2607" spans="1:3">
      <c r="A2607" s="97" t="s">
        <v>2637</v>
      </c>
      <c r="B2607" s="97" t="s">
        <v>2637</v>
      </c>
      <c r="C2607" t="s">
        <v>41</v>
      </c>
    </row>
    <row r="2608" spans="1:3">
      <c r="A2608" s="97" t="s">
        <v>2638</v>
      </c>
      <c r="B2608" s="97" t="s">
        <v>2638</v>
      </c>
      <c r="C2608" t="s">
        <v>41</v>
      </c>
    </row>
    <row r="2609" spans="1:3">
      <c r="A2609" s="97" t="s">
        <v>2639</v>
      </c>
      <c r="B2609" s="97" t="s">
        <v>2639</v>
      </c>
      <c r="C2609" t="s">
        <v>41</v>
      </c>
    </row>
    <row r="2610" spans="1:3">
      <c r="A2610" s="97" t="s">
        <v>2640</v>
      </c>
      <c r="B2610" s="97" t="s">
        <v>2640</v>
      </c>
      <c r="C2610" t="s">
        <v>41</v>
      </c>
    </row>
    <row r="2611" spans="1:3">
      <c r="A2611" s="97" t="s">
        <v>2641</v>
      </c>
      <c r="B2611" s="97" t="s">
        <v>2641</v>
      </c>
      <c r="C2611" t="s">
        <v>41</v>
      </c>
    </row>
    <row r="2612" spans="1:3">
      <c r="A2612" s="97" t="s">
        <v>2642</v>
      </c>
      <c r="B2612" s="97" t="s">
        <v>2642</v>
      </c>
      <c r="C2612" t="s">
        <v>41</v>
      </c>
    </row>
    <row r="2613" spans="1:3">
      <c r="A2613" s="97" t="s">
        <v>2643</v>
      </c>
      <c r="B2613" s="97" t="s">
        <v>2643</v>
      </c>
      <c r="C2613" t="s">
        <v>41</v>
      </c>
    </row>
    <row r="2614" spans="1:3">
      <c r="A2614" s="97" t="s">
        <v>2644</v>
      </c>
      <c r="B2614" s="97" t="s">
        <v>2644</v>
      </c>
      <c r="C2614" t="s">
        <v>41</v>
      </c>
    </row>
    <row r="2615" spans="1:3">
      <c r="A2615" s="97" t="s">
        <v>2645</v>
      </c>
      <c r="B2615" s="97" t="s">
        <v>2645</v>
      </c>
      <c r="C2615" t="s">
        <v>41</v>
      </c>
    </row>
    <row r="2616" spans="1:3">
      <c r="A2616" s="97" t="s">
        <v>2646</v>
      </c>
      <c r="B2616" s="97" t="s">
        <v>2646</v>
      </c>
      <c r="C2616" t="s">
        <v>41</v>
      </c>
    </row>
    <row r="2617" spans="1:3">
      <c r="A2617" s="97" t="s">
        <v>2647</v>
      </c>
      <c r="B2617" s="97" t="s">
        <v>2647</v>
      </c>
      <c r="C2617" t="s">
        <v>41</v>
      </c>
    </row>
    <row r="2618" spans="1:3">
      <c r="A2618" s="97" t="s">
        <v>2648</v>
      </c>
      <c r="B2618" s="97" t="s">
        <v>2648</v>
      </c>
      <c r="C2618" t="s">
        <v>41</v>
      </c>
    </row>
    <row r="2619" spans="1:3">
      <c r="A2619" s="97" t="s">
        <v>2649</v>
      </c>
      <c r="B2619" s="97" t="s">
        <v>2649</v>
      </c>
      <c r="C2619" t="s">
        <v>41</v>
      </c>
    </row>
    <row r="2620" spans="1:3">
      <c r="A2620" s="97" t="s">
        <v>2650</v>
      </c>
      <c r="B2620" s="97" t="s">
        <v>2650</v>
      </c>
      <c r="C2620" t="s">
        <v>41</v>
      </c>
    </row>
    <row r="2621" spans="1:3">
      <c r="A2621" s="97" t="s">
        <v>2651</v>
      </c>
      <c r="B2621" s="97" t="s">
        <v>2651</v>
      </c>
      <c r="C2621" t="s">
        <v>41</v>
      </c>
    </row>
    <row r="2622" spans="1:3">
      <c r="A2622" s="97" t="s">
        <v>2652</v>
      </c>
      <c r="B2622" s="97" t="s">
        <v>2652</v>
      </c>
      <c r="C2622" t="s">
        <v>41</v>
      </c>
    </row>
    <row r="2623" spans="1:3">
      <c r="A2623" s="97" t="s">
        <v>2653</v>
      </c>
      <c r="B2623" s="97" t="s">
        <v>2653</v>
      </c>
      <c r="C2623" t="s">
        <v>41</v>
      </c>
    </row>
    <row r="2624" spans="1:3">
      <c r="A2624" s="97" t="s">
        <v>2654</v>
      </c>
      <c r="B2624" s="97" t="s">
        <v>2654</v>
      </c>
      <c r="C2624" t="s">
        <v>41</v>
      </c>
    </row>
    <row r="2625" spans="1:3">
      <c r="A2625" s="97" t="s">
        <v>2655</v>
      </c>
      <c r="B2625" s="97" t="s">
        <v>2655</v>
      </c>
      <c r="C2625" t="s">
        <v>41</v>
      </c>
    </row>
    <row r="2626" spans="1:3">
      <c r="A2626" s="97" t="s">
        <v>2656</v>
      </c>
      <c r="B2626" s="97" t="s">
        <v>2656</v>
      </c>
      <c r="C2626" t="s">
        <v>41</v>
      </c>
    </row>
    <row r="2627" spans="1:3">
      <c r="A2627" s="97" t="s">
        <v>2657</v>
      </c>
      <c r="B2627" s="97" t="s">
        <v>2657</v>
      </c>
      <c r="C2627" t="s">
        <v>41</v>
      </c>
    </row>
    <row r="2628" spans="1:3">
      <c r="A2628" s="97" t="s">
        <v>2658</v>
      </c>
      <c r="B2628" s="97" t="s">
        <v>2658</v>
      </c>
      <c r="C2628" t="s">
        <v>37</v>
      </c>
    </row>
    <row r="2629" spans="1:3">
      <c r="A2629" s="97" t="s">
        <v>2659</v>
      </c>
      <c r="B2629" s="97" t="s">
        <v>2659</v>
      </c>
      <c r="C2629" t="s">
        <v>37</v>
      </c>
    </row>
    <row r="2630" spans="1:3">
      <c r="A2630" s="97" t="s">
        <v>2660</v>
      </c>
      <c r="B2630" s="97" t="s">
        <v>2660</v>
      </c>
      <c r="C2630" t="s">
        <v>37</v>
      </c>
    </row>
    <row r="2631" spans="1:3">
      <c r="A2631" s="97" t="s">
        <v>2661</v>
      </c>
      <c r="B2631" s="97" t="s">
        <v>2661</v>
      </c>
      <c r="C2631" t="s">
        <v>41</v>
      </c>
    </row>
    <row r="2632" spans="1:3">
      <c r="A2632" s="97" t="s">
        <v>2662</v>
      </c>
      <c r="B2632" s="97" t="s">
        <v>2662</v>
      </c>
      <c r="C2632" t="s">
        <v>41</v>
      </c>
    </row>
    <row r="2633" spans="1:3">
      <c r="A2633" s="97" t="s">
        <v>2663</v>
      </c>
      <c r="B2633" s="97" t="s">
        <v>2663</v>
      </c>
      <c r="C2633" t="s">
        <v>41</v>
      </c>
    </row>
    <row r="2634" spans="1:3">
      <c r="A2634" s="97" t="s">
        <v>2664</v>
      </c>
      <c r="B2634" s="97" t="s">
        <v>2664</v>
      </c>
      <c r="C2634" t="s">
        <v>37</v>
      </c>
    </row>
    <row r="2635" spans="1:3">
      <c r="A2635" s="97" t="s">
        <v>2665</v>
      </c>
      <c r="B2635" s="97" t="s">
        <v>2665</v>
      </c>
      <c r="C2635" t="s">
        <v>37</v>
      </c>
    </row>
    <row r="2636" spans="1:3">
      <c r="A2636" s="97" t="s">
        <v>2666</v>
      </c>
      <c r="B2636" s="97" t="s">
        <v>2666</v>
      </c>
      <c r="C2636" t="s">
        <v>41</v>
      </c>
    </row>
    <row r="2637" spans="1:3">
      <c r="A2637" s="97" t="s">
        <v>2667</v>
      </c>
      <c r="B2637" s="97" t="s">
        <v>2667</v>
      </c>
      <c r="C2637" t="s">
        <v>41</v>
      </c>
    </row>
    <row r="2638" spans="1:3">
      <c r="A2638" s="97" t="s">
        <v>2668</v>
      </c>
      <c r="B2638" s="97" t="s">
        <v>2668</v>
      </c>
      <c r="C2638" t="s">
        <v>41</v>
      </c>
    </row>
    <row r="2639" spans="1:3">
      <c r="A2639" s="97" t="s">
        <v>2669</v>
      </c>
      <c r="B2639" s="97" t="s">
        <v>2669</v>
      </c>
      <c r="C2639" t="s">
        <v>41</v>
      </c>
    </row>
    <row r="2640" spans="1:3">
      <c r="A2640" s="97" t="s">
        <v>2670</v>
      </c>
      <c r="B2640" s="97" t="s">
        <v>2670</v>
      </c>
      <c r="C2640" t="s">
        <v>41</v>
      </c>
    </row>
    <row r="2641" spans="1:3">
      <c r="A2641" s="97" t="s">
        <v>2671</v>
      </c>
      <c r="B2641" s="97" t="s">
        <v>2671</v>
      </c>
      <c r="C2641" t="s">
        <v>41</v>
      </c>
    </row>
    <row r="2642" spans="1:3">
      <c r="A2642" s="97" t="s">
        <v>2672</v>
      </c>
      <c r="B2642" s="97" t="s">
        <v>2672</v>
      </c>
      <c r="C2642" t="s">
        <v>41</v>
      </c>
    </row>
    <row r="2643" spans="1:3">
      <c r="A2643" s="97" t="s">
        <v>2673</v>
      </c>
      <c r="B2643" s="97" t="s">
        <v>2673</v>
      </c>
      <c r="C2643" t="s">
        <v>41</v>
      </c>
    </row>
    <row r="2644" spans="1:3">
      <c r="A2644" s="97" t="s">
        <v>2674</v>
      </c>
      <c r="B2644" s="97" t="s">
        <v>2674</v>
      </c>
      <c r="C2644" t="s">
        <v>41</v>
      </c>
    </row>
    <row r="2645" spans="1:3">
      <c r="A2645" s="97" t="s">
        <v>2675</v>
      </c>
      <c r="B2645" s="97" t="s">
        <v>2675</v>
      </c>
      <c r="C2645" t="s">
        <v>41</v>
      </c>
    </row>
    <row r="2646" spans="1:3">
      <c r="A2646" s="97" t="s">
        <v>2676</v>
      </c>
      <c r="B2646" s="97" t="s">
        <v>2676</v>
      </c>
      <c r="C2646" t="s">
        <v>41</v>
      </c>
    </row>
    <row r="2647" spans="1:3">
      <c r="A2647" s="97" t="s">
        <v>2677</v>
      </c>
      <c r="B2647" s="97" t="s">
        <v>2677</v>
      </c>
      <c r="C2647" t="s">
        <v>33</v>
      </c>
    </row>
    <row r="2648" spans="1:3">
      <c r="A2648" s="97" t="s">
        <v>2678</v>
      </c>
      <c r="B2648" s="97" t="s">
        <v>2678</v>
      </c>
      <c r="C2648" t="s">
        <v>41</v>
      </c>
    </row>
    <row r="2649" spans="1:3">
      <c r="A2649" s="97" t="s">
        <v>2679</v>
      </c>
      <c r="B2649" s="97" t="s">
        <v>2679</v>
      </c>
      <c r="C2649" t="s">
        <v>41</v>
      </c>
    </row>
    <row r="2650" spans="1:3">
      <c r="A2650" s="97" t="s">
        <v>2680</v>
      </c>
      <c r="B2650" s="97" t="s">
        <v>2680</v>
      </c>
      <c r="C2650" t="s">
        <v>33</v>
      </c>
    </row>
    <row r="2651" spans="1:3">
      <c r="A2651" s="97" t="s">
        <v>2681</v>
      </c>
      <c r="B2651" s="97" t="s">
        <v>2681</v>
      </c>
      <c r="C2651" t="s">
        <v>41</v>
      </c>
    </row>
    <row r="2652" spans="1:3">
      <c r="A2652" s="97" t="s">
        <v>2682</v>
      </c>
      <c r="B2652" s="97" t="s">
        <v>2682</v>
      </c>
      <c r="C2652" t="s">
        <v>41</v>
      </c>
    </row>
    <row r="2653" spans="1:3">
      <c r="A2653" s="97" t="s">
        <v>2683</v>
      </c>
      <c r="B2653" s="97" t="s">
        <v>2683</v>
      </c>
      <c r="C2653" t="s">
        <v>41</v>
      </c>
    </row>
    <row r="2654" spans="1:3">
      <c r="A2654" s="97" t="s">
        <v>2684</v>
      </c>
      <c r="B2654" s="97" t="s">
        <v>2684</v>
      </c>
      <c r="C2654" t="s">
        <v>41</v>
      </c>
    </row>
    <row r="2655" spans="1:3">
      <c r="A2655" s="97" t="s">
        <v>2685</v>
      </c>
      <c r="B2655" s="97" t="s">
        <v>2685</v>
      </c>
      <c r="C2655" t="s">
        <v>37</v>
      </c>
    </row>
    <row r="2656" spans="1:3">
      <c r="A2656" s="97" t="s">
        <v>2686</v>
      </c>
      <c r="B2656" s="97" t="s">
        <v>2686</v>
      </c>
      <c r="C2656" t="s">
        <v>41</v>
      </c>
    </row>
    <row r="2657" spans="1:3">
      <c r="A2657" s="97" t="s">
        <v>2687</v>
      </c>
      <c r="B2657" s="97" t="s">
        <v>2687</v>
      </c>
      <c r="C2657" t="s">
        <v>41</v>
      </c>
    </row>
    <row r="2658" spans="1:3">
      <c r="A2658" s="97" t="s">
        <v>2688</v>
      </c>
      <c r="B2658" s="97" t="s">
        <v>2688</v>
      </c>
      <c r="C2658" t="s">
        <v>37</v>
      </c>
    </row>
    <row r="2659" spans="1:3">
      <c r="A2659" s="97" t="s">
        <v>2689</v>
      </c>
      <c r="B2659" s="97" t="s">
        <v>2689</v>
      </c>
      <c r="C2659" t="s">
        <v>41</v>
      </c>
    </row>
    <row r="2660" spans="1:3">
      <c r="A2660" s="97" t="s">
        <v>2690</v>
      </c>
      <c r="B2660" s="97" t="s">
        <v>2690</v>
      </c>
      <c r="C2660" t="s">
        <v>41</v>
      </c>
    </row>
    <row r="2661" spans="1:3">
      <c r="A2661" s="97" t="s">
        <v>2691</v>
      </c>
      <c r="B2661" s="97" t="s">
        <v>2691</v>
      </c>
      <c r="C2661" t="s">
        <v>37</v>
      </c>
    </row>
    <row r="2662" spans="1:3">
      <c r="A2662" s="97" t="s">
        <v>2692</v>
      </c>
      <c r="B2662" s="97" t="s">
        <v>2692</v>
      </c>
      <c r="C2662" t="s">
        <v>37</v>
      </c>
    </row>
    <row r="2663" spans="1:3">
      <c r="A2663" s="97" t="s">
        <v>2693</v>
      </c>
      <c r="B2663" s="97" t="s">
        <v>2693</v>
      </c>
      <c r="C2663" t="s">
        <v>33</v>
      </c>
    </row>
    <row r="2664" spans="1:3">
      <c r="A2664" s="97" t="s">
        <v>2694</v>
      </c>
      <c r="B2664" s="97" t="s">
        <v>2694</v>
      </c>
      <c r="C2664" t="s">
        <v>33</v>
      </c>
    </row>
    <row r="2665" spans="1:3">
      <c r="A2665" s="97" t="s">
        <v>2695</v>
      </c>
      <c r="B2665" s="97" t="s">
        <v>2695</v>
      </c>
      <c r="C2665" t="s">
        <v>37</v>
      </c>
    </row>
    <row r="2666" spans="1:3">
      <c r="A2666" s="97" t="s">
        <v>2696</v>
      </c>
      <c r="B2666" s="97" t="s">
        <v>2696</v>
      </c>
      <c r="C2666" t="s">
        <v>41</v>
      </c>
    </row>
    <row r="2667" spans="1:3">
      <c r="A2667" s="97" t="s">
        <v>2697</v>
      </c>
      <c r="B2667" s="97" t="s">
        <v>2697</v>
      </c>
      <c r="C2667" t="s">
        <v>37</v>
      </c>
    </row>
    <row r="2668" spans="1:3">
      <c r="A2668" s="97" t="s">
        <v>2698</v>
      </c>
      <c r="B2668" s="97" t="s">
        <v>2698</v>
      </c>
      <c r="C2668" t="s">
        <v>37</v>
      </c>
    </row>
    <row r="2669" spans="1:3">
      <c r="A2669" s="97" t="s">
        <v>2699</v>
      </c>
      <c r="B2669" s="97" t="s">
        <v>2699</v>
      </c>
      <c r="C2669" t="s">
        <v>33</v>
      </c>
    </row>
    <row r="2670" spans="1:3">
      <c r="A2670" s="97" t="s">
        <v>2700</v>
      </c>
      <c r="B2670" s="97" t="s">
        <v>2700</v>
      </c>
      <c r="C2670" t="s">
        <v>41</v>
      </c>
    </row>
    <row r="2671" spans="1:3">
      <c r="A2671" s="97" t="s">
        <v>2701</v>
      </c>
      <c r="B2671" s="97" t="s">
        <v>2701</v>
      </c>
      <c r="C2671" t="s">
        <v>41</v>
      </c>
    </row>
    <row r="2672" spans="1:3">
      <c r="A2672" s="97" t="s">
        <v>2702</v>
      </c>
      <c r="B2672" s="97" t="s">
        <v>2702</v>
      </c>
      <c r="C2672" t="s">
        <v>41</v>
      </c>
    </row>
    <row r="2673" spans="1:3">
      <c r="A2673" s="97" t="s">
        <v>2703</v>
      </c>
      <c r="B2673" s="97" t="s">
        <v>2703</v>
      </c>
      <c r="C2673" t="s">
        <v>41</v>
      </c>
    </row>
    <row r="2674" spans="1:3">
      <c r="A2674" s="97" t="s">
        <v>2704</v>
      </c>
      <c r="B2674" s="97" t="s">
        <v>2704</v>
      </c>
      <c r="C2674" t="s">
        <v>41</v>
      </c>
    </row>
    <row r="2675" spans="1:3">
      <c r="A2675" s="97" t="s">
        <v>2705</v>
      </c>
      <c r="B2675" s="97" t="s">
        <v>2705</v>
      </c>
      <c r="C2675" t="s">
        <v>41</v>
      </c>
    </row>
    <row r="2678" spans="1:3">
      <c r="A2678" s="107" t="s">
        <v>5009</v>
      </c>
      <c r="B2678" s="107"/>
    </row>
  </sheetData>
  <mergeCells count="1">
    <mergeCell ref="A2678:B2678"/>
  </mergeCells>
  <hyperlinks>
    <hyperlink ref="A2678:B26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Postal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2706</v>
      </c>
      <c r="B6" s="67" t="s">
        <v>2707</v>
      </c>
      <c r="C6" s="68" t="s">
        <v>34</v>
      </c>
      <c r="D6" s="68" t="s">
        <v>35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2708</v>
      </c>
      <c r="C8" s="96">
        <v>2580</v>
      </c>
      <c r="D8" s="96">
        <v>2580</v>
      </c>
      <c r="E8" s="65">
        <v>5.1077999999999998E-2</v>
      </c>
      <c r="F8" s="65">
        <v>5.1078013000000002</v>
      </c>
    </row>
    <row r="9" spans="1:13">
      <c r="A9" s="65">
        <v>101021007</v>
      </c>
      <c r="B9" s="65" t="s">
        <v>2708</v>
      </c>
      <c r="C9" s="96">
        <v>2622</v>
      </c>
      <c r="D9" s="96">
        <v>2622</v>
      </c>
      <c r="E9" s="65">
        <v>0.94892200000000004</v>
      </c>
      <c r="F9" s="65">
        <v>94.892198699999994</v>
      </c>
    </row>
    <row r="10" spans="1:13">
      <c r="A10" s="65">
        <v>101021008</v>
      </c>
      <c r="B10" s="65" t="s">
        <v>2709</v>
      </c>
      <c r="C10" s="96">
        <v>2620</v>
      </c>
      <c r="D10" s="96">
        <v>2620</v>
      </c>
      <c r="E10" s="65">
        <v>1</v>
      </c>
      <c r="F10" s="65">
        <v>100</v>
      </c>
    </row>
    <row r="11" spans="1:13">
      <c r="A11" s="65">
        <v>101021009</v>
      </c>
      <c r="B11" s="65" t="s">
        <v>2710</v>
      </c>
      <c r="C11" s="96">
        <v>2620</v>
      </c>
      <c r="D11" s="96">
        <v>2620</v>
      </c>
      <c r="E11" s="65">
        <v>1</v>
      </c>
      <c r="F11" s="65">
        <v>100</v>
      </c>
    </row>
    <row r="12" spans="1:13">
      <c r="A12" s="65">
        <v>101021010</v>
      </c>
      <c r="B12" s="65" t="s">
        <v>2711</v>
      </c>
      <c r="C12" s="96">
        <v>2620</v>
      </c>
      <c r="D12" s="96">
        <v>2620</v>
      </c>
      <c r="E12" s="65">
        <v>1</v>
      </c>
      <c r="F12" s="65">
        <v>100</v>
      </c>
    </row>
    <row r="13" spans="1:13">
      <c r="A13" s="65">
        <v>101021011</v>
      </c>
      <c r="B13" s="65" t="s">
        <v>2712</v>
      </c>
      <c r="C13" s="96">
        <v>2580</v>
      </c>
      <c r="D13" s="96">
        <v>2580</v>
      </c>
      <c r="E13" s="65">
        <v>3.7601799999999998E-2</v>
      </c>
      <c r="F13" s="65">
        <v>3.7601773000000001</v>
      </c>
    </row>
    <row r="14" spans="1:13">
      <c r="A14" s="65">
        <v>101021011</v>
      </c>
      <c r="B14" s="65" t="s">
        <v>2712</v>
      </c>
      <c r="C14" s="96">
        <v>2581</v>
      </c>
      <c r="D14" s="96">
        <v>2581</v>
      </c>
      <c r="E14" s="65">
        <v>5.7438999999999997E-3</v>
      </c>
      <c r="F14" s="65">
        <v>0.57438940000000005</v>
      </c>
    </row>
    <row r="15" spans="1:13">
      <c r="A15" s="65">
        <v>101021011</v>
      </c>
      <c r="B15" s="65" t="s">
        <v>2712</v>
      </c>
      <c r="C15" s="96">
        <v>2620</v>
      </c>
      <c r="D15" s="96">
        <v>2620</v>
      </c>
      <c r="E15" s="65">
        <v>0.55857889999999999</v>
      </c>
      <c r="F15" s="65">
        <v>55.857887400000003</v>
      </c>
    </row>
    <row r="16" spans="1:13">
      <c r="A16" s="65">
        <v>101021011</v>
      </c>
      <c r="B16" s="65" t="s">
        <v>2712</v>
      </c>
      <c r="C16" s="96">
        <v>2621</v>
      </c>
      <c r="D16" s="96">
        <v>2621</v>
      </c>
      <c r="E16" s="65">
        <v>0.35105839999999999</v>
      </c>
      <c r="F16" s="65">
        <v>35.105841599999998</v>
      </c>
    </row>
    <row r="17" spans="1:6">
      <c r="A17" s="65">
        <v>101021011</v>
      </c>
      <c r="B17" s="65" t="s">
        <v>2712</v>
      </c>
      <c r="C17" s="96">
        <v>2622</v>
      </c>
      <c r="D17" s="96">
        <v>2622</v>
      </c>
      <c r="E17" s="65">
        <v>1.08956E-2</v>
      </c>
      <c r="F17" s="65">
        <v>1.0895636</v>
      </c>
    </row>
    <row r="18" spans="1:6">
      <c r="A18" s="65">
        <v>101021011</v>
      </c>
      <c r="B18" s="65" t="s">
        <v>2712</v>
      </c>
      <c r="C18" s="96">
        <v>2623</v>
      </c>
      <c r="D18" s="96">
        <v>2623</v>
      </c>
      <c r="E18" s="65">
        <v>3.6121399999999998E-2</v>
      </c>
      <c r="F18" s="65">
        <v>3.6121406</v>
      </c>
    </row>
    <row r="19" spans="1:6">
      <c r="A19" s="65">
        <v>101021012</v>
      </c>
      <c r="B19" s="65" t="s">
        <v>2713</v>
      </c>
      <c r="C19" s="96">
        <v>2619</v>
      </c>
      <c r="D19" s="96">
        <v>2619</v>
      </c>
      <c r="E19" s="65">
        <v>0.75290849999999998</v>
      </c>
      <c r="F19" s="65">
        <v>75.290851200000006</v>
      </c>
    </row>
    <row r="20" spans="1:6">
      <c r="A20" s="65">
        <v>101021012</v>
      </c>
      <c r="B20" s="65" t="s">
        <v>2713</v>
      </c>
      <c r="C20" s="96">
        <v>2620</v>
      </c>
      <c r="D20" s="96">
        <v>2620</v>
      </c>
      <c r="E20" s="65">
        <v>0.24709149999999999</v>
      </c>
      <c r="F20" s="65">
        <v>24.709148800000001</v>
      </c>
    </row>
    <row r="21" spans="1:6">
      <c r="A21" s="65">
        <v>101031013</v>
      </c>
      <c r="B21" s="65" t="s">
        <v>2714</v>
      </c>
      <c r="C21" s="96">
        <v>2630</v>
      </c>
      <c r="D21" s="96">
        <v>2630</v>
      </c>
      <c r="E21" s="65">
        <v>2.96142E-2</v>
      </c>
      <c r="F21" s="65">
        <v>2.9614178999999998</v>
      </c>
    </row>
    <row r="22" spans="1:6">
      <c r="A22" s="65">
        <v>101031013</v>
      </c>
      <c r="B22" s="65" t="s">
        <v>2714</v>
      </c>
      <c r="C22" s="96">
        <v>2631</v>
      </c>
      <c r="D22" s="96">
        <v>2631</v>
      </c>
      <c r="E22" s="65">
        <v>5.67258E-2</v>
      </c>
      <c r="F22" s="65">
        <v>5.6725756000000001</v>
      </c>
    </row>
    <row r="23" spans="1:6">
      <c r="A23" s="65">
        <v>101031013</v>
      </c>
      <c r="B23" s="65" t="s">
        <v>2714</v>
      </c>
      <c r="C23" s="96">
        <v>2632</v>
      </c>
      <c r="D23" s="96">
        <v>2632</v>
      </c>
      <c r="E23" s="65">
        <v>0.75745580000000001</v>
      </c>
      <c r="F23" s="65">
        <v>75.745577499999996</v>
      </c>
    </row>
    <row r="24" spans="1:6">
      <c r="A24" s="65">
        <v>101031013</v>
      </c>
      <c r="B24" s="65" t="s">
        <v>2714</v>
      </c>
      <c r="C24" s="96">
        <v>2633</v>
      </c>
      <c r="D24" s="96">
        <v>2633</v>
      </c>
      <c r="E24" s="65">
        <v>0.15620429999999999</v>
      </c>
      <c r="F24" s="65">
        <v>15.620428199999999</v>
      </c>
    </row>
    <row r="25" spans="1:6">
      <c r="A25" s="65">
        <v>101031014</v>
      </c>
      <c r="B25" s="65" t="s">
        <v>2715</v>
      </c>
      <c r="C25" s="96">
        <v>2630</v>
      </c>
      <c r="D25" s="96">
        <v>2630</v>
      </c>
      <c r="E25" s="65">
        <v>1</v>
      </c>
      <c r="F25" s="65">
        <v>100</v>
      </c>
    </row>
    <row r="26" spans="1:6">
      <c r="A26" s="65">
        <v>101031015</v>
      </c>
      <c r="B26" s="65" t="s">
        <v>2716</v>
      </c>
      <c r="C26" s="96">
        <v>2626</v>
      </c>
      <c r="D26" s="96">
        <v>2626</v>
      </c>
      <c r="E26" s="65">
        <v>0.1550434</v>
      </c>
      <c r="F26" s="65">
        <v>15.504342899999999</v>
      </c>
    </row>
    <row r="27" spans="1:6">
      <c r="A27" s="65">
        <v>101031015</v>
      </c>
      <c r="B27" s="65" t="s">
        <v>2716</v>
      </c>
      <c r="C27" s="96">
        <v>2627</v>
      </c>
      <c r="D27" s="96">
        <v>2627</v>
      </c>
      <c r="E27" s="65">
        <v>1.8312000000000001E-3</v>
      </c>
      <c r="F27" s="65">
        <v>0.1831228</v>
      </c>
    </row>
    <row r="28" spans="1:6">
      <c r="A28" s="65">
        <v>101031015</v>
      </c>
      <c r="B28" s="65" t="s">
        <v>2716</v>
      </c>
      <c r="C28" s="96">
        <v>2629</v>
      </c>
      <c r="D28" s="96">
        <v>2629</v>
      </c>
      <c r="E28" s="65">
        <v>0.14512439999999999</v>
      </c>
      <c r="F28" s="65">
        <v>14.512441900000001</v>
      </c>
    </row>
    <row r="29" spans="1:6">
      <c r="A29" s="65">
        <v>101031015</v>
      </c>
      <c r="B29" s="65" t="s">
        <v>2716</v>
      </c>
      <c r="C29" s="96">
        <v>2630</v>
      </c>
      <c r="D29" s="96">
        <v>2630</v>
      </c>
      <c r="E29" s="65">
        <v>0.56310090000000002</v>
      </c>
      <c r="F29" s="65">
        <v>56.310090500000001</v>
      </c>
    </row>
    <row r="30" spans="1:6">
      <c r="A30" s="65">
        <v>101031015</v>
      </c>
      <c r="B30" s="65" t="s">
        <v>2716</v>
      </c>
      <c r="C30" s="96">
        <v>2631</v>
      </c>
      <c r="D30" s="96">
        <v>2631</v>
      </c>
      <c r="E30" s="65">
        <v>0.13489999999999999</v>
      </c>
      <c r="F30" s="65">
        <v>13.4900015</v>
      </c>
    </row>
    <row r="31" spans="1:6">
      <c r="A31" s="65">
        <v>101031016</v>
      </c>
      <c r="B31" s="65" t="s">
        <v>2717</v>
      </c>
      <c r="C31" s="96">
        <v>2625</v>
      </c>
      <c r="D31" s="96">
        <v>2625</v>
      </c>
      <c r="E31" s="65">
        <v>5.6640500000000003E-2</v>
      </c>
      <c r="F31" s="65">
        <v>5.6640527000000001</v>
      </c>
    </row>
    <row r="32" spans="1:6">
      <c r="A32" s="65">
        <v>101031016</v>
      </c>
      <c r="B32" s="65" t="s">
        <v>2717</v>
      </c>
      <c r="C32" s="96">
        <v>2627</v>
      </c>
      <c r="D32" s="96">
        <v>2627</v>
      </c>
      <c r="E32" s="65">
        <v>0.66512930000000003</v>
      </c>
      <c r="F32" s="65">
        <v>66.512933500000003</v>
      </c>
    </row>
    <row r="33" spans="1:6">
      <c r="A33" s="65">
        <v>101031016</v>
      </c>
      <c r="B33" s="65" t="s">
        <v>2717</v>
      </c>
      <c r="C33" s="96">
        <v>2628</v>
      </c>
      <c r="D33" s="96">
        <v>2628</v>
      </c>
      <c r="E33" s="65">
        <v>0.27275339999999998</v>
      </c>
      <c r="F33" s="65">
        <v>27.2753449</v>
      </c>
    </row>
    <row r="34" spans="1:6">
      <c r="A34" s="65">
        <v>101031016</v>
      </c>
      <c r="B34" s="65" t="s">
        <v>2717</v>
      </c>
      <c r="C34" s="96">
        <v>2630</v>
      </c>
      <c r="D34" s="96">
        <v>2630</v>
      </c>
      <c r="E34" s="65">
        <v>5.4767000000000001E-3</v>
      </c>
      <c r="F34" s="65">
        <v>0.54766899999999996</v>
      </c>
    </row>
    <row r="35" spans="1:6">
      <c r="A35" s="65">
        <v>101041017</v>
      </c>
      <c r="B35" s="65" t="s">
        <v>2718</v>
      </c>
      <c r="C35" s="96">
        <v>2536</v>
      </c>
      <c r="D35" s="96">
        <v>2536</v>
      </c>
      <c r="E35" s="65">
        <v>1</v>
      </c>
      <c r="F35" s="65">
        <v>100</v>
      </c>
    </row>
    <row r="36" spans="1:6">
      <c r="A36" s="65">
        <v>101041018</v>
      </c>
      <c r="B36" s="65" t="s">
        <v>2719</v>
      </c>
      <c r="C36" s="96">
        <v>2536</v>
      </c>
      <c r="D36" s="96">
        <v>2536</v>
      </c>
      <c r="E36" s="65">
        <v>1</v>
      </c>
      <c r="F36" s="65">
        <v>100</v>
      </c>
    </row>
    <row r="37" spans="1:6">
      <c r="A37" s="65">
        <v>101041019</v>
      </c>
      <c r="B37" s="65" t="s">
        <v>2720</v>
      </c>
      <c r="C37" s="96">
        <v>2548</v>
      </c>
      <c r="D37" s="96">
        <v>2548</v>
      </c>
      <c r="E37" s="65">
        <v>3.5790000000000003E-4</v>
      </c>
      <c r="F37" s="65">
        <v>3.5786699999999998E-2</v>
      </c>
    </row>
    <row r="38" spans="1:6">
      <c r="A38" s="65">
        <v>101041019</v>
      </c>
      <c r="B38" s="65" t="s">
        <v>2720</v>
      </c>
      <c r="C38" s="96">
        <v>2550</v>
      </c>
      <c r="D38" s="96">
        <v>2550</v>
      </c>
      <c r="E38" s="65">
        <v>0.99964209999999998</v>
      </c>
      <c r="F38" s="65">
        <v>99.964213299999997</v>
      </c>
    </row>
    <row r="39" spans="1:6">
      <c r="A39" s="65">
        <v>101041020</v>
      </c>
      <c r="B39" s="65" t="s">
        <v>2721</v>
      </c>
      <c r="C39" s="96">
        <v>2546</v>
      </c>
      <c r="D39" s="96">
        <v>2546</v>
      </c>
      <c r="E39" s="65">
        <v>1.54898E-2</v>
      </c>
      <c r="F39" s="65">
        <v>1.5489755999999999</v>
      </c>
    </row>
    <row r="40" spans="1:6">
      <c r="A40" s="65">
        <v>101041020</v>
      </c>
      <c r="B40" s="65" t="s">
        <v>2721</v>
      </c>
      <c r="C40" s="96">
        <v>2548</v>
      </c>
      <c r="D40" s="96">
        <v>2548</v>
      </c>
      <c r="E40" s="65">
        <v>5.8087E-3</v>
      </c>
      <c r="F40" s="65">
        <v>0.58086579999999999</v>
      </c>
    </row>
    <row r="41" spans="1:6">
      <c r="A41" s="65">
        <v>101041020</v>
      </c>
      <c r="B41" s="65" t="s">
        <v>2721</v>
      </c>
      <c r="C41" s="96">
        <v>2549</v>
      </c>
      <c r="D41" s="96">
        <v>2549</v>
      </c>
      <c r="E41" s="65">
        <v>9.4533000000000006E-2</v>
      </c>
      <c r="F41" s="65">
        <v>9.4533027000000001</v>
      </c>
    </row>
    <row r="42" spans="1:6">
      <c r="A42" s="65">
        <v>101041020</v>
      </c>
      <c r="B42" s="65" t="s">
        <v>2721</v>
      </c>
      <c r="C42" s="96">
        <v>2550</v>
      </c>
      <c r="D42" s="96">
        <v>2550</v>
      </c>
      <c r="E42" s="65">
        <v>0.84988600000000003</v>
      </c>
      <c r="F42" s="65">
        <v>84.988604699999996</v>
      </c>
    </row>
    <row r="43" spans="1:6">
      <c r="A43" s="65">
        <v>101041020</v>
      </c>
      <c r="B43" s="65" t="s">
        <v>2721</v>
      </c>
      <c r="C43" s="96">
        <v>2551</v>
      </c>
      <c r="D43" s="96">
        <v>2551</v>
      </c>
      <c r="E43" s="65">
        <v>3.13212E-2</v>
      </c>
      <c r="F43" s="65">
        <v>3.1321232000000001</v>
      </c>
    </row>
    <row r="44" spans="1:6">
      <c r="A44" s="65">
        <v>101041020</v>
      </c>
      <c r="B44" s="65" t="s">
        <v>2721</v>
      </c>
      <c r="C44" s="96">
        <v>2632</v>
      </c>
      <c r="D44" s="96">
        <v>2632</v>
      </c>
      <c r="E44" s="65">
        <v>2.9613E-3</v>
      </c>
      <c r="F44" s="65">
        <v>0.296128</v>
      </c>
    </row>
    <row r="45" spans="1:6">
      <c r="A45" s="65">
        <v>101041021</v>
      </c>
      <c r="B45" s="65" t="s">
        <v>2722</v>
      </c>
      <c r="C45" s="96">
        <v>2537</v>
      </c>
      <c r="D45" s="96">
        <v>2537</v>
      </c>
      <c r="E45" s="65">
        <v>1</v>
      </c>
      <c r="F45" s="65">
        <v>100</v>
      </c>
    </row>
    <row r="46" spans="1:6">
      <c r="A46" s="65">
        <v>101041022</v>
      </c>
      <c r="B46" s="65" t="s">
        <v>2723</v>
      </c>
      <c r="C46" s="96">
        <v>2537</v>
      </c>
      <c r="D46" s="96">
        <v>2537</v>
      </c>
      <c r="E46" s="65">
        <v>0.1153831</v>
      </c>
      <c r="F46" s="65">
        <v>11.538307700000001</v>
      </c>
    </row>
    <row r="47" spans="1:6">
      <c r="A47" s="65">
        <v>101041022</v>
      </c>
      <c r="B47" s="65" t="s">
        <v>2723</v>
      </c>
      <c r="C47" s="96">
        <v>2545</v>
      </c>
      <c r="D47" s="96">
        <v>2545</v>
      </c>
      <c r="E47" s="65">
        <v>0.30769190000000002</v>
      </c>
      <c r="F47" s="65">
        <v>30.7691923</v>
      </c>
    </row>
    <row r="48" spans="1:6">
      <c r="A48" s="65">
        <v>101041022</v>
      </c>
      <c r="B48" s="65" t="s">
        <v>2723</v>
      </c>
      <c r="C48" s="96">
        <v>2546</v>
      </c>
      <c r="D48" s="96">
        <v>2546</v>
      </c>
      <c r="E48" s="65">
        <v>0.46153270000000002</v>
      </c>
      <c r="F48" s="65">
        <v>46.153269199999997</v>
      </c>
    </row>
    <row r="49" spans="1:6">
      <c r="A49" s="65">
        <v>101041022</v>
      </c>
      <c r="B49" s="65" t="s">
        <v>2723</v>
      </c>
      <c r="C49" s="96">
        <v>2622</v>
      </c>
      <c r="D49" s="96">
        <v>2622</v>
      </c>
      <c r="E49" s="65">
        <v>0.1153827</v>
      </c>
      <c r="F49" s="65">
        <v>11.5382692</v>
      </c>
    </row>
    <row r="50" spans="1:6">
      <c r="A50" s="65">
        <v>101041023</v>
      </c>
      <c r="B50" s="65" t="s">
        <v>2724</v>
      </c>
      <c r="C50" s="96">
        <v>2551</v>
      </c>
      <c r="D50" s="96">
        <v>2551</v>
      </c>
      <c r="E50" s="65">
        <v>1</v>
      </c>
      <c r="F50" s="65">
        <v>100</v>
      </c>
    </row>
    <row r="51" spans="1:6">
      <c r="A51" s="65">
        <v>101041024</v>
      </c>
      <c r="B51" s="65" t="s">
        <v>2725</v>
      </c>
      <c r="C51" s="96">
        <v>2536</v>
      </c>
      <c r="D51" s="96">
        <v>2536</v>
      </c>
      <c r="E51" s="65">
        <v>0.50243020000000005</v>
      </c>
      <c r="F51" s="65">
        <v>50.243023299999997</v>
      </c>
    </row>
    <row r="52" spans="1:6">
      <c r="A52" s="65">
        <v>101041024</v>
      </c>
      <c r="B52" s="65" t="s">
        <v>2725</v>
      </c>
      <c r="C52" s="96">
        <v>2537</v>
      </c>
      <c r="D52" s="96">
        <v>2537</v>
      </c>
      <c r="E52" s="65">
        <v>0.17010929999999999</v>
      </c>
      <c r="F52" s="65">
        <v>17.010932400000002</v>
      </c>
    </row>
    <row r="53" spans="1:6">
      <c r="A53" s="65">
        <v>101041024</v>
      </c>
      <c r="B53" s="65" t="s">
        <v>2725</v>
      </c>
      <c r="C53" s="96">
        <v>2539</v>
      </c>
      <c r="D53" s="96">
        <v>2539</v>
      </c>
      <c r="E53" s="65">
        <v>5.1640000000000002E-3</v>
      </c>
      <c r="F53" s="65">
        <v>0.5164048</v>
      </c>
    </row>
    <row r="54" spans="1:6">
      <c r="A54" s="65">
        <v>101041024</v>
      </c>
      <c r="B54" s="65" t="s">
        <v>2725</v>
      </c>
      <c r="C54" s="96">
        <v>2545</v>
      </c>
      <c r="D54" s="96">
        <v>2545</v>
      </c>
      <c r="E54" s="65">
        <v>0.3165248</v>
      </c>
      <c r="F54" s="65">
        <v>31.6524818</v>
      </c>
    </row>
    <row r="55" spans="1:6">
      <c r="A55" s="65">
        <v>101041024</v>
      </c>
      <c r="B55" s="65" t="s">
        <v>2725</v>
      </c>
      <c r="C55" s="96">
        <v>2622</v>
      </c>
      <c r="D55" s="96">
        <v>2622</v>
      </c>
      <c r="E55" s="65">
        <v>5.7716E-3</v>
      </c>
      <c r="F55" s="65">
        <v>0.57715749999999999</v>
      </c>
    </row>
    <row r="56" spans="1:6">
      <c r="A56" s="65">
        <v>101041025</v>
      </c>
      <c r="B56" s="65" t="s">
        <v>2726</v>
      </c>
      <c r="C56" s="96">
        <v>2548</v>
      </c>
      <c r="D56" s="96">
        <v>2548</v>
      </c>
      <c r="E56" s="65">
        <v>0.72416060000000004</v>
      </c>
      <c r="F56" s="65">
        <v>72.416058399999997</v>
      </c>
    </row>
    <row r="57" spans="1:6">
      <c r="A57" s="65">
        <v>101041025</v>
      </c>
      <c r="B57" s="65" t="s">
        <v>2726</v>
      </c>
      <c r="C57" s="96">
        <v>2549</v>
      </c>
      <c r="D57" s="96">
        <v>2549</v>
      </c>
      <c r="E57" s="65">
        <v>0.27583940000000001</v>
      </c>
      <c r="F57" s="65">
        <v>27.583941599999999</v>
      </c>
    </row>
    <row r="58" spans="1:6">
      <c r="A58" s="65">
        <v>101041026</v>
      </c>
      <c r="B58" s="65" t="s">
        <v>2727</v>
      </c>
      <c r="C58" s="96">
        <v>2537</v>
      </c>
      <c r="D58" s="96">
        <v>2537</v>
      </c>
      <c r="E58" s="65">
        <v>1</v>
      </c>
      <c r="F58" s="65">
        <v>100</v>
      </c>
    </row>
    <row r="59" spans="1:6">
      <c r="A59" s="65">
        <v>101041027</v>
      </c>
      <c r="B59" s="65" t="s">
        <v>2728</v>
      </c>
      <c r="C59" s="96">
        <v>2546</v>
      </c>
      <c r="D59" s="96">
        <v>2546</v>
      </c>
      <c r="E59" s="65">
        <v>1</v>
      </c>
      <c r="F59" s="65">
        <v>100</v>
      </c>
    </row>
    <row r="60" spans="1:6">
      <c r="A60" s="65">
        <v>101051539</v>
      </c>
      <c r="B60" s="65" t="s">
        <v>2729</v>
      </c>
      <c r="C60" s="96">
        <v>2580</v>
      </c>
      <c r="D60" s="96">
        <v>2580</v>
      </c>
      <c r="E60" s="65">
        <v>1</v>
      </c>
      <c r="F60" s="65">
        <v>100</v>
      </c>
    </row>
    <row r="61" spans="1:6">
      <c r="A61" s="65">
        <v>101051540</v>
      </c>
      <c r="B61" s="65" t="s">
        <v>2730</v>
      </c>
      <c r="C61" s="96">
        <v>2579</v>
      </c>
      <c r="D61" s="96">
        <v>2579</v>
      </c>
      <c r="E61" s="65">
        <v>0.1740884</v>
      </c>
      <c r="F61" s="65">
        <v>17.4088423</v>
      </c>
    </row>
    <row r="62" spans="1:6">
      <c r="A62" s="65">
        <v>101051540</v>
      </c>
      <c r="B62" s="65" t="s">
        <v>2730</v>
      </c>
      <c r="C62" s="96">
        <v>2580</v>
      </c>
      <c r="D62" s="96">
        <v>2580</v>
      </c>
      <c r="E62" s="65">
        <v>0.4323341</v>
      </c>
      <c r="F62" s="65">
        <v>43.233412100000002</v>
      </c>
    </row>
    <row r="63" spans="1:6">
      <c r="A63" s="65">
        <v>101051540</v>
      </c>
      <c r="B63" s="65" t="s">
        <v>2730</v>
      </c>
      <c r="C63" s="96">
        <v>2581</v>
      </c>
      <c r="D63" s="96">
        <v>2581</v>
      </c>
      <c r="E63" s="65">
        <v>5.2519200000000002E-2</v>
      </c>
      <c r="F63" s="65">
        <v>5.2519179999999999</v>
      </c>
    </row>
    <row r="64" spans="1:6">
      <c r="A64" s="65">
        <v>101051540</v>
      </c>
      <c r="B64" s="65" t="s">
        <v>2730</v>
      </c>
      <c r="C64" s="96">
        <v>2583</v>
      </c>
      <c r="D64" s="96">
        <v>2583</v>
      </c>
      <c r="E64" s="65">
        <v>0.34074189999999999</v>
      </c>
      <c r="F64" s="65">
        <v>34.074189500000003</v>
      </c>
    </row>
    <row r="65" spans="1:6">
      <c r="A65" s="65">
        <v>101051540</v>
      </c>
      <c r="B65" s="65" t="s">
        <v>2730</v>
      </c>
      <c r="C65" s="96">
        <v>2787</v>
      </c>
      <c r="D65" s="96">
        <v>2787</v>
      </c>
      <c r="E65" s="65">
        <v>3.1639999999999999E-4</v>
      </c>
      <c r="F65" s="65">
        <v>3.1638100000000002E-2</v>
      </c>
    </row>
    <row r="66" spans="1:6">
      <c r="A66" s="65">
        <v>101061541</v>
      </c>
      <c r="B66" s="65" t="s">
        <v>2731</v>
      </c>
      <c r="C66" s="96">
        <v>2582</v>
      </c>
      <c r="D66" s="96">
        <v>2582</v>
      </c>
      <c r="E66" s="65">
        <v>1</v>
      </c>
      <c r="F66" s="65">
        <v>100</v>
      </c>
    </row>
    <row r="67" spans="1:6">
      <c r="A67" s="65">
        <v>101061542</v>
      </c>
      <c r="B67" s="65" t="s">
        <v>2732</v>
      </c>
      <c r="C67" s="96">
        <v>2581</v>
      </c>
      <c r="D67" s="96">
        <v>2581</v>
      </c>
      <c r="E67" s="65">
        <v>0.1142633</v>
      </c>
      <c r="F67" s="65">
        <v>11.4263333</v>
      </c>
    </row>
    <row r="68" spans="1:6">
      <c r="A68" s="65">
        <v>101061542</v>
      </c>
      <c r="B68" s="65" t="s">
        <v>2732</v>
      </c>
      <c r="C68" s="96">
        <v>2582</v>
      </c>
      <c r="D68" s="96">
        <v>2582</v>
      </c>
      <c r="E68" s="65">
        <v>0.51701330000000001</v>
      </c>
      <c r="F68" s="65">
        <v>51.701331799999998</v>
      </c>
    </row>
    <row r="69" spans="1:6">
      <c r="A69" s="65">
        <v>101061542</v>
      </c>
      <c r="B69" s="65" t="s">
        <v>2732</v>
      </c>
      <c r="C69" s="96">
        <v>2584</v>
      </c>
      <c r="D69" s="96">
        <v>2584</v>
      </c>
      <c r="E69" s="65">
        <v>4.7080299999999999E-2</v>
      </c>
      <c r="F69" s="65">
        <v>4.7080324999999998</v>
      </c>
    </row>
    <row r="70" spans="1:6">
      <c r="A70" s="65">
        <v>101061542</v>
      </c>
      <c r="B70" s="65" t="s">
        <v>2732</v>
      </c>
      <c r="C70" s="96">
        <v>2585</v>
      </c>
      <c r="D70" s="96">
        <v>2585</v>
      </c>
      <c r="E70" s="65">
        <v>7.8319999999999996E-4</v>
      </c>
      <c r="F70" s="65">
        <v>7.8322199999999995E-2</v>
      </c>
    </row>
    <row r="71" spans="1:6">
      <c r="A71" s="65">
        <v>101061542</v>
      </c>
      <c r="B71" s="65" t="s">
        <v>2732</v>
      </c>
      <c r="C71" s="96">
        <v>2586</v>
      </c>
      <c r="D71" s="96">
        <v>2586</v>
      </c>
      <c r="E71" s="65">
        <v>2.2191300000000001E-2</v>
      </c>
      <c r="F71" s="65">
        <v>2.2191282000000001</v>
      </c>
    </row>
    <row r="72" spans="1:6">
      <c r="A72" s="65">
        <v>101061542</v>
      </c>
      <c r="B72" s="65" t="s">
        <v>2732</v>
      </c>
      <c r="C72" s="96">
        <v>2611</v>
      </c>
      <c r="D72" s="96">
        <v>2611</v>
      </c>
      <c r="E72" s="65">
        <v>2.6107000000000001E-3</v>
      </c>
      <c r="F72" s="65">
        <v>0.26107419999999998</v>
      </c>
    </row>
    <row r="73" spans="1:6">
      <c r="A73" s="65">
        <v>101061542</v>
      </c>
      <c r="B73" s="65" t="s">
        <v>2732</v>
      </c>
      <c r="C73" s="96">
        <v>2618</v>
      </c>
      <c r="D73" s="96">
        <v>2618</v>
      </c>
      <c r="E73" s="65">
        <v>0.1018188</v>
      </c>
      <c r="F73" s="65">
        <v>10.181880400000001</v>
      </c>
    </row>
    <row r="74" spans="1:6">
      <c r="A74" s="65">
        <v>101061542</v>
      </c>
      <c r="B74" s="65" t="s">
        <v>2732</v>
      </c>
      <c r="C74" s="96">
        <v>2620</v>
      </c>
      <c r="D74" s="96">
        <v>2620</v>
      </c>
      <c r="E74" s="65">
        <v>0.16700029999999999</v>
      </c>
      <c r="F74" s="65">
        <v>16.700029000000001</v>
      </c>
    </row>
    <row r="75" spans="1:6">
      <c r="A75" s="65">
        <v>101061542</v>
      </c>
      <c r="B75" s="65" t="s">
        <v>2732</v>
      </c>
      <c r="C75" s="96">
        <v>2621</v>
      </c>
      <c r="D75" s="96">
        <v>2621</v>
      </c>
      <c r="E75" s="65">
        <v>8.3543999999999997E-3</v>
      </c>
      <c r="F75" s="65">
        <v>0.83543639999999997</v>
      </c>
    </row>
    <row r="76" spans="1:6">
      <c r="A76" s="65">
        <v>101061542</v>
      </c>
      <c r="B76" s="65" t="s">
        <v>2732</v>
      </c>
      <c r="C76" s="96">
        <v>2726</v>
      </c>
      <c r="D76" s="96">
        <v>2726</v>
      </c>
      <c r="E76" s="65">
        <v>1.88843E-2</v>
      </c>
      <c r="F76" s="65">
        <v>1.8884320000000001</v>
      </c>
    </row>
    <row r="77" spans="1:6">
      <c r="A77" s="65">
        <v>101061543</v>
      </c>
      <c r="B77" s="65" t="s">
        <v>2733</v>
      </c>
      <c r="C77" s="96">
        <v>2587</v>
      </c>
      <c r="D77" s="96">
        <v>2587</v>
      </c>
      <c r="E77" s="65">
        <v>3.5875999999999998E-3</v>
      </c>
      <c r="F77" s="65">
        <v>0.35876130000000001</v>
      </c>
    </row>
    <row r="78" spans="1:6">
      <c r="A78" s="65">
        <v>101061543</v>
      </c>
      <c r="B78" s="65" t="s">
        <v>2733</v>
      </c>
      <c r="C78" s="96">
        <v>2594</v>
      </c>
      <c r="D78" s="96">
        <v>2594</v>
      </c>
      <c r="E78" s="65">
        <v>0.99641239999999998</v>
      </c>
      <c r="F78" s="65">
        <v>99.641238700000002</v>
      </c>
    </row>
    <row r="79" spans="1:6">
      <c r="A79" s="65">
        <v>101061544</v>
      </c>
      <c r="B79" s="65" t="s">
        <v>2734</v>
      </c>
      <c r="C79" s="96">
        <v>2583</v>
      </c>
      <c r="D79" s="96">
        <v>2583</v>
      </c>
      <c r="E79" s="65">
        <v>1.0623799999999999E-2</v>
      </c>
      <c r="F79" s="65">
        <v>1.0623811999999999</v>
      </c>
    </row>
    <row r="80" spans="1:6">
      <c r="A80" s="65">
        <v>101061544</v>
      </c>
      <c r="B80" s="65" t="s">
        <v>2734</v>
      </c>
      <c r="C80" s="96">
        <v>2585</v>
      </c>
      <c r="D80" s="96">
        <v>2585</v>
      </c>
      <c r="E80" s="65">
        <v>2.83302E-2</v>
      </c>
      <c r="F80" s="65">
        <v>2.8330155000000001</v>
      </c>
    </row>
    <row r="81" spans="1:6">
      <c r="A81" s="65">
        <v>101061544</v>
      </c>
      <c r="B81" s="65" t="s">
        <v>2734</v>
      </c>
      <c r="C81" s="96">
        <v>2586</v>
      </c>
      <c r="D81" s="96">
        <v>2586</v>
      </c>
      <c r="E81" s="65">
        <v>0.32252799999999998</v>
      </c>
      <c r="F81" s="65">
        <v>32.252795399999997</v>
      </c>
    </row>
    <row r="82" spans="1:6">
      <c r="A82" s="65">
        <v>101061544</v>
      </c>
      <c r="B82" s="65" t="s">
        <v>2734</v>
      </c>
      <c r="C82" s="96">
        <v>2587</v>
      </c>
      <c r="D82" s="96">
        <v>2587</v>
      </c>
      <c r="E82" s="65">
        <v>0.3928084</v>
      </c>
      <c r="F82" s="65">
        <v>39.280844700000003</v>
      </c>
    </row>
    <row r="83" spans="1:6">
      <c r="A83" s="65">
        <v>101061544</v>
      </c>
      <c r="B83" s="65" t="s">
        <v>2734</v>
      </c>
      <c r="C83" s="96">
        <v>2594</v>
      </c>
      <c r="D83" s="96">
        <v>2594</v>
      </c>
      <c r="E83" s="65">
        <v>0.1466903</v>
      </c>
      <c r="F83" s="65">
        <v>14.669026799999999</v>
      </c>
    </row>
    <row r="84" spans="1:6">
      <c r="A84" s="65">
        <v>101061544</v>
      </c>
      <c r="B84" s="65" t="s">
        <v>2734</v>
      </c>
      <c r="C84" s="96">
        <v>2666</v>
      </c>
      <c r="D84" s="96">
        <v>2666</v>
      </c>
      <c r="E84" s="65">
        <v>1.6344E-3</v>
      </c>
      <c r="F84" s="65">
        <v>0.16344320000000001</v>
      </c>
    </row>
    <row r="85" spans="1:6">
      <c r="A85" s="65">
        <v>101061544</v>
      </c>
      <c r="B85" s="65" t="s">
        <v>2734</v>
      </c>
      <c r="C85" s="96">
        <v>2794</v>
      </c>
      <c r="D85" s="96">
        <v>2794</v>
      </c>
      <c r="E85" s="65">
        <v>7.6274000000000003E-3</v>
      </c>
      <c r="F85" s="65">
        <v>0.76273500000000005</v>
      </c>
    </row>
    <row r="86" spans="1:6">
      <c r="A86" s="65">
        <v>101061544</v>
      </c>
      <c r="B86" s="65" t="s">
        <v>2734</v>
      </c>
      <c r="C86" s="96">
        <v>2803</v>
      </c>
      <c r="D86" s="96">
        <v>2803</v>
      </c>
      <c r="E86" s="65">
        <v>3.8681599999999997E-2</v>
      </c>
      <c r="F86" s="65">
        <v>3.8681564000000002</v>
      </c>
    </row>
    <row r="87" spans="1:6">
      <c r="A87" s="65">
        <v>101061544</v>
      </c>
      <c r="B87" s="65" t="s">
        <v>2734</v>
      </c>
      <c r="C87" s="96">
        <v>2807</v>
      </c>
      <c r="D87" s="96">
        <v>2807</v>
      </c>
      <c r="E87" s="65">
        <v>4.5491700000000003E-2</v>
      </c>
      <c r="F87" s="65">
        <v>4.5491703000000001</v>
      </c>
    </row>
    <row r="88" spans="1:6">
      <c r="A88" s="65">
        <v>101061544</v>
      </c>
      <c r="B88" s="65" t="s">
        <v>2734</v>
      </c>
      <c r="C88" s="96">
        <v>2808</v>
      </c>
      <c r="D88" s="96">
        <v>2808</v>
      </c>
      <c r="E88" s="65">
        <v>5.5843000000000004E-3</v>
      </c>
      <c r="F88" s="65">
        <v>0.55843149999999997</v>
      </c>
    </row>
    <row r="89" spans="1:6">
      <c r="A89" s="65">
        <v>102011028</v>
      </c>
      <c r="B89" s="65" t="s">
        <v>2735</v>
      </c>
      <c r="C89" s="96">
        <v>2251</v>
      </c>
      <c r="D89" s="96">
        <v>2251</v>
      </c>
      <c r="E89" s="65">
        <v>1</v>
      </c>
      <c r="F89" s="65">
        <v>100</v>
      </c>
    </row>
    <row r="90" spans="1:6">
      <c r="A90" s="65">
        <v>102011029</v>
      </c>
      <c r="B90" s="65" t="s">
        <v>2736</v>
      </c>
      <c r="C90" s="96">
        <v>2251</v>
      </c>
      <c r="D90" s="96">
        <v>2251</v>
      </c>
      <c r="E90" s="65">
        <v>0.4240469</v>
      </c>
      <c r="F90" s="65">
        <v>42.404692900000001</v>
      </c>
    </row>
    <row r="91" spans="1:6">
      <c r="A91" s="65">
        <v>102011029</v>
      </c>
      <c r="B91" s="65" t="s">
        <v>2736</v>
      </c>
      <c r="C91" s="96">
        <v>2257</v>
      </c>
      <c r="D91" s="96">
        <v>2257</v>
      </c>
      <c r="E91" s="65">
        <v>0.5759531</v>
      </c>
      <c r="F91" s="65">
        <v>57.595307099999999</v>
      </c>
    </row>
    <row r="92" spans="1:6">
      <c r="A92" s="65">
        <v>102011030</v>
      </c>
      <c r="B92" s="65" t="s">
        <v>2737</v>
      </c>
      <c r="C92" s="96">
        <v>2083</v>
      </c>
      <c r="D92" s="96">
        <v>2083</v>
      </c>
      <c r="E92" s="65">
        <v>9.9145300000000006E-2</v>
      </c>
      <c r="F92" s="65">
        <v>9.9145345999999996</v>
      </c>
    </row>
    <row r="93" spans="1:6">
      <c r="A93" s="65">
        <v>102011030</v>
      </c>
      <c r="B93" s="65" t="s">
        <v>2737</v>
      </c>
      <c r="C93" s="96">
        <v>2250</v>
      </c>
      <c r="D93" s="96">
        <v>2250</v>
      </c>
      <c r="E93" s="65">
        <v>0.77435889999999996</v>
      </c>
      <c r="F93" s="65">
        <v>77.4358924</v>
      </c>
    </row>
    <row r="94" spans="1:6">
      <c r="A94" s="65">
        <v>102011030</v>
      </c>
      <c r="B94" s="65" t="s">
        <v>2737</v>
      </c>
      <c r="C94" s="96">
        <v>2256</v>
      </c>
      <c r="D94" s="96">
        <v>2256</v>
      </c>
      <c r="E94" s="65">
        <v>1.41026E-2</v>
      </c>
      <c r="F94" s="65">
        <v>1.410258</v>
      </c>
    </row>
    <row r="95" spans="1:6">
      <c r="A95" s="65">
        <v>102011030</v>
      </c>
      <c r="B95" s="65" t="s">
        <v>2737</v>
      </c>
      <c r="C95" s="96">
        <v>2775</v>
      </c>
      <c r="D95" s="96">
        <v>2775</v>
      </c>
      <c r="E95" s="65">
        <v>0.1123932</v>
      </c>
      <c r="F95" s="65">
        <v>11.239315</v>
      </c>
    </row>
    <row r="96" spans="1:6">
      <c r="A96" s="65">
        <v>102011031</v>
      </c>
      <c r="B96" s="65" t="s">
        <v>2738</v>
      </c>
      <c r="C96" s="96">
        <v>2250</v>
      </c>
      <c r="D96" s="96">
        <v>2250</v>
      </c>
      <c r="E96" s="65">
        <v>0.48268939999999999</v>
      </c>
      <c r="F96" s="65">
        <v>48.268942600000003</v>
      </c>
    </row>
    <row r="97" spans="1:6">
      <c r="A97" s="65">
        <v>102011031</v>
      </c>
      <c r="B97" s="65" t="s">
        <v>2738</v>
      </c>
      <c r="C97" s="96">
        <v>2251</v>
      </c>
      <c r="D97" s="96">
        <v>2251</v>
      </c>
      <c r="E97" s="65">
        <v>0.47208090000000003</v>
      </c>
      <c r="F97" s="65">
        <v>47.208085199999999</v>
      </c>
    </row>
    <row r="98" spans="1:6">
      <c r="A98" s="65">
        <v>102011031</v>
      </c>
      <c r="B98" s="65" t="s">
        <v>2738</v>
      </c>
      <c r="C98" s="96">
        <v>2260</v>
      </c>
      <c r="D98" s="96">
        <v>2260</v>
      </c>
      <c r="E98" s="65">
        <v>4.5229699999999998E-2</v>
      </c>
      <c r="F98" s="65">
        <v>4.5229721999999999</v>
      </c>
    </row>
    <row r="99" spans="1:6">
      <c r="A99" s="65">
        <v>102011032</v>
      </c>
      <c r="B99" s="65" t="s">
        <v>2739</v>
      </c>
      <c r="C99" s="96">
        <v>2250</v>
      </c>
      <c r="D99" s="96">
        <v>2250</v>
      </c>
      <c r="E99" s="65">
        <v>1</v>
      </c>
      <c r="F99" s="65">
        <v>100</v>
      </c>
    </row>
    <row r="100" spans="1:6">
      <c r="A100" s="65">
        <v>102011033</v>
      </c>
      <c r="B100" s="65" t="s">
        <v>2740</v>
      </c>
      <c r="C100" s="96">
        <v>2250</v>
      </c>
      <c r="D100" s="96">
        <v>2250</v>
      </c>
      <c r="E100" s="65">
        <v>1</v>
      </c>
      <c r="F100" s="65">
        <v>100</v>
      </c>
    </row>
    <row r="101" spans="1:6">
      <c r="A101" s="65">
        <v>102011034</v>
      </c>
      <c r="B101" s="65" t="s">
        <v>2741</v>
      </c>
      <c r="C101" s="96">
        <v>2251</v>
      </c>
      <c r="D101" s="96">
        <v>2251</v>
      </c>
      <c r="E101" s="65">
        <v>1</v>
      </c>
      <c r="F101" s="65">
        <v>100</v>
      </c>
    </row>
    <row r="102" spans="1:6">
      <c r="A102" s="65">
        <v>102011035</v>
      </c>
      <c r="B102" s="65" t="s">
        <v>2742</v>
      </c>
      <c r="C102" s="96">
        <v>2250</v>
      </c>
      <c r="D102" s="96">
        <v>2250</v>
      </c>
      <c r="E102" s="65">
        <v>1</v>
      </c>
      <c r="F102" s="65">
        <v>100</v>
      </c>
    </row>
    <row r="103" spans="1:6">
      <c r="A103" s="65">
        <v>102011036</v>
      </c>
      <c r="B103" s="65" t="s">
        <v>2743</v>
      </c>
      <c r="C103" s="96">
        <v>2250</v>
      </c>
      <c r="D103" s="96">
        <v>2250</v>
      </c>
      <c r="E103" s="65">
        <v>1</v>
      </c>
      <c r="F103" s="65">
        <v>100</v>
      </c>
    </row>
    <row r="104" spans="1:6">
      <c r="A104" s="65">
        <v>102011037</v>
      </c>
      <c r="B104" s="65" t="s">
        <v>2744</v>
      </c>
      <c r="C104" s="96">
        <v>2250</v>
      </c>
      <c r="D104" s="96">
        <v>2250</v>
      </c>
      <c r="E104" s="65">
        <v>0.85922489999999996</v>
      </c>
      <c r="F104" s="65">
        <v>85.922491100000002</v>
      </c>
    </row>
    <row r="105" spans="1:6">
      <c r="A105" s="65">
        <v>102011037</v>
      </c>
      <c r="B105" s="65" t="s">
        <v>2744</v>
      </c>
      <c r="C105" s="96">
        <v>2256</v>
      </c>
      <c r="D105" s="96">
        <v>2256</v>
      </c>
      <c r="E105" s="65">
        <v>0.14077509999999999</v>
      </c>
      <c r="F105" s="65">
        <v>14.0775089</v>
      </c>
    </row>
    <row r="106" spans="1:6">
      <c r="A106" s="65">
        <v>102011038</v>
      </c>
      <c r="B106" s="65" t="s">
        <v>2745</v>
      </c>
      <c r="C106" s="96">
        <v>2251</v>
      </c>
      <c r="D106" s="96">
        <v>2251</v>
      </c>
      <c r="E106" s="65">
        <v>1</v>
      </c>
      <c r="F106" s="65">
        <v>100</v>
      </c>
    </row>
    <row r="107" spans="1:6">
      <c r="A107" s="65">
        <v>102011039</v>
      </c>
      <c r="B107" s="65" t="s">
        <v>2746</v>
      </c>
      <c r="C107" s="96">
        <v>2260</v>
      </c>
      <c r="D107" s="96">
        <v>2260</v>
      </c>
      <c r="E107" s="65">
        <v>1</v>
      </c>
      <c r="F107" s="65">
        <v>100</v>
      </c>
    </row>
    <row r="108" spans="1:6">
      <c r="A108" s="65">
        <v>102011040</v>
      </c>
      <c r="B108" s="65" t="s">
        <v>2747</v>
      </c>
      <c r="C108" s="96">
        <v>2256</v>
      </c>
      <c r="D108" s="96">
        <v>2256</v>
      </c>
      <c r="E108" s="65">
        <v>3.1146699999999999E-2</v>
      </c>
      <c r="F108" s="65">
        <v>3.1146726</v>
      </c>
    </row>
    <row r="109" spans="1:6">
      <c r="A109" s="65">
        <v>102011040</v>
      </c>
      <c r="B109" s="65" t="s">
        <v>2747</v>
      </c>
      <c r="C109" s="96">
        <v>2257</v>
      </c>
      <c r="D109" s="96">
        <v>2257</v>
      </c>
      <c r="E109" s="65">
        <v>0.96885330000000003</v>
      </c>
      <c r="F109" s="65">
        <v>96.885327399999994</v>
      </c>
    </row>
    <row r="110" spans="1:6">
      <c r="A110" s="65">
        <v>102011041</v>
      </c>
      <c r="B110" s="65" t="s">
        <v>2748</v>
      </c>
      <c r="C110" s="96">
        <v>2260</v>
      </c>
      <c r="D110" s="96">
        <v>2260</v>
      </c>
      <c r="E110" s="65">
        <v>0.96784729999999997</v>
      </c>
      <c r="F110" s="65">
        <v>96.784730199999998</v>
      </c>
    </row>
    <row r="111" spans="1:6">
      <c r="A111" s="65">
        <v>102011041</v>
      </c>
      <c r="B111" s="65" t="s">
        <v>2748</v>
      </c>
      <c r="C111" s="96">
        <v>2261</v>
      </c>
      <c r="D111" s="96">
        <v>2261</v>
      </c>
      <c r="E111" s="65">
        <v>3.2152699999999999E-2</v>
      </c>
      <c r="F111" s="65">
        <v>3.2152698000000002</v>
      </c>
    </row>
    <row r="112" spans="1:6">
      <c r="A112" s="65">
        <v>102011042</v>
      </c>
      <c r="B112" s="65" t="s">
        <v>2749</v>
      </c>
      <c r="C112" s="96">
        <v>2256</v>
      </c>
      <c r="D112" s="96">
        <v>2256</v>
      </c>
      <c r="E112" s="65">
        <v>1</v>
      </c>
      <c r="F112" s="65">
        <v>100</v>
      </c>
    </row>
    <row r="113" spans="1:6">
      <c r="A113" s="65">
        <v>102011043</v>
      </c>
      <c r="B113" s="65" t="s">
        <v>2750</v>
      </c>
      <c r="C113" s="96">
        <v>2250</v>
      </c>
      <c r="D113" s="96">
        <v>2250</v>
      </c>
      <c r="E113" s="65">
        <v>1</v>
      </c>
      <c r="F113" s="65">
        <v>100</v>
      </c>
    </row>
    <row r="114" spans="1:6">
      <c r="A114" s="65">
        <v>102021044</v>
      </c>
      <c r="B114" s="65" t="s">
        <v>2751</v>
      </c>
      <c r="C114" s="96">
        <v>2261</v>
      </c>
      <c r="D114" s="96">
        <v>2261</v>
      </c>
      <c r="E114" s="65">
        <v>1</v>
      </c>
      <c r="F114" s="65">
        <v>100</v>
      </c>
    </row>
    <row r="115" spans="1:6">
      <c r="A115" s="65">
        <v>102021045</v>
      </c>
      <c r="B115" s="65" t="s">
        <v>2752</v>
      </c>
      <c r="C115" s="96">
        <v>2262</v>
      </c>
      <c r="D115" s="96">
        <v>2262</v>
      </c>
      <c r="E115" s="65">
        <v>1</v>
      </c>
      <c r="F115" s="65">
        <v>100</v>
      </c>
    </row>
    <row r="116" spans="1:6">
      <c r="A116" s="65">
        <v>102021046</v>
      </c>
      <c r="B116" s="65" t="s">
        <v>2753</v>
      </c>
      <c r="C116" s="96">
        <v>2262</v>
      </c>
      <c r="D116" s="96">
        <v>2262</v>
      </c>
      <c r="E116" s="65">
        <v>1</v>
      </c>
      <c r="F116" s="65">
        <v>100</v>
      </c>
    </row>
    <row r="117" spans="1:6">
      <c r="A117" s="65">
        <v>102021047</v>
      </c>
      <c r="B117" s="65" t="s">
        <v>2754</v>
      </c>
      <c r="C117" s="96">
        <v>2261</v>
      </c>
      <c r="D117" s="96">
        <v>2261</v>
      </c>
      <c r="E117" s="65">
        <v>1</v>
      </c>
      <c r="F117" s="65">
        <v>100</v>
      </c>
    </row>
    <row r="118" spans="1:6">
      <c r="A118" s="65">
        <v>102021048</v>
      </c>
      <c r="B118" s="65" t="s">
        <v>2755</v>
      </c>
      <c r="C118" s="96">
        <v>2259</v>
      </c>
      <c r="D118" s="96">
        <v>2259</v>
      </c>
      <c r="E118" s="65">
        <v>0.34638360000000001</v>
      </c>
      <c r="F118" s="65">
        <v>34.638359800000003</v>
      </c>
    </row>
    <row r="119" spans="1:6">
      <c r="A119" s="65">
        <v>102021048</v>
      </c>
      <c r="B119" s="65" t="s">
        <v>2755</v>
      </c>
      <c r="C119" s="96">
        <v>2263</v>
      </c>
      <c r="D119" s="96">
        <v>2263</v>
      </c>
      <c r="E119" s="65">
        <v>0.65361639999999999</v>
      </c>
      <c r="F119" s="65">
        <v>65.361640199999997</v>
      </c>
    </row>
    <row r="120" spans="1:6">
      <c r="A120" s="65">
        <v>102021049</v>
      </c>
      <c r="B120" s="65" t="s">
        <v>2756</v>
      </c>
      <c r="C120" s="96">
        <v>2259</v>
      </c>
      <c r="D120" s="96">
        <v>2259</v>
      </c>
      <c r="E120" s="65">
        <v>1</v>
      </c>
      <c r="F120" s="65">
        <v>100</v>
      </c>
    </row>
    <row r="121" spans="1:6">
      <c r="A121" s="65">
        <v>102021050</v>
      </c>
      <c r="B121" s="65" t="s">
        <v>2757</v>
      </c>
      <c r="C121" s="96">
        <v>2259</v>
      </c>
      <c r="D121" s="96">
        <v>2259</v>
      </c>
      <c r="E121" s="65">
        <v>0.96498090000000003</v>
      </c>
      <c r="F121" s="65">
        <v>96.498090399999995</v>
      </c>
    </row>
    <row r="122" spans="1:6">
      <c r="A122" s="65">
        <v>102021050</v>
      </c>
      <c r="B122" s="65" t="s">
        <v>2757</v>
      </c>
      <c r="C122" s="96">
        <v>2262</v>
      </c>
      <c r="D122" s="96">
        <v>2262</v>
      </c>
      <c r="E122" s="65">
        <v>3.5019099999999997E-2</v>
      </c>
      <c r="F122" s="65">
        <v>3.5019095999999998</v>
      </c>
    </row>
    <row r="123" spans="1:6">
      <c r="A123" s="65">
        <v>102021051</v>
      </c>
      <c r="B123" s="65" t="s">
        <v>2758</v>
      </c>
      <c r="C123" s="96">
        <v>2258</v>
      </c>
      <c r="D123" s="96">
        <v>2258</v>
      </c>
      <c r="E123" s="65">
        <v>1</v>
      </c>
      <c r="F123" s="65">
        <v>100</v>
      </c>
    </row>
    <row r="124" spans="1:6">
      <c r="A124" s="65">
        <v>102021052</v>
      </c>
      <c r="B124" s="65" t="s">
        <v>2759</v>
      </c>
      <c r="C124" s="96">
        <v>2259</v>
      </c>
      <c r="D124" s="96">
        <v>2259</v>
      </c>
      <c r="E124" s="65">
        <v>1</v>
      </c>
      <c r="F124" s="65">
        <v>100</v>
      </c>
    </row>
    <row r="125" spans="1:6">
      <c r="A125" s="65">
        <v>102021053</v>
      </c>
      <c r="B125" s="65" t="s">
        <v>2760</v>
      </c>
      <c r="C125" s="96">
        <v>2261</v>
      </c>
      <c r="D125" s="96">
        <v>2261</v>
      </c>
      <c r="E125" s="65">
        <v>1</v>
      </c>
      <c r="F125" s="65">
        <v>100</v>
      </c>
    </row>
    <row r="126" spans="1:6">
      <c r="A126" s="65">
        <v>102021054</v>
      </c>
      <c r="B126" s="65" t="s">
        <v>2761</v>
      </c>
      <c r="C126" s="96">
        <v>2263</v>
      </c>
      <c r="D126" s="96">
        <v>2263</v>
      </c>
      <c r="E126" s="65">
        <v>1</v>
      </c>
      <c r="F126" s="65">
        <v>100</v>
      </c>
    </row>
    <row r="127" spans="1:6">
      <c r="A127" s="65">
        <v>102021055</v>
      </c>
      <c r="B127" s="65" t="s">
        <v>2762</v>
      </c>
      <c r="C127" s="96">
        <v>2258</v>
      </c>
      <c r="D127" s="96">
        <v>2258</v>
      </c>
      <c r="E127" s="65">
        <v>5.8124099999999998E-2</v>
      </c>
      <c r="F127" s="65">
        <v>5.812411</v>
      </c>
    </row>
    <row r="128" spans="1:6">
      <c r="A128" s="65">
        <v>102021055</v>
      </c>
      <c r="B128" s="65" t="s">
        <v>2762</v>
      </c>
      <c r="C128" s="96">
        <v>2259</v>
      </c>
      <c r="D128" s="96">
        <v>2259</v>
      </c>
      <c r="E128" s="65">
        <v>0.91621059999999999</v>
      </c>
      <c r="F128" s="65">
        <v>91.621064899999993</v>
      </c>
    </row>
    <row r="129" spans="1:6">
      <c r="A129" s="65">
        <v>102021055</v>
      </c>
      <c r="B129" s="65" t="s">
        <v>2762</v>
      </c>
      <c r="C129" s="96">
        <v>2261</v>
      </c>
      <c r="D129" s="96">
        <v>2261</v>
      </c>
      <c r="E129" s="65">
        <v>2.5665199999999999E-2</v>
      </c>
      <c r="F129" s="65">
        <v>2.5665241000000001</v>
      </c>
    </row>
    <row r="130" spans="1:6">
      <c r="A130" s="65">
        <v>102021056</v>
      </c>
      <c r="B130" s="65" t="s">
        <v>2763</v>
      </c>
      <c r="C130" s="96">
        <v>2259</v>
      </c>
      <c r="D130" s="96">
        <v>2259</v>
      </c>
      <c r="E130" s="65">
        <v>0.99724080000000004</v>
      </c>
      <c r="F130" s="65">
        <v>99.724083300000004</v>
      </c>
    </row>
    <row r="131" spans="1:6">
      <c r="A131" s="65">
        <v>102021056</v>
      </c>
      <c r="B131" s="65" t="s">
        <v>2763</v>
      </c>
      <c r="C131" s="96">
        <v>2263</v>
      </c>
      <c r="D131" s="96">
        <v>2263</v>
      </c>
      <c r="E131" s="65">
        <v>2.7591999999999998E-3</v>
      </c>
      <c r="F131" s="65">
        <v>0.27591670000000001</v>
      </c>
    </row>
    <row r="132" spans="1:6">
      <c r="A132" s="65">
        <v>102021057</v>
      </c>
      <c r="B132" s="65" t="s">
        <v>2764</v>
      </c>
      <c r="C132" s="96">
        <v>2259</v>
      </c>
      <c r="D132" s="96">
        <v>2259</v>
      </c>
      <c r="E132" s="65">
        <v>1</v>
      </c>
      <c r="F132" s="65">
        <v>100</v>
      </c>
    </row>
    <row r="133" spans="1:6">
      <c r="A133" s="65">
        <v>103011058</v>
      </c>
      <c r="B133" s="65" t="s">
        <v>2765</v>
      </c>
      <c r="C133" s="96">
        <v>2795</v>
      </c>
      <c r="D133" s="96">
        <v>2795</v>
      </c>
      <c r="E133" s="65">
        <v>1</v>
      </c>
      <c r="F133" s="65">
        <v>100</v>
      </c>
    </row>
    <row r="134" spans="1:6">
      <c r="A134" s="65">
        <v>103011059</v>
      </c>
      <c r="B134" s="65" t="s">
        <v>2766</v>
      </c>
      <c r="C134" s="96">
        <v>2795</v>
      </c>
      <c r="D134" s="96">
        <v>2795</v>
      </c>
      <c r="E134" s="65">
        <v>1</v>
      </c>
      <c r="F134" s="65">
        <v>100</v>
      </c>
    </row>
    <row r="135" spans="1:6">
      <c r="A135" s="65">
        <v>103011060</v>
      </c>
      <c r="B135" s="65" t="s">
        <v>2767</v>
      </c>
      <c r="C135" s="96">
        <v>2787</v>
      </c>
      <c r="D135" s="96">
        <v>2787</v>
      </c>
      <c r="E135" s="65">
        <v>8.7149999999999999E-4</v>
      </c>
      <c r="F135" s="65">
        <v>8.7146000000000001E-2</v>
      </c>
    </row>
    <row r="136" spans="1:6">
      <c r="A136" s="65">
        <v>103011060</v>
      </c>
      <c r="B136" s="65" t="s">
        <v>2767</v>
      </c>
      <c r="C136" s="96">
        <v>2795</v>
      </c>
      <c r="D136" s="96">
        <v>2795</v>
      </c>
      <c r="E136" s="65">
        <v>0.9689179</v>
      </c>
      <c r="F136" s="65">
        <v>96.8917936</v>
      </c>
    </row>
    <row r="137" spans="1:6">
      <c r="A137" s="65">
        <v>103011060</v>
      </c>
      <c r="B137" s="65" t="s">
        <v>2767</v>
      </c>
      <c r="C137" s="96">
        <v>2799</v>
      </c>
      <c r="D137" s="96">
        <v>2799</v>
      </c>
      <c r="E137" s="65">
        <v>1.45243E-2</v>
      </c>
      <c r="F137" s="65">
        <v>1.4524330999999999</v>
      </c>
    </row>
    <row r="138" spans="1:6">
      <c r="A138" s="65">
        <v>103011060</v>
      </c>
      <c r="B138" s="65" t="s">
        <v>2767</v>
      </c>
      <c r="C138" s="96">
        <v>2850</v>
      </c>
      <c r="D138" s="96">
        <v>2850</v>
      </c>
      <c r="E138" s="65">
        <v>1.56863E-2</v>
      </c>
      <c r="F138" s="65">
        <v>1.5686272999999999</v>
      </c>
    </row>
    <row r="139" spans="1:6">
      <c r="A139" s="65">
        <v>103011061</v>
      </c>
      <c r="B139" s="65" t="s">
        <v>2768</v>
      </c>
      <c r="C139" s="96">
        <v>2580</v>
      </c>
      <c r="D139" s="96">
        <v>2580</v>
      </c>
      <c r="E139" s="65">
        <v>6.4488000000000002E-3</v>
      </c>
      <c r="F139" s="65">
        <v>0.64488500000000004</v>
      </c>
    </row>
    <row r="140" spans="1:6">
      <c r="A140" s="65">
        <v>103011061</v>
      </c>
      <c r="B140" s="65" t="s">
        <v>2768</v>
      </c>
      <c r="C140" s="96">
        <v>2787</v>
      </c>
      <c r="D140" s="96">
        <v>2787</v>
      </c>
      <c r="E140" s="65">
        <v>0.9361564</v>
      </c>
      <c r="F140" s="65">
        <v>93.615642300000005</v>
      </c>
    </row>
    <row r="141" spans="1:6">
      <c r="A141" s="65">
        <v>103011061</v>
      </c>
      <c r="B141" s="65" t="s">
        <v>2768</v>
      </c>
      <c r="C141" s="96">
        <v>2790</v>
      </c>
      <c r="D141" s="96">
        <v>2790</v>
      </c>
      <c r="E141" s="65">
        <v>4.0842999999999999E-3</v>
      </c>
      <c r="F141" s="65">
        <v>0.40842709999999999</v>
      </c>
    </row>
    <row r="142" spans="1:6">
      <c r="A142" s="65">
        <v>103011061</v>
      </c>
      <c r="B142" s="65" t="s">
        <v>2768</v>
      </c>
      <c r="C142" s="96">
        <v>2795</v>
      </c>
      <c r="D142" s="96">
        <v>2795</v>
      </c>
      <c r="E142" s="65">
        <v>5.3310499999999997E-2</v>
      </c>
      <c r="F142" s="65">
        <v>5.3310456999999998</v>
      </c>
    </row>
    <row r="143" spans="1:6">
      <c r="A143" s="65">
        <v>103021062</v>
      </c>
      <c r="B143" s="65" t="s">
        <v>2769</v>
      </c>
      <c r="C143" s="96">
        <v>2669</v>
      </c>
      <c r="D143" s="96">
        <v>2669</v>
      </c>
      <c r="E143" s="65">
        <v>4.24251E-2</v>
      </c>
      <c r="F143" s="65">
        <v>4.2425145000000004</v>
      </c>
    </row>
    <row r="144" spans="1:6">
      <c r="A144" s="65">
        <v>103021062</v>
      </c>
      <c r="B144" s="65" t="s">
        <v>2769</v>
      </c>
      <c r="C144" s="96">
        <v>2671</v>
      </c>
      <c r="D144" s="96">
        <v>2671</v>
      </c>
      <c r="E144" s="65">
        <v>1.2637300000000001E-2</v>
      </c>
      <c r="F144" s="65">
        <v>1.2637282000000001</v>
      </c>
    </row>
    <row r="145" spans="1:6">
      <c r="A145" s="65">
        <v>103021062</v>
      </c>
      <c r="B145" s="65" t="s">
        <v>2769</v>
      </c>
      <c r="C145" s="96">
        <v>2672</v>
      </c>
      <c r="D145" s="96">
        <v>2672</v>
      </c>
      <c r="E145" s="65">
        <v>0.2255153</v>
      </c>
      <c r="F145" s="65">
        <v>22.551525699999999</v>
      </c>
    </row>
    <row r="146" spans="1:6">
      <c r="A146" s="65">
        <v>103021062</v>
      </c>
      <c r="B146" s="65" t="s">
        <v>2769</v>
      </c>
      <c r="C146" s="96">
        <v>2871</v>
      </c>
      <c r="D146" s="96">
        <v>2871</v>
      </c>
      <c r="E146" s="65">
        <v>2.8584000000000001E-3</v>
      </c>
      <c r="F146" s="65">
        <v>0.28584349999999997</v>
      </c>
    </row>
    <row r="147" spans="1:6">
      <c r="A147" s="65">
        <v>103021062</v>
      </c>
      <c r="B147" s="65" t="s">
        <v>2769</v>
      </c>
      <c r="C147" s="96">
        <v>2873</v>
      </c>
      <c r="D147" s="96">
        <v>2873</v>
      </c>
      <c r="E147" s="65">
        <v>8.0938800000000005E-2</v>
      </c>
      <c r="F147" s="65">
        <v>8.0938835999999998</v>
      </c>
    </row>
    <row r="148" spans="1:6">
      <c r="A148" s="65">
        <v>103021062</v>
      </c>
      <c r="B148" s="65" t="s">
        <v>2769</v>
      </c>
      <c r="C148" s="96">
        <v>2874</v>
      </c>
      <c r="D148" s="96">
        <v>2874</v>
      </c>
      <c r="E148" s="65">
        <v>6.3788200000000003E-2</v>
      </c>
      <c r="F148" s="65">
        <v>6.3788178000000002</v>
      </c>
    </row>
    <row r="149" spans="1:6">
      <c r="A149" s="65">
        <v>103021062</v>
      </c>
      <c r="B149" s="65" t="s">
        <v>2769</v>
      </c>
      <c r="C149" s="96">
        <v>2875</v>
      </c>
      <c r="D149" s="96">
        <v>2875</v>
      </c>
      <c r="E149" s="65">
        <v>3.11419E-2</v>
      </c>
      <c r="F149" s="65">
        <v>3.1141866</v>
      </c>
    </row>
    <row r="150" spans="1:6">
      <c r="A150" s="65">
        <v>103021062</v>
      </c>
      <c r="B150" s="65" t="s">
        <v>2769</v>
      </c>
      <c r="C150" s="96">
        <v>2877</v>
      </c>
      <c r="D150" s="96">
        <v>2877</v>
      </c>
      <c r="E150" s="65">
        <v>0.54069500000000004</v>
      </c>
      <c r="F150" s="65">
        <v>54.069500099999999</v>
      </c>
    </row>
    <row r="151" spans="1:6">
      <c r="A151" s="65">
        <v>103021063</v>
      </c>
      <c r="B151" s="65" t="s">
        <v>2770</v>
      </c>
      <c r="C151" s="96">
        <v>2794</v>
      </c>
      <c r="D151" s="96">
        <v>2794</v>
      </c>
      <c r="E151" s="65">
        <v>1</v>
      </c>
      <c r="F151" s="65">
        <v>100</v>
      </c>
    </row>
    <row r="152" spans="1:6">
      <c r="A152" s="65">
        <v>103021064</v>
      </c>
      <c r="B152" s="65" t="s">
        <v>2771</v>
      </c>
      <c r="C152" s="96">
        <v>2792</v>
      </c>
      <c r="D152" s="96">
        <v>2792</v>
      </c>
      <c r="E152" s="65">
        <v>4.5779000000000002E-3</v>
      </c>
      <c r="F152" s="65">
        <v>0.45779160000000002</v>
      </c>
    </row>
    <row r="153" spans="1:6">
      <c r="A153" s="65">
        <v>103021064</v>
      </c>
      <c r="B153" s="65" t="s">
        <v>2771</v>
      </c>
      <c r="C153" s="96">
        <v>2793</v>
      </c>
      <c r="D153" s="96">
        <v>2793</v>
      </c>
      <c r="E153" s="65">
        <v>0.1772569</v>
      </c>
      <c r="F153" s="65">
        <v>17.725690400000001</v>
      </c>
    </row>
    <row r="154" spans="1:6">
      <c r="A154" s="65">
        <v>103021064</v>
      </c>
      <c r="B154" s="65" t="s">
        <v>2771</v>
      </c>
      <c r="C154" s="96">
        <v>2794</v>
      </c>
      <c r="D154" s="96">
        <v>2794</v>
      </c>
      <c r="E154" s="65">
        <v>0.20893610000000001</v>
      </c>
      <c r="F154" s="65">
        <v>20.893609099999999</v>
      </c>
    </row>
    <row r="155" spans="1:6">
      <c r="A155" s="65">
        <v>103021064</v>
      </c>
      <c r="B155" s="65" t="s">
        <v>2771</v>
      </c>
      <c r="C155" s="96">
        <v>2804</v>
      </c>
      <c r="D155" s="96">
        <v>2804</v>
      </c>
      <c r="E155" s="65">
        <v>0.4903864</v>
      </c>
      <c r="F155" s="65">
        <v>49.038637999999999</v>
      </c>
    </row>
    <row r="156" spans="1:6">
      <c r="A156" s="65">
        <v>103021064</v>
      </c>
      <c r="B156" s="65" t="s">
        <v>2771</v>
      </c>
      <c r="C156" s="96">
        <v>2805</v>
      </c>
      <c r="D156" s="96">
        <v>2805</v>
      </c>
      <c r="E156" s="65">
        <v>7.3429800000000003E-2</v>
      </c>
      <c r="F156" s="65">
        <v>7.3429780999999998</v>
      </c>
    </row>
    <row r="157" spans="1:6">
      <c r="A157" s="65">
        <v>103021064</v>
      </c>
      <c r="B157" s="65" t="s">
        <v>2771</v>
      </c>
      <c r="C157" s="96">
        <v>2807</v>
      </c>
      <c r="D157" s="96">
        <v>2807</v>
      </c>
      <c r="E157" s="65">
        <v>1.8677900000000001E-2</v>
      </c>
      <c r="F157" s="65">
        <v>1.8677897000000001</v>
      </c>
    </row>
    <row r="158" spans="1:6">
      <c r="A158" s="65">
        <v>103021064</v>
      </c>
      <c r="B158" s="65" t="s">
        <v>2771</v>
      </c>
      <c r="C158" s="96">
        <v>2808</v>
      </c>
      <c r="D158" s="96">
        <v>2808</v>
      </c>
      <c r="E158" s="65">
        <v>2.6734999999999998E-2</v>
      </c>
      <c r="F158" s="65">
        <v>2.6735031999999999</v>
      </c>
    </row>
    <row r="159" spans="1:6">
      <c r="A159" s="65">
        <v>103021065</v>
      </c>
      <c r="B159" s="65" t="s">
        <v>2772</v>
      </c>
      <c r="C159" s="96">
        <v>2806</v>
      </c>
      <c r="D159" s="96">
        <v>2806</v>
      </c>
      <c r="E159" s="65">
        <v>7.6839900000000003E-2</v>
      </c>
      <c r="F159" s="65">
        <v>7.6839922999999999</v>
      </c>
    </row>
    <row r="160" spans="1:6">
      <c r="A160" s="65">
        <v>103021065</v>
      </c>
      <c r="B160" s="65" t="s">
        <v>2772</v>
      </c>
      <c r="C160" s="96">
        <v>2864</v>
      </c>
      <c r="D160" s="96">
        <v>2864</v>
      </c>
      <c r="E160" s="65">
        <v>6.0921999999999999E-3</v>
      </c>
      <c r="F160" s="65">
        <v>0.60921700000000001</v>
      </c>
    </row>
    <row r="161" spans="1:6">
      <c r="A161" s="65">
        <v>103021065</v>
      </c>
      <c r="B161" s="65" t="s">
        <v>2772</v>
      </c>
      <c r="C161" s="96">
        <v>2871</v>
      </c>
      <c r="D161" s="96">
        <v>2871</v>
      </c>
      <c r="E161" s="65">
        <v>0.91706790000000005</v>
      </c>
      <c r="F161" s="65">
        <v>91.706790299999994</v>
      </c>
    </row>
    <row r="162" spans="1:6">
      <c r="A162" s="65">
        <v>103021066</v>
      </c>
      <c r="B162" s="65" t="s">
        <v>2773</v>
      </c>
      <c r="C162" s="96">
        <v>2594</v>
      </c>
      <c r="D162" s="96">
        <v>2594</v>
      </c>
      <c r="E162" s="65">
        <v>3.5912000000000001E-3</v>
      </c>
      <c r="F162" s="65">
        <v>0.3591163</v>
      </c>
    </row>
    <row r="163" spans="1:6">
      <c r="A163" s="65">
        <v>103021066</v>
      </c>
      <c r="B163" s="65" t="s">
        <v>2773</v>
      </c>
      <c r="C163" s="96">
        <v>2721</v>
      </c>
      <c r="D163" s="96">
        <v>2721</v>
      </c>
      <c r="E163" s="65">
        <v>4.7789999999999999E-2</v>
      </c>
      <c r="F163" s="65">
        <v>4.7790046999999998</v>
      </c>
    </row>
    <row r="164" spans="1:6">
      <c r="A164" s="65">
        <v>103021066</v>
      </c>
      <c r="B164" s="65" t="s">
        <v>2773</v>
      </c>
      <c r="C164" s="96">
        <v>2794</v>
      </c>
      <c r="D164" s="96">
        <v>2794</v>
      </c>
      <c r="E164" s="65">
        <v>2.1547E-2</v>
      </c>
      <c r="F164" s="65">
        <v>2.1546959000000001</v>
      </c>
    </row>
    <row r="165" spans="1:6">
      <c r="A165" s="65">
        <v>103021066</v>
      </c>
      <c r="B165" s="65" t="s">
        <v>2773</v>
      </c>
      <c r="C165" s="96">
        <v>2809</v>
      </c>
      <c r="D165" s="96">
        <v>2809</v>
      </c>
      <c r="E165" s="65">
        <v>6.5469600000000003E-2</v>
      </c>
      <c r="F165" s="65">
        <v>6.5469609000000002</v>
      </c>
    </row>
    <row r="166" spans="1:6">
      <c r="A166" s="65">
        <v>103021066</v>
      </c>
      <c r="B166" s="65" t="s">
        <v>2773</v>
      </c>
      <c r="C166" s="96">
        <v>2810</v>
      </c>
      <c r="D166" s="96">
        <v>2810</v>
      </c>
      <c r="E166" s="65">
        <v>0.86160219999999998</v>
      </c>
      <c r="F166" s="65">
        <v>86.160222300000001</v>
      </c>
    </row>
    <row r="167" spans="1:6">
      <c r="A167" s="65">
        <v>103021067</v>
      </c>
      <c r="B167" s="65" t="s">
        <v>2774</v>
      </c>
      <c r="C167" s="96">
        <v>2870</v>
      </c>
      <c r="D167" s="96">
        <v>2870</v>
      </c>
      <c r="E167" s="65">
        <v>1</v>
      </c>
      <c r="F167" s="65">
        <v>100</v>
      </c>
    </row>
    <row r="168" spans="1:6">
      <c r="A168" s="65">
        <v>103021068</v>
      </c>
      <c r="B168" s="65" t="s">
        <v>2775</v>
      </c>
      <c r="C168" s="96">
        <v>2869</v>
      </c>
      <c r="D168" s="96">
        <v>2869</v>
      </c>
      <c r="E168" s="65">
        <v>0.33579880000000001</v>
      </c>
      <c r="F168" s="65">
        <v>33.579882699999999</v>
      </c>
    </row>
    <row r="169" spans="1:6">
      <c r="A169" s="65">
        <v>103021068</v>
      </c>
      <c r="B169" s="65" t="s">
        <v>2775</v>
      </c>
      <c r="C169" s="96">
        <v>2870</v>
      </c>
      <c r="D169" s="96">
        <v>2870</v>
      </c>
      <c r="E169" s="65">
        <v>0.3127219</v>
      </c>
      <c r="F169" s="65">
        <v>31.272191599999999</v>
      </c>
    </row>
    <row r="170" spans="1:6">
      <c r="A170" s="65">
        <v>103021068</v>
      </c>
      <c r="B170" s="65" t="s">
        <v>2775</v>
      </c>
      <c r="C170" s="96">
        <v>2875</v>
      </c>
      <c r="D170" s="96">
        <v>2875</v>
      </c>
      <c r="E170" s="65">
        <v>0.22633130000000001</v>
      </c>
      <c r="F170" s="65">
        <v>22.633129</v>
      </c>
    </row>
    <row r="171" spans="1:6">
      <c r="A171" s="65">
        <v>103021068</v>
      </c>
      <c r="B171" s="65" t="s">
        <v>2775</v>
      </c>
      <c r="C171" s="96">
        <v>2876</v>
      </c>
      <c r="D171" s="96">
        <v>2876</v>
      </c>
      <c r="E171" s="65">
        <v>0.12514800000000001</v>
      </c>
      <c r="F171" s="65">
        <v>12.5147966</v>
      </c>
    </row>
    <row r="172" spans="1:6">
      <c r="A172" s="65">
        <v>103021069</v>
      </c>
      <c r="B172" s="65" t="s">
        <v>2776</v>
      </c>
      <c r="C172" s="96">
        <v>2665</v>
      </c>
      <c r="D172" s="96">
        <v>2665</v>
      </c>
      <c r="E172" s="65">
        <v>4.2635699999999999E-2</v>
      </c>
      <c r="F172" s="65">
        <v>4.2635661000000002</v>
      </c>
    </row>
    <row r="173" spans="1:6">
      <c r="A173" s="65">
        <v>103021069</v>
      </c>
      <c r="B173" s="65" t="s">
        <v>2776</v>
      </c>
      <c r="C173" s="96">
        <v>2666</v>
      </c>
      <c r="D173" s="96">
        <v>2666</v>
      </c>
      <c r="E173" s="65">
        <v>5.0560000000000004E-4</v>
      </c>
      <c r="F173" s="65">
        <v>5.05561E-2</v>
      </c>
    </row>
    <row r="174" spans="1:6">
      <c r="A174" s="65">
        <v>103021069</v>
      </c>
      <c r="B174" s="65" t="s">
        <v>2776</v>
      </c>
      <c r="C174" s="96">
        <v>2668</v>
      </c>
      <c r="D174" s="96">
        <v>2668</v>
      </c>
      <c r="E174" s="65">
        <v>7.1115600000000001E-2</v>
      </c>
      <c r="F174" s="65">
        <v>7.1115618999999999</v>
      </c>
    </row>
    <row r="175" spans="1:6">
      <c r="A175" s="65">
        <v>103021069</v>
      </c>
      <c r="B175" s="65" t="s">
        <v>2776</v>
      </c>
      <c r="C175" s="96">
        <v>2669</v>
      </c>
      <c r="D175" s="96">
        <v>2669</v>
      </c>
      <c r="E175" s="65">
        <v>0.19346140000000001</v>
      </c>
      <c r="F175" s="65">
        <v>19.346139099999998</v>
      </c>
    </row>
    <row r="176" spans="1:6">
      <c r="A176" s="65">
        <v>103021069</v>
      </c>
      <c r="B176" s="65" t="s">
        <v>2776</v>
      </c>
      <c r="C176" s="96">
        <v>2671</v>
      </c>
      <c r="D176" s="96">
        <v>2671</v>
      </c>
      <c r="E176" s="65">
        <v>0.68048529999999996</v>
      </c>
      <c r="F176" s="65">
        <v>68.048533699999993</v>
      </c>
    </row>
    <row r="177" spans="1:6">
      <c r="A177" s="65">
        <v>103021069</v>
      </c>
      <c r="B177" s="65" t="s">
        <v>2776</v>
      </c>
      <c r="C177" s="96">
        <v>2721</v>
      </c>
      <c r="D177" s="96">
        <v>2721</v>
      </c>
      <c r="E177" s="65">
        <v>1.17964E-2</v>
      </c>
      <c r="F177" s="65">
        <v>1.179643</v>
      </c>
    </row>
    <row r="178" spans="1:6">
      <c r="A178" s="65">
        <v>103031070</v>
      </c>
      <c r="B178" s="65" t="s">
        <v>2777</v>
      </c>
      <c r="C178" s="96">
        <v>2790</v>
      </c>
      <c r="D178" s="96">
        <v>2790</v>
      </c>
      <c r="E178" s="65">
        <v>1</v>
      </c>
      <c r="F178" s="65">
        <v>100</v>
      </c>
    </row>
    <row r="179" spans="1:6">
      <c r="A179" s="65">
        <v>103031071</v>
      </c>
      <c r="B179" s="65" t="s">
        <v>2778</v>
      </c>
      <c r="C179" s="96">
        <v>2785</v>
      </c>
      <c r="D179" s="96">
        <v>2785</v>
      </c>
      <c r="E179" s="65">
        <v>6.4048000000000004E-3</v>
      </c>
      <c r="F179" s="65">
        <v>0.64048340000000004</v>
      </c>
    </row>
    <row r="180" spans="1:6">
      <c r="A180" s="65">
        <v>103031071</v>
      </c>
      <c r="B180" s="65" t="s">
        <v>2778</v>
      </c>
      <c r="C180" s="96">
        <v>2786</v>
      </c>
      <c r="D180" s="96">
        <v>2786</v>
      </c>
      <c r="E180" s="65">
        <v>1.1117800000000001E-2</v>
      </c>
      <c r="F180" s="65">
        <v>1.1117826</v>
      </c>
    </row>
    <row r="181" spans="1:6">
      <c r="A181" s="65">
        <v>103031071</v>
      </c>
      <c r="B181" s="65" t="s">
        <v>2778</v>
      </c>
      <c r="C181" s="96">
        <v>2787</v>
      </c>
      <c r="D181" s="96">
        <v>2787</v>
      </c>
      <c r="E181" s="65">
        <v>8.5801000000000002E-3</v>
      </c>
      <c r="F181" s="65">
        <v>0.85800620000000005</v>
      </c>
    </row>
    <row r="182" spans="1:6">
      <c r="A182" s="65">
        <v>103031071</v>
      </c>
      <c r="B182" s="65" t="s">
        <v>2778</v>
      </c>
      <c r="C182" s="96">
        <v>2790</v>
      </c>
      <c r="D182" s="96">
        <v>2790</v>
      </c>
      <c r="E182" s="65">
        <v>0.35625370000000001</v>
      </c>
      <c r="F182" s="65">
        <v>35.6253733</v>
      </c>
    </row>
    <row r="183" spans="1:6">
      <c r="A183" s="65">
        <v>103031071</v>
      </c>
      <c r="B183" s="65" t="s">
        <v>2778</v>
      </c>
      <c r="C183" s="96">
        <v>2795</v>
      </c>
      <c r="D183" s="96">
        <v>2795</v>
      </c>
      <c r="E183" s="65">
        <v>2.70695E-2</v>
      </c>
      <c r="F183" s="65">
        <v>2.7069489999999998</v>
      </c>
    </row>
    <row r="184" spans="1:6">
      <c r="A184" s="65">
        <v>103031071</v>
      </c>
      <c r="B184" s="65" t="s">
        <v>2778</v>
      </c>
      <c r="C184" s="96">
        <v>2845</v>
      </c>
      <c r="D184" s="96">
        <v>2845</v>
      </c>
      <c r="E184" s="65">
        <v>0.23830809999999999</v>
      </c>
      <c r="F184" s="65">
        <v>23.8308125</v>
      </c>
    </row>
    <row r="185" spans="1:6">
      <c r="A185" s="65">
        <v>103031071</v>
      </c>
      <c r="B185" s="65" t="s">
        <v>2778</v>
      </c>
      <c r="C185" s="96">
        <v>2846</v>
      </c>
      <c r="D185" s="96">
        <v>2846</v>
      </c>
      <c r="E185" s="65">
        <v>3.3232600000000001E-2</v>
      </c>
      <c r="F185" s="65">
        <v>3.3232632</v>
      </c>
    </row>
    <row r="186" spans="1:6">
      <c r="A186" s="65">
        <v>103031071</v>
      </c>
      <c r="B186" s="65" t="s">
        <v>2778</v>
      </c>
      <c r="C186" s="96">
        <v>2847</v>
      </c>
      <c r="D186" s="96">
        <v>2847</v>
      </c>
      <c r="E186" s="65">
        <v>0.2931723</v>
      </c>
      <c r="F186" s="65">
        <v>29.317227200000001</v>
      </c>
    </row>
    <row r="187" spans="1:6">
      <c r="A187" s="65">
        <v>103031071</v>
      </c>
      <c r="B187" s="65" t="s">
        <v>2778</v>
      </c>
      <c r="C187" s="96">
        <v>2849</v>
      </c>
      <c r="D187" s="96">
        <v>2849</v>
      </c>
      <c r="E187" s="65">
        <v>2.53776E-2</v>
      </c>
      <c r="F187" s="65">
        <v>2.5377643000000001</v>
      </c>
    </row>
    <row r="188" spans="1:6">
      <c r="A188" s="65">
        <v>103031071</v>
      </c>
      <c r="B188" s="65" t="s">
        <v>2778</v>
      </c>
      <c r="C188" s="96">
        <v>2850</v>
      </c>
      <c r="D188" s="96">
        <v>2850</v>
      </c>
      <c r="E188" s="65">
        <v>4.8339999999999999E-4</v>
      </c>
      <c r="F188" s="65">
        <v>4.8338399999999997E-2</v>
      </c>
    </row>
    <row r="189" spans="1:6">
      <c r="A189" s="65">
        <v>103031072</v>
      </c>
      <c r="B189" s="65" t="s">
        <v>2779</v>
      </c>
      <c r="C189" s="96">
        <v>2850</v>
      </c>
      <c r="D189" s="96">
        <v>2850</v>
      </c>
      <c r="E189" s="65">
        <v>1</v>
      </c>
      <c r="F189" s="65">
        <v>100</v>
      </c>
    </row>
    <row r="190" spans="1:6">
      <c r="A190" s="65">
        <v>103031073</v>
      </c>
      <c r="B190" s="65" t="s">
        <v>2780</v>
      </c>
      <c r="C190" s="96">
        <v>2795</v>
      </c>
      <c r="D190" s="96">
        <v>2795</v>
      </c>
      <c r="E190" s="65">
        <v>1.4096900000000001E-2</v>
      </c>
      <c r="F190" s="65">
        <v>1.4096915999999999</v>
      </c>
    </row>
    <row r="191" spans="1:6">
      <c r="A191" s="65">
        <v>103031073</v>
      </c>
      <c r="B191" s="65" t="s">
        <v>2780</v>
      </c>
      <c r="C191" s="96">
        <v>2848</v>
      </c>
      <c r="D191" s="96">
        <v>2848</v>
      </c>
      <c r="E191" s="65">
        <v>0.48487520000000001</v>
      </c>
      <c r="F191" s="65">
        <v>48.4875173</v>
      </c>
    </row>
    <row r="192" spans="1:6">
      <c r="A192" s="65">
        <v>103031073</v>
      </c>
      <c r="B192" s="65" t="s">
        <v>2780</v>
      </c>
      <c r="C192" s="96">
        <v>2849</v>
      </c>
      <c r="D192" s="96">
        <v>2849</v>
      </c>
      <c r="E192" s="65">
        <v>0.3814978</v>
      </c>
      <c r="F192" s="65">
        <v>38.149780700000001</v>
      </c>
    </row>
    <row r="193" spans="1:6">
      <c r="A193" s="65">
        <v>103031073</v>
      </c>
      <c r="B193" s="65" t="s">
        <v>2780</v>
      </c>
      <c r="C193" s="96">
        <v>2850</v>
      </c>
      <c r="D193" s="96">
        <v>2850</v>
      </c>
      <c r="E193" s="65">
        <v>0.1195301</v>
      </c>
      <c r="F193" s="65">
        <v>11.953010300000001</v>
      </c>
    </row>
    <row r="194" spans="1:6">
      <c r="A194" s="65">
        <v>103031074</v>
      </c>
      <c r="B194" s="65" t="s">
        <v>2781</v>
      </c>
      <c r="C194" s="96">
        <v>2329</v>
      </c>
      <c r="D194" s="96">
        <v>2329</v>
      </c>
      <c r="E194" s="65">
        <v>4.8206999999999998E-3</v>
      </c>
      <c r="F194" s="65">
        <v>0.48206700000000002</v>
      </c>
    </row>
    <row r="195" spans="1:6">
      <c r="A195" s="65">
        <v>103031074</v>
      </c>
      <c r="B195" s="65" t="s">
        <v>2781</v>
      </c>
      <c r="C195" s="96">
        <v>2795</v>
      </c>
      <c r="D195" s="96">
        <v>2795</v>
      </c>
      <c r="E195" s="65">
        <v>2.8919999999999998E-4</v>
      </c>
      <c r="F195" s="65">
        <v>2.8923999999999998E-2</v>
      </c>
    </row>
    <row r="196" spans="1:6">
      <c r="A196" s="65">
        <v>103031074</v>
      </c>
      <c r="B196" s="65" t="s">
        <v>2781</v>
      </c>
      <c r="C196" s="96">
        <v>2844</v>
      </c>
      <c r="D196" s="96">
        <v>2844</v>
      </c>
      <c r="E196" s="65">
        <v>0.1378712</v>
      </c>
      <c r="F196" s="65">
        <v>13.7871206</v>
      </c>
    </row>
    <row r="197" spans="1:6">
      <c r="A197" s="65">
        <v>103031074</v>
      </c>
      <c r="B197" s="65" t="s">
        <v>2781</v>
      </c>
      <c r="C197" s="96">
        <v>2850</v>
      </c>
      <c r="D197" s="96">
        <v>2850</v>
      </c>
      <c r="E197" s="65">
        <v>0.5171616</v>
      </c>
      <c r="F197" s="65">
        <v>51.7161616</v>
      </c>
    </row>
    <row r="198" spans="1:6">
      <c r="A198" s="65">
        <v>103031074</v>
      </c>
      <c r="B198" s="65" t="s">
        <v>2781</v>
      </c>
      <c r="C198" s="96">
        <v>2852</v>
      </c>
      <c r="D198" s="96">
        <v>2852</v>
      </c>
      <c r="E198" s="65">
        <v>0.33985729999999997</v>
      </c>
      <c r="F198" s="65">
        <v>33.985726700000001</v>
      </c>
    </row>
    <row r="199" spans="1:6">
      <c r="A199" s="65">
        <v>103031075</v>
      </c>
      <c r="B199" s="65" t="s">
        <v>2782</v>
      </c>
      <c r="C199" s="96">
        <v>2330</v>
      </c>
      <c r="D199" s="96">
        <v>2330</v>
      </c>
      <c r="E199" s="65">
        <v>0.1</v>
      </c>
      <c r="F199" s="65">
        <v>10</v>
      </c>
    </row>
    <row r="200" spans="1:6">
      <c r="A200" s="65">
        <v>103031075</v>
      </c>
      <c r="B200" s="65" t="s">
        <v>2782</v>
      </c>
      <c r="C200" s="96">
        <v>2786</v>
      </c>
      <c r="D200" s="96">
        <v>2786</v>
      </c>
      <c r="E200" s="65">
        <v>0.1</v>
      </c>
      <c r="F200" s="65">
        <v>10</v>
      </c>
    </row>
    <row r="201" spans="1:6">
      <c r="A201" s="65">
        <v>103031075</v>
      </c>
      <c r="B201" s="65" t="s">
        <v>2782</v>
      </c>
      <c r="C201" s="96">
        <v>2787</v>
      </c>
      <c r="D201" s="96">
        <v>2787</v>
      </c>
      <c r="E201" s="65">
        <v>0.05</v>
      </c>
      <c r="F201" s="65">
        <v>5</v>
      </c>
    </row>
    <row r="202" spans="1:6">
      <c r="A202" s="65">
        <v>103031075</v>
      </c>
      <c r="B202" s="65" t="s">
        <v>2782</v>
      </c>
      <c r="C202" s="96">
        <v>2790</v>
      </c>
      <c r="D202" s="96">
        <v>2790</v>
      </c>
      <c r="E202" s="65">
        <v>0.55000000000000004</v>
      </c>
      <c r="F202" s="65">
        <v>55</v>
      </c>
    </row>
    <row r="203" spans="1:6">
      <c r="A203" s="65">
        <v>103031075</v>
      </c>
      <c r="B203" s="65" t="s">
        <v>2782</v>
      </c>
      <c r="C203" s="96">
        <v>2846</v>
      </c>
      <c r="D203" s="96">
        <v>2846</v>
      </c>
      <c r="E203" s="65">
        <v>0.1</v>
      </c>
      <c r="F203" s="65">
        <v>10</v>
      </c>
    </row>
    <row r="204" spans="1:6">
      <c r="A204" s="65">
        <v>103031075</v>
      </c>
      <c r="B204" s="65" t="s">
        <v>2782</v>
      </c>
      <c r="C204" s="96">
        <v>2849</v>
      </c>
      <c r="D204" s="96">
        <v>2849</v>
      </c>
      <c r="E204" s="65">
        <v>0.1</v>
      </c>
      <c r="F204" s="65">
        <v>10</v>
      </c>
    </row>
    <row r="205" spans="1:6">
      <c r="A205" s="65">
        <v>103041076</v>
      </c>
      <c r="B205" s="65" t="s">
        <v>2783</v>
      </c>
      <c r="C205" s="96">
        <v>2791</v>
      </c>
      <c r="D205" s="96">
        <v>2791</v>
      </c>
      <c r="E205" s="65">
        <v>4.7108900000000002E-2</v>
      </c>
      <c r="F205" s="65">
        <v>4.7108922</v>
      </c>
    </row>
    <row r="206" spans="1:6">
      <c r="A206" s="65">
        <v>103041076</v>
      </c>
      <c r="B206" s="65" t="s">
        <v>2783</v>
      </c>
      <c r="C206" s="96">
        <v>2792</v>
      </c>
      <c r="D206" s="96">
        <v>2792</v>
      </c>
      <c r="E206" s="65">
        <v>5.0130500000000001E-2</v>
      </c>
      <c r="F206" s="65">
        <v>5.0130486000000003</v>
      </c>
    </row>
    <row r="207" spans="1:6">
      <c r="A207" s="65">
        <v>103041076</v>
      </c>
      <c r="B207" s="65" t="s">
        <v>2783</v>
      </c>
      <c r="C207" s="96">
        <v>2795</v>
      </c>
      <c r="D207" s="96">
        <v>2795</v>
      </c>
      <c r="E207" s="65">
        <v>4.2027200000000001E-2</v>
      </c>
      <c r="F207" s="65">
        <v>4.2027201999999999</v>
      </c>
    </row>
    <row r="208" spans="1:6">
      <c r="A208" s="65">
        <v>103041076</v>
      </c>
      <c r="B208" s="65" t="s">
        <v>2783</v>
      </c>
      <c r="C208" s="96">
        <v>2797</v>
      </c>
      <c r="D208" s="96">
        <v>2797</v>
      </c>
      <c r="E208" s="65">
        <v>5.9057800000000001E-2</v>
      </c>
      <c r="F208" s="65">
        <v>5.9057833000000004</v>
      </c>
    </row>
    <row r="209" spans="1:6">
      <c r="A209" s="65">
        <v>103041076</v>
      </c>
      <c r="B209" s="65" t="s">
        <v>2783</v>
      </c>
      <c r="C209" s="96">
        <v>2798</v>
      </c>
      <c r="D209" s="96">
        <v>2798</v>
      </c>
      <c r="E209" s="65">
        <v>0.2428237</v>
      </c>
      <c r="F209" s="65">
        <v>24.2823739</v>
      </c>
    </row>
    <row r="210" spans="1:6">
      <c r="A210" s="65">
        <v>103041076</v>
      </c>
      <c r="B210" s="65" t="s">
        <v>2783</v>
      </c>
      <c r="C210" s="96">
        <v>2799</v>
      </c>
      <c r="D210" s="96">
        <v>2799</v>
      </c>
      <c r="E210" s="65">
        <v>0.54978709999999997</v>
      </c>
      <c r="F210" s="65">
        <v>54.978712600000001</v>
      </c>
    </row>
    <row r="211" spans="1:6">
      <c r="A211" s="65">
        <v>103041076</v>
      </c>
      <c r="B211" s="65" t="s">
        <v>2783</v>
      </c>
      <c r="C211" s="96">
        <v>2800</v>
      </c>
      <c r="D211" s="96">
        <v>2800</v>
      </c>
      <c r="E211" s="65">
        <v>9.0647000000000002E-3</v>
      </c>
      <c r="F211" s="65">
        <v>0.90646919999999997</v>
      </c>
    </row>
    <row r="212" spans="1:6">
      <c r="A212" s="65">
        <v>103041077</v>
      </c>
      <c r="B212" s="65" t="s">
        <v>2784</v>
      </c>
      <c r="C212" s="96">
        <v>2800</v>
      </c>
      <c r="D212" s="96">
        <v>2800</v>
      </c>
      <c r="E212" s="65">
        <v>1</v>
      </c>
      <c r="F212" s="65">
        <v>100</v>
      </c>
    </row>
    <row r="213" spans="1:6">
      <c r="A213" s="65">
        <v>103041078</v>
      </c>
      <c r="B213" s="65" t="s">
        <v>2785</v>
      </c>
      <c r="C213" s="96">
        <v>2800</v>
      </c>
      <c r="D213" s="96">
        <v>2800</v>
      </c>
      <c r="E213" s="65">
        <v>1</v>
      </c>
      <c r="F213" s="65">
        <v>100</v>
      </c>
    </row>
    <row r="214" spans="1:6">
      <c r="A214" s="65">
        <v>103041079</v>
      </c>
      <c r="B214" s="65" t="s">
        <v>2786</v>
      </c>
      <c r="C214" s="96">
        <v>2795</v>
      </c>
      <c r="D214" s="96">
        <v>2795</v>
      </c>
      <c r="E214" s="65">
        <v>1.1209E-3</v>
      </c>
      <c r="F214" s="65">
        <v>0.1120884</v>
      </c>
    </row>
    <row r="215" spans="1:6">
      <c r="A215" s="65">
        <v>103041079</v>
      </c>
      <c r="B215" s="65" t="s">
        <v>2786</v>
      </c>
      <c r="C215" s="96">
        <v>2798</v>
      </c>
      <c r="D215" s="96">
        <v>2798</v>
      </c>
      <c r="E215" s="65">
        <v>2.9919000000000001E-2</v>
      </c>
      <c r="F215" s="65">
        <v>2.9918954000000002</v>
      </c>
    </row>
    <row r="216" spans="1:6">
      <c r="A216" s="65">
        <v>103041079</v>
      </c>
      <c r="B216" s="65" t="s">
        <v>2786</v>
      </c>
      <c r="C216" s="96">
        <v>2799</v>
      </c>
      <c r="D216" s="96">
        <v>2799</v>
      </c>
      <c r="E216" s="65">
        <v>1.8969E-3</v>
      </c>
      <c r="F216" s="65">
        <v>0.18968789999999999</v>
      </c>
    </row>
    <row r="217" spans="1:6">
      <c r="A217" s="65">
        <v>103041079</v>
      </c>
      <c r="B217" s="65" t="s">
        <v>2786</v>
      </c>
      <c r="C217" s="96">
        <v>2800</v>
      </c>
      <c r="D217" s="96">
        <v>2800</v>
      </c>
      <c r="E217" s="65">
        <v>0.53276429999999997</v>
      </c>
      <c r="F217" s="65">
        <v>53.276430599999998</v>
      </c>
    </row>
    <row r="218" spans="1:6">
      <c r="A218" s="65">
        <v>103041079</v>
      </c>
      <c r="B218" s="65" t="s">
        <v>2786</v>
      </c>
      <c r="C218" s="96">
        <v>2864</v>
      </c>
      <c r="D218" s="96">
        <v>2864</v>
      </c>
      <c r="E218" s="65">
        <v>6.4752599999999993E-2</v>
      </c>
      <c r="F218" s="65">
        <v>6.4752567000000001</v>
      </c>
    </row>
    <row r="219" spans="1:6">
      <c r="A219" s="65">
        <v>103041079</v>
      </c>
      <c r="B219" s="65" t="s">
        <v>2786</v>
      </c>
      <c r="C219" s="96">
        <v>2865</v>
      </c>
      <c r="D219" s="96">
        <v>2865</v>
      </c>
      <c r="E219" s="65">
        <v>7.5357800000000003E-2</v>
      </c>
      <c r="F219" s="65">
        <v>7.5357773000000003</v>
      </c>
    </row>
    <row r="220" spans="1:6">
      <c r="A220" s="65">
        <v>103041079</v>
      </c>
      <c r="B220" s="65" t="s">
        <v>2786</v>
      </c>
      <c r="C220" s="96">
        <v>2866</v>
      </c>
      <c r="D220" s="96">
        <v>2866</v>
      </c>
      <c r="E220" s="65">
        <v>0.24547340000000001</v>
      </c>
      <c r="F220" s="65">
        <v>24.547335</v>
      </c>
    </row>
    <row r="221" spans="1:6">
      <c r="A221" s="65">
        <v>103041079</v>
      </c>
      <c r="B221" s="65" t="s">
        <v>2786</v>
      </c>
      <c r="C221" s="96">
        <v>2867</v>
      </c>
      <c r="D221" s="96">
        <v>2867</v>
      </c>
      <c r="E221" s="65">
        <v>4.7939299999999997E-2</v>
      </c>
      <c r="F221" s="65">
        <v>4.7939290999999997</v>
      </c>
    </row>
    <row r="222" spans="1:6">
      <c r="A222" s="65">
        <v>103041079</v>
      </c>
      <c r="B222" s="65" t="s">
        <v>2786</v>
      </c>
      <c r="C222" s="96">
        <v>2868</v>
      </c>
      <c r="D222" s="96">
        <v>2868</v>
      </c>
      <c r="E222" s="65">
        <v>7.76E-4</v>
      </c>
      <c r="F222" s="65">
        <v>7.7599600000000005E-2</v>
      </c>
    </row>
    <row r="223" spans="1:6">
      <c r="A223" s="65">
        <v>104011080</v>
      </c>
      <c r="B223" s="65" t="s">
        <v>2787</v>
      </c>
      <c r="C223" s="96">
        <v>2460</v>
      </c>
      <c r="D223" s="96">
        <v>2460</v>
      </c>
      <c r="E223" s="65">
        <v>1</v>
      </c>
      <c r="F223" s="65">
        <v>100</v>
      </c>
    </row>
    <row r="224" spans="1:6">
      <c r="A224" s="65">
        <v>104011081</v>
      </c>
      <c r="B224" s="65" t="s">
        <v>2788</v>
      </c>
      <c r="C224" s="96">
        <v>2370</v>
      </c>
      <c r="D224" s="96">
        <v>2370</v>
      </c>
      <c r="E224" s="65">
        <v>1.1068E-3</v>
      </c>
      <c r="F224" s="65">
        <v>0.1106771</v>
      </c>
    </row>
    <row r="225" spans="1:6">
      <c r="A225" s="65">
        <v>104011081</v>
      </c>
      <c r="B225" s="65" t="s">
        <v>2788</v>
      </c>
      <c r="C225" s="96">
        <v>2450</v>
      </c>
      <c r="D225" s="96">
        <v>2450</v>
      </c>
      <c r="E225" s="65">
        <v>6.3737000000000002E-2</v>
      </c>
      <c r="F225" s="65">
        <v>6.3736986</v>
      </c>
    </row>
    <row r="226" spans="1:6">
      <c r="A226" s="65">
        <v>104011081</v>
      </c>
      <c r="B226" s="65" t="s">
        <v>2788</v>
      </c>
      <c r="C226" s="96">
        <v>2460</v>
      </c>
      <c r="D226" s="96">
        <v>2460</v>
      </c>
      <c r="E226" s="65">
        <v>0.68795569999999995</v>
      </c>
      <c r="F226" s="65">
        <v>68.795572399999998</v>
      </c>
    </row>
    <row r="227" spans="1:6">
      <c r="A227" s="65">
        <v>104011081</v>
      </c>
      <c r="B227" s="65" t="s">
        <v>2788</v>
      </c>
      <c r="C227" s="96">
        <v>2462</v>
      </c>
      <c r="D227" s="96">
        <v>2462</v>
      </c>
      <c r="E227" s="65">
        <v>0.1594401</v>
      </c>
      <c r="F227" s="65">
        <v>15.9440104</v>
      </c>
    </row>
    <row r="228" spans="1:6">
      <c r="A228" s="65">
        <v>104011081</v>
      </c>
      <c r="B228" s="65" t="s">
        <v>2788</v>
      </c>
      <c r="C228" s="96">
        <v>2463</v>
      </c>
      <c r="D228" s="96">
        <v>2463</v>
      </c>
      <c r="E228" s="65">
        <v>7.8580700000000003E-2</v>
      </c>
      <c r="F228" s="65">
        <v>7.8580718000000003</v>
      </c>
    </row>
    <row r="229" spans="1:6">
      <c r="A229" s="65">
        <v>104011081</v>
      </c>
      <c r="B229" s="65" t="s">
        <v>2788</v>
      </c>
      <c r="C229" s="96">
        <v>2469</v>
      </c>
      <c r="D229" s="96">
        <v>2469</v>
      </c>
      <c r="E229" s="65">
        <v>9.1797000000000007E-3</v>
      </c>
      <c r="F229" s="65">
        <v>0.9179697</v>
      </c>
    </row>
    <row r="230" spans="1:6">
      <c r="A230" s="65">
        <v>104011082</v>
      </c>
      <c r="B230" s="65" t="s">
        <v>2789</v>
      </c>
      <c r="C230" s="96">
        <v>2463</v>
      </c>
      <c r="D230" s="96">
        <v>2463</v>
      </c>
      <c r="E230" s="65">
        <v>0.38961279999999998</v>
      </c>
      <c r="F230" s="65">
        <v>38.961281900000003</v>
      </c>
    </row>
    <row r="231" spans="1:6">
      <c r="A231" s="65">
        <v>104011082</v>
      </c>
      <c r="B231" s="65" t="s">
        <v>2789</v>
      </c>
      <c r="C231" s="96">
        <v>2464</v>
      </c>
      <c r="D231" s="96">
        <v>2464</v>
      </c>
      <c r="E231" s="65">
        <v>0.41395209999999999</v>
      </c>
      <c r="F231" s="65">
        <v>41.395207599999999</v>
      </c>
    </row>
    <row r="232" spans="1:6">
      <c r="A232" s="65">
        <v>104011082</v>
      </c>
      <c r="B232" s="65" t="s">
        <v>2789</v>
      </c>
      <c r="C232" s="96">
        <v>2465</v>
      </c>
      <c r="D232" s="96">
        <v>2465</v>
      </c>
      <c r="E232" s="65">
        <v>1.8500300000000001E-2</v>
      </c>
      <c r="F232" s="65">
        <v>1.8500308999999999</v>
      </c>
    </row>
    <row r="233" spans="1:6">
      <c r="A233" s="65">
        <v>104011082</v>
      </c>
      <c r="B233" s="65" t="s">
        <v>2789</v>
      </c>
      <c r="C233" s="96">
        <v>2466</v>
      </c>
      <c r="D233" s="96">
        <v>2466</v>
      </c>
      <c r="E233" s="65">
        <v>0.1060233</v>
      </c>
      <c r="F233" s="65">
        <v>10.6023292</v>
      </c>
    </row>
    <row r="234" spans="1:6">
      <c r="A234" s="65">
        <v>104011082</v>
      </c>
      <c r="B234" s="65" t="s">
        <v>2789</v>
      </c>
      <c r="C234" s="96">
        <v>2469</v>
      </c>
      <c r="D234" s="96">
        <v>2469</v>
      </c>
      <c r="E234" s="65">
        <v>7.1911500000000003E-2</v>
      </c>
      <c r="F234" s="65">
        <v>7.1911502</v>
      </c>
    </row>
    <row r="235" spans="1:6">
      <c r="A235" s="65">
        <v>104021083</v>
      </c>
      <c r="B235" s="65" t="s">
        <v>2790</v>
      </c>
      <c r="C235" s="96">
        <v>2449</v>
      </c>
      <c r="D235" s="96">
        <v>2449</v>
      </c>
      <c r="E235" s="65">
        <v>5.1849999999999997E-4</v>
      </c>
      <c r="F235" s="65">
        <v>5.18495E-2</v>
      </c>
    </row>
    <row r="236" spans="1:6">
      <c r="A236" s="65">
        <v>104021083</v>
      </c>
      <c r="B236" s="65" t="s">
        <v>2790</v>
      </c>
      <c r="C236" s="96">
        <v>2454</v>
      </c>
      <c r="D236" s="96">
        <v>2454</v>
      </c>
      <c r="E236" s="65">
        <v>0.99948150000000002</v>
      </c>
      <c r="F236" s="65">
        <v>99.9481495</v>
      </c>
    </row>
    <row r="237" spans="1:6">
      <c r="A237" s="65">
        <v>104021084</v>
      </c>
      <c r="B237" s="65" t="s">
        <v>2791</v>
      </c>
      <c r="C237" s="96">
        <v>2450</v>
      </c>
      <c r="D237" s="96">
        <v>2450</v>
      </c>
      <c r="E237" s="65">
        <v>1</v>
      </c>
      <c r="F237" s="65">
        <v>100</v>
      </c>
    </row>
    <row r="238" spans="1:6">
      <c r="A238" s="65">
        <v>104021085</v>
      </c>
      <c r="B238" s="65" t="s">
        <v>2792</v>
      </c>
      <c r="C238" s="96">
        <v>2450</v>
      </c>
      <c r="D238" s="96">
        <v>2450</v>
      </c>
      <c r="E238" s="65">
        <v>1</v>
      </c>
      <c r="F238" s="65">
        <v>100</v>
      </c>
    </row>
    <row r="239" spans="1:6">
      <c r="A239" s="65">
        <v>104021086</v>
      </c>
      <c r="B239" s="65" t="s">
        <v>2793</v>
      </c>
      <c r="C239" s="96">
        <v>2450</v>
      </c>
      <c r="D239" s="96">
        <v>2450</v>
      </c>
      <c r="E239" s="65">
        <v>1</v>
      </c>
      <c r="F239" s="65">
        <v>100</v>
      </c>
    </row>
    <row r="240" spans="1:6">
      <c r="A240" s="65">
        <v>104021087</v>
      </c>
      <c r="B240" s="65" t="s">
        <v>2794</v>
      </c>
      <c r="C240" s="96">
        <v>2450</v>
      </c>
      <c r="D240" s="96">
        <v>2450</v>
      </c>
      <c r="E240" s="65">
        <v>0.20179230000000001</v>
      </c>
      <c r="F240" s="65">
        <v>20.1792345</v>
      </c>
    </row>
    <row r="241" spans="1:6">
      <c r="A241" s="65">
        <v>104021087</v>
      </c>
      <c r="B241" s="65" t="s">
        <v>2794</v>
      </c>
      <c r="C241" s="96">
        <v>2453</v>
      </c>
      <c r="D241" s="96">
        <v>2453</v>
      </c>
      <c r="E241" s="65">
        <v>0.79820769999999996</v>
      </c>
      <c r="F241" s="65">
        <v>79.820765499999993</v>
      </c>
    </row>
    <row r="242" spans="1:6">
      <c r="A242" s="65">
        <v>104021088</v>
      </c>
      <c r="B242" s="65" t="s">
        <v>2795</v>
      </c>
      <c r="C242" s="96">
        <v>2450</v>
      </c>
      <c r="D242" s="96">
        <v>2450</v>
      </c>
      <c r="E242" s="65">
        <v>0.74340530000000005</v>
      </c>
      <c r="F242" s="65">
        <v>74.340529000000004</v>
      </c>
    </row>
    <row r="243" spans="1:6">
      <c r="A243" s="65">
        <v>104021088</v>
      </c>
      <c r="B243" s="65" t="s">
        <v>2795</v>
      </c>
      <c r="C243" s="96">
        <v>2456</v>
      </c>
      <c r="D243" s="96">
        <v>2456</v>
      </c>
      <c r="E243" s="65">
        <v>0.25659470000000001</v>
      </c>
      <c r="F243" s="65">
        <v>25.659471</v>
      </c>
    </row>
    <row r="244" spans="1:6">
      <c r="A244" s="65">
        <v>104021089</v>
      </c>
      <c r="B244" s="65" t="s">
        <v>2796</v>
      </c>
      <c r="C244" s="96">
        <v>2450</v>
      </c>
      <c r="D244" s="96">
        <v>2450</v>
      </c>
      <c r="E244" s="65">
        <v>0.21781220000000001</v>
      </c>
      <c r="F244" s="65">
        <v>21.781215799999998</v>
      </c>
    </row>
    <row r="245" spans="1:6">
      <c r="A245" s="65">
        <v>104021089</v>
      </c>
      <c r="B245" s="65" t="s">
        <v>2796</v>
      </c>
      <c r="C245" s="96">
        <v>2452</v>
      </c>
      <c r="D245" s="96">
        <v>2452</v>
      </c>
      <c r="E245" s="65">
        <v>0.77518659999999995</v>
      </c>
      <c r="F245" s="65">
        <v>77.5186554</v>
      </c>
    </row>
    <row r="246" spans="1:6">
      <c r="A246" s="65">
        <v>104021089</v>
      </c>
      <c r="B246" s="65" t="s">
        <v>2796</v>
      </c>
      <c r="C246" s="96">
        <v>2454</v>
      </c>
      <c r="D246" s="96">
        <v>2454</v>
      </c>
      <c r="E246" s="65">
        <v>7.0013000000000002E-3</v>
      </c>
      <c r="F246" s="65">
        <v>0.7001288</v>
      </c>
    </row>
    <row r="247" spans="1:6">
      <c r="A247" s="65">
        <v>104021090</v>
      </c>
      <c r="B247" s="65" t="s">
        <v>2797</v>
      </c>
      <c r="C247" s="96">
        <v>2448</v>
      </c>
      <c r="D247" s="96">
        <v>2448</v>
      </c>
      <c r="E247" s="65">
        <v>6.398E-3</v>
      </c>
      <c r="F247" s="65">
        <v>0.63979620000000004</v>
      </c>
    </row>
    <row r="248" spans="1:6">
      <c r="A248" s="65">
        <v>104021090</v>
      </c>
      <c r="B248" s="65" t="s">
        <v>2797</v>
      </c>
      <c r="C248" s="96">
        <v>2454</v>
      </c>
      <c r="D248" s="96">
        <v>2454</v>
      </c>
      <c r="E248" s="65">
        <v>0.34826200000000002</v>
      </c>
      <c r="F248" s="65">
        <v>34.826196099999997</v>
      </c>
    </row>
    <row r="249" spans="1:6">
      <c r="A249" s="65">
        <v>104021090</v>
      </c>
      <c r="B249" s="65" t="s">
        <v>2797</v>
      </c>
      <c r="C249" s="96">
        <v>2455</v>
      </c>
      <c r="D249" s="96">
        <v>2455</v>
      </c>
      <c r="E249" s="65">
        <v>0.64534009999999997</v>
      </c>
      <c r="F249" s="65">
        <v>64.534007700000004</v>
      </c>
    </row>
    <row r="250" spans="1:6">
      <c r="A250" s="65">
        <v>104021091</v>
      </c>
      <c r="B250" s="65" t="s">
        <v>2798</v>
      </c>
      <c r="C250" s="96">
        <v>2456</v>
      </c>
      <c r="D250" s="96">
        <v>2456</v>
      </c>
      <c r="E250" s="65">
        <v>0.99960020000000005</v>
      </c>
      <c r="F250" s="65">
        <v>99.960024599999997</v>
      </c>
    </row>
    <row r="251" spans="1:6">
      <c r="A251" s="65">
        <v>104021091</v>
      </c>
      <c r="B251" s="65" t="s">
        <v>2798</v>
      </c>
      <c r="C251" s="96">
        <v>2460</v>
      </c>
      <c r="D251" s="96">
        <v>2460</v>
      </c>
      <c r="E251" s="65">
        <v>3.9980000000000001E-4</v>
      </c>
      <c r="F251" s="65">
        <v>3.9975400000000001E-2</v>
      </c>
    </row>
    <row r="252" spans="1:6">
      <c r="A252" s="65">
        <v>105011092</v>
      </c>
      <c r="B252" s="65" t="s">
        <v>2799</v>
      </c>
      <c r="C252" s="96">
        <v>2831</v>
      </c>
      <c r="D252" s="96">
        <v>2831</v>
      </c>
      <c r="E252" s="65">
        <v>1.1894200000000001E-2</v>
      </c>
      <c r="F252" s="65">
        <v>1.189422</v>
      </c>
    </row>
    <row r="253" spans="1:6">
      <c r="A253" s="65">
        <v>105011092</v>
      </c>
      <c r="B253" s="65" t="s">
        <v>2799</v>
      </c>
      <c r="C253" s="96">
        <v>2839</v>
      </c>
      <c r="D253" s="96">
        <v>2839</v>
      </c>
      <c r="E253" s="65">
        <v>0.33556859999999999</v>
      </c>
      <c r="F253" s="65">
        <v>33.5568648</v>
      </c>
    </row>
    <row r="254" spans="1:6">
      <c r="A254" s="65">
        <v>105011092</v>
      </c>
      <c r="B254" s="65" t="s">
        <v>2799</v>
      </c>
      <c r="C254" s="96">
        <v>2840</v>
      </c>
      <c r="D254" s="96">
        <v>2840</v>
      </c>
      <c r="E254" s="65">
        <v>0.65253709999999998</v>
      </c>
      <c r="F254" s="65">
        <v>65.253713099999999</v>
      </c>
    </row>
    <row r="255" spans="1:6">
      <c r="A255" s="65">
        <v>105011093</v>
      </c>
      <c r="B255" s="65" t="s">
        <v>2800</v>
      </c>
      <c r="C255" s="96">
        <v>2672</v>
      </c>
      <c r="D255" s="96">
        <v>2672</v>
      </c>
      <c r="E255" s="65">
        <v>1.85465E-2</v>
      </c>
      <c r="F255" s="65">
        <v>1.8546502</v>
      </c>
    </row>
    <row r="256" spans="1:6">
      <c r="A256" s="65">
        <v>105011093</v>
      </c>
      <c r="B256" s="65" t="s">
        <v>2800</v>
      </c>
      <c r="C256" s="96">
        <v>2831</v>
      </c>
      <c r="D256" s="96">
        <v>2831</v>
      </c>
      <c r="E256" s="65">
        <v>2.2428300000000002E-2</v>
      </c>
      <c r="F256" s="65">
        <v>2.2428292000000001</v>
      </c>
    </row>
    <row r="257" spans="1:6">
      <c r="A257" s="65">
        <v>105011093</v>
      </c>
      <c r="B257" s="65" t="s">
        <v>2800</v>
      </c>
      <c r="C257" s="96">
        <v>2835</v>
      </c>
      <c r="D257" s="96">
        <v>2835</v>
      </c>
      <c r="E257" s="65">
        <v>0.89519079999999995</v>
      </c>
      <c r="F257" s="65">
        <v>89.519080000000002</v>
      </c>
    </row>
    <row r="258" spans="1:6">
      <c r="A258" s="65">
        <v>105011093</v>
      </c>
      <c r="B258" s="65" t="s">
        <v>2800</v>
      </c>
      <c r="C258" s="96">
        <v>2840</v>
      </c>
      <c r="D258" s="96">
        <v>2840</v>
      </c>
      <c r="E258" s="65">
        <v>3.2349000000000002E-3</v>
      </c>
      <c r="F258" s="65">
        <v>0.3234863</v>
      </c>
    </row>
    <row r="259" spans="1:6">
      <c r="A259" s="65">
        <v>105011093</v>
      </c>
      <c r="B259" s="65" t="s">
        <v>2800</v>
      </c>
      <c r="C259" s="96">
        <v>2877</v>
      </c>
      <c r="D259" s="96">
        <v>2877</v>
      </c>
      <c r="E259" s="65">
        <v>6.0599500000000001E-2</v>
      </c>
      <c r="F259" s="65">
        <v>6.0599543000000002</v>
      </c>
    </row>
    <row r="260" spans="1:6">
      <c r="A260" s="65">
        <v>105011094</v>
      </c>
      <c r="B260" s="65" t="s">
        <v>2801</v>
      </c>
      <c r="C260" s="96">
        <v>2824</v>
      </c>
      <c r="D260" s="96">
        <v>2824</v>
      </c>
      <c r="E260" s="65">
        <v>5.1007999999999998E-2</v>
      </c>
      <c r="F260" s="65">
        <v>5.1008032999999999</v>
      </c>
    </row>
    <row r="261" spans="1:6">
      <c r="A261" s="65">
        <v>105011094</v>
      </c>
      <c r="B261" s="65" t="s">
        <v>2801</v>
      </c>
      <c r="C261" s="96">
        <v>2828</v>
      </c>
      <c r="D261" s="96">
        <v>2828</v>
      </c>
      <c r="E261" s="65">
        <v>0.162497</v>
      </c>
      <c r="F261" s="65">
        <v>16.249701900000002</v>
      </c>
    </row>
    <row r="262" spans="1:6">
      <c r="A262" s="65">
        <v>105011094</v>
      </c>
      <c r="B262" s="65" t="s">
        <v>2801</v>
      </c>
      <c r="C262" s="96">
        <v>2829</v>
      </c>
      <c r="D262" s="96">
        <v>2829</v>
      </c>
      <c r="E262" s="65">
        <v>0.74544560000000004</v>
      </c>
      <c r="F262" s="65">
        <v>74.5445627</v>
      </c>
    </row>
    <row r="263" spans="1:6">
      <c r="A263" s="65">
        <v>105011094</v>
      </c>
      <c r="B263" s="65" t="s">
        <v>2801</v>
      </c>
      <c r="C263" s="96">
        <v>2831</v>
      </c>
      <c r="D263" s="96">
        <v>2831</v>
      </c>
      <c r="E263" s="65">
        <v>4.1049299999999997E-2</v>
      </c>
      <c r="F263" s="65">
        <v>4.1049322000000004</v>
      </c>
    </row>
    <row r="264" spans="1:6">
      <c r="A264" s="65">
        <v>105011095</v>
      </c>
      <c r="B264" s="65" t="s">
        <v>2802</v>
      </c>
      <c r="C264" s="96">
        <v>2824</v>
      </c>
      <c r="D264" s="96">
        <v>2824</v>
      </c>
      <c r="E264" s="65">
        <v>0.40052409999999999</v>
      </c>
      <c r="F264" s="65">
        <v>40.0524056</v>
      </c>
    </row>
    <row r="265" spans="1:6">
      <c r="A265" s="65">
        <v>105011095</v>
      </c>
      <c r="B265" s="65" t="s">
        <v>2802</v>
      </c>
      <c r="C265" s="96">
        <v>2825</v>
      </c>
      <c r="D265" s="96">
        <v>2825</v>
      </c>
      <c r="E265" s="65">
        <v>0.47651680000000002</v>
      </c>
      <c r="F265" s="65">
        <v>47.651683300000002</v>
      </c>
    </row>
    <row r="266" spans="1:6">
      <c r="A266" s="65">
        <v>105011095</v>
      </c>
      <c r="B266" s="65" t="s">
        <v>2802</v>
      </c>
      <c r="C266" s="96">
        <v>2826</v>
      </c>
      <c r="D266" s="96">
        <v>2826</v>
      </c>
      <c r="E266" s="65">
        <v>4.01129E-2</v>
      </c>
      <c r="F266" s="65">
        <v>4.0112883999999998</v>
      </c>
    </row>
    <row r="267" spans="1:6">
      <c r="A267" s="65">
        <v>105011095</v>
      </c>
      <c r="B267" s="65" t="s">
        <v>2802</v>
      </c>
      <c r="C267" s="96">
        <v>2831</v>
      </c>
      <c r="D267" s="96">
        <v>2831</v>
      </c>
      <c r="E267" s="65">
        <v>7.4984899999999993E-2</v>
      </c>
      <c r="F267" s="65">
        <v>7.4984888999999999</v>
      </c>
    </row>
    <row r="268" spans="1:6">
      <c r="A268" s="65">
        <v>105011095</v>
      </c>
      <c r="B268" s="65" t="s">
        <v>2802</v>
      </c>
      <c r="C268" s="96">
        <v>2873</v>
      </c>
      <c r="D268" s="96">
        <v>2873</v>
      </c>
      <c r="E268" s="65">
        <v>6.0472E-3</v>
      </c>
      <c r="F268" s="65">
        <v>0.60471739999999996</v>
      </c>
    </row>
    <row r="269" spans="1:6">
      <c r="A269" s="65">
        <v>105011095</v>
      </c>
      <c r="B269" s="65" t="s">
        <v>2802</v>
      </c>
      <c r="C269" s="96">
        <v>2877</v>
      </c>
      <c r="D269" s="96">
        <v>2877</v>
      </c>
      <c r="E269" s="65">
        <v>1.8142E-3</v>
      </c>
      <c r="F269" s="65">
        <v>0.18141640000000001</v>
      </c>
    </row>
    <row r="270" spans="1:6">
      <c r="A270" s="65">
        <v>105011096</v>
      </c>
      <c r="B270" s="65" t="s">
        <v>2803</v>
      </c>
      <c r="C270" s="96">
        <v>2386</v>
      </c>
      <c r="D270" s="96">
        <v>2386</v>
      </c>
      <c r="E270" s="65">
        <v>4.4247799999999997E-2</v>
      </c>
      <c r="F270" s="65">
        <v>4.4247794000000003</v>
      </c>
    </row>
    <row r="271" spans="1:6">
      <c r="A271" s="65">
        <v>105011096</v>
      </c>
      <c r="B271" s="65" t="s">
        <v>2803</v>
      </c>
      <c r="C271" s="96">
        <v>2387</v>
      </c>
      <c r="D271" s="96">
        <v>2387</v>
      </c>
      <c r="E271" s="65">
        <v>2.48104E-2</v>
      </c>
      <c r="F271" s="65">
        <v>2.4810367000000002</v>
      </c>
    </row>
    <row r="272" spans="1:6">
      <c r="A272" s="65">
        <v>105011096</v>
      </c>
      <c r="B272" s="65" t="s">
        <v>2803</v>
      </c>
      <c r="C272" s="96">
        <v>2388</v>
      </c>
      <c r="D272" s="96">
        <v>2388</v>
      </c>
      <c r="E272" s="65">
        <v>8.3754999999999993E-3</v>
      </c>
      <c r="F272" s="65">
        <v>0.83754839999999997</v>
      </c>
    </row>
    <row r="273" spans="1:6">
      <c r="A273" s="65">
        <v>105011096</v>
      </c>
      <c r="B273" s="65" t="s">
        <v>2803</v>
      </c>
      <c r="C273" s="96">
        <v>2831</v>
      </c>
      <c r="D273" s="96">
        <v>2831</v>
      </c>
      <c r="E273" s="65">
        <v>2.48104E-2</v>
      </c>
      <c r="F273" s="65">
        <v>2.4810384999999999</v>
      </c>
    </row>
    <row r="274" spans="1:6">
      <c r="A274" s="65">
        <v>105011096</v>
      </c>
      <c r="B274" s="65" t="s">
        <v>2803</v>
      </c>
      <c r="C274" s="96">
        <v>2832</v>
      </c>
      <c r="D274" s="96">
        <v>2832</v>
      </c>
      <c r="E274" s="65">
        <v>0.40549950000000001</v>
      </c>
      <c r="F274" s="65">
        <v>40.549945200000003</v>
      </c>
    </row>
    <row r="275" spans="1:6">
      <c r="A275" s="65">
        <v>105011096</v>
      </c>
      <c r="B275" s="65" t="s">
        <v>2803</v>
      </c>
      <c r="C275" s="96">
        <v>2833</v>
      </c>
      <c r="D275" s="96">
        <v>2833</v>
      </c>
      <c r="E275" s="65">
        <v>9.8451300000000005E-2</v>
      </c>
      <c r="F275" s="65">
        <v>9.8451272000000003</v>
      </c>
    </row>
    <row r="276" spans="1:6">
      <c r="A276" s="65">
        <v>105011096</v>
      </c>
      <c r="B276" s="65" t="s">
        <v>2803</v>
      </c>
      <c r="C276" s="96">
        <v>2834</v>
      </c>
      <c r="D276" s="96">
        <v>2834</v>
      </c>
      <c r="E276" s="65">
        <v>0.35477239999999999</v>
      </c>
      <c r="F276" s="65">
        <v>35.477235299999997</v>
      </c>
    </row>
    <row r="277" spans="1:6">
      <c r="A277" s="65">
        <v>105011096</v>
      </c>
      <c r="B277" s="65" t="s">
        <v>2803</v>
      </c>
      <c r="C277" s="96">
        <v>2838</v>
      </c>
      <c r="D277" s="96">
        <v>2838</v>
      </c>
      <c r="E277" s="65">
        <v>3.9032900000000002E-2</v>
      </c>
      <c r="F277" s="65">
        <v>3.9032893</v>
      </c>
    </row>
    <row r="278" spans="1:6">
      <c r="A278" s="65">
        <v>105021097</v>
      </c>
      <c r="B278" s="65" t="s">
        <v>2804</v>
      </c>
      <c r="C278" s="96">
        <v>2880</v>
      </c>
      <c r="D278" s="96">
        <v>2880</v>
      </c>
      <c r="E278" s="65">
        <v>1</v>
      </c>
      <c r="F278" s="65">
        <v>100</v>
      </c>
    </row>
    <row r="279" spans="1:6">
      <c r="A279" s="65">
        <v>105021098</v>
      </c>
      <c r="B279" s="65" t="s">
        <v>2805</v>
      </c>
      <c r="C279" s="96">
        <v>2648</v>
      </c>
      <c r="D279" s="96">
        <v>2648</v>
      </c>
      <c r="E279" s="65">
        <v>6.0387000000000001E-3</v>
      </c>
      <c r="F279" s="65">
        <v>0.60386859999999998</v>
      </c>
    </row>
    <row r="280" spans="1:6">
      <c r="A280" s="65">
        <v>105021098</v>
      </c>
      <c r="B280" s="65" t="s">
        <v>2805</v>
      </c>
      <c r="C280" s="96">
        <v>2836</v>
      </c>
      <c r="D280" s="96">
        <v>2836</v>
      </c>
      <c r="E280" s="65">
        <v>0.3615138</v>
      </c>
      <c r="F280" s="65">
        <v>36.1513791</v>
      </c>
    </row>
    <row r="281" spans="1:6">
      <c r="A281" s="65">
        <v>105021098</v>
      </c>
      <c r="B281" s="65" t="s">
        <v>2805</v>
      </c>
      <c r="C281" s="96">
        <v>2840</v>
      </c>
      <c r="D281" s="96">
        <v>2840</v>
      </c>
      <c r="E281" s="65">
        <v>2.5362300000000001E-2</v>
      </c>
      <c r="F281" s="65">
        <v>2.5362345999999998</v>
      </c>
    </row>
    <row r="282" spans="1:6">
      <c r="A282" s="65">
        <v>105021098</v>
      </c>
      <c r="B282" s="65" t="s">
        <v>2805</v>
      </c>
      <c r="C282" s="96">
        <v>2878</v>
      </c>
      <c r="D282" s="96">
        <v>2878</v>
      </c>
      <c r="E282" s="65">
        <v>0.12882450000000001</v>
      </c>
      <c r="F282" s="65">
        <v>12.882452799999999</v>
      </c>
    </row>
    <row r="283" spans="1:6">
      <c r="A283" s="65">
        <v>105021098</v>
      </c>
      <c r="B283" s="65" t="s">
        <v>2805</v>
      </c>
      <c r="C283" s="96">
        <v>2879</v>
      </c>
      <c r="D283" s="96">
        <v>2879</v>
      </c>
      <c r="E283" s="65">
        <v>0.25805169999999999</v>
      </c>
      <c r="F283" s="65">
        <v>25.805172500000001</v>
      </c>
    </row>
    <row r="284" spans="1:6">
      <c r="A284" s="65">
        <v>105021098</v>
      </c>
      <c r="B284" s="65" t="s">
        <v>2805</v>
      </c>
      <c r="C284" s="96">
        <v>2880</v>
      </c>
      <c r="D284" s="96">
        <v>2880</v>
      </c>
      <c r="E284" s="65">
        <v>0.22020890000000001</v>
      </c>
      <c r="F284" s="65">
        <v>22.0208923</v>
      </c>
    </row>
    <row r="285" spans="1:6">
      <c r="A285" s="65">
        <v>105031099</v>
      </c>
      <c r="B285" s="65" t="s">
        <v>2806</v>
      </c>
      <c r="C285" s="96">
        <v>2357</v>
      </c>
      <c r="D285" s="96">
        <v>2357</v>
      </c>
      <c r="E285" s="65">
        <v>0.52527270000000004</v>
      </c>
      <c r="F285" s="65">
        <v>52.527274400000003</v>
      </c>
    </row>
    <row r="286" spans="1:6">
      <c r="A286" s="65">
        <v>105031099</v>
      </c>
      <c r="B286" s="65" t="s">
        <v>2806</v>
      </c>
      <c r="C286" s="96">
        <v>2379</v>
      </c>
      <c r="D286" s="96">
        <v>2379</v>
      </c>
      <c r="E286" s="65">
        <v>1.91898E-2</v>
      </c>
      <c r="F286" s="65">
        <v>1.9189765999999999</v>
      </c>
    </row>
    <row r="287" spans="1:6">
      <c r="A287" s="65">
        <v>105031099</v>
      </c>
      <c r="B287" s="65" t="s">
        <v>2806</v>
      </c>
      <c r="C287" s="96">
        <v>2381</v>
      </c>
      <c r="D287" s="96">
        <v>2381</v>
      </c>
      <c r="E287" s="65">
        <v>4.1390000000000003E-3</v>
      </c>
      <c r="F287" s="65">
        <v>0.41389700000000001</v>
      </c>
    </row>
    <row r="288" spans="1:6">
      <c r="A288" s="65">
        <v>105031099</v>
      </c>
      <c r="B288" s="65" t="s">
        <v>2806</v>
      </c>
      <c r="C288" s="96">
        <v>2395</v>
      </c>
      <c r="D288" s="96">
        <v>2395</v>
      </c>
      <c r="E288" s="65">
        <v>8.52879E-2</v>
      </c>
      <c r="F288" s="65">
        <v>8.5287862000000008</v>
      </c>
    </row>
    <row r="289" spans="1:6">
      <c r="A289" s="65">
        <v>105031099</v>
      </c>
      <c r="B289" s="65" t="s">
        <v>2806</v>
      </c>
      <c r="C289" s="96">
        <v>2396</v>
      </c>
      <c r="D289" s="96">
        <v>2396</v>
      </c>
      <c r="E289" s="65">
        <v>0.1084912</v>
      </c>
      <c r="F289" s="65">
        <v>10.8491196</v>
      </c>
    </row>
    <row r="290" spans="1:6">
      <c r="A290" s="65">
        <v>105031099</v>
      </c>
      <c r="B290" s="65" t="s">
        <v>2806</v>
      </c>
      <c r="C290" s="96">
        <v>2829</v>
      </c>
      <c r="D290" s="96">
        <v>2829</v>
      </c>
      <c r="E290" s="65">
        <v>4.6407000000000002E-3</v>
      </c>
      <c r="F290" s="65">
        <v>0.46406609999999998</v>
      </c>
    </row>
    <row r="291" spans="1:6">
      <c r="A291" s="65">
        <v>105031099</v>
      </c>
      <c r="B291" s="65" t="s">
        <v>2806</v>
      </c>
      <c r="C291" s="96">
        <v>2831</v>
      </c>
      <c r="D291" s="96">
        <v>2831</v>
      </c>
      <c r="E291" s="65">
        <v>2.3454200000000001E-2</v>
      </c>
      <c r="F291" s="65">
        <v>2.3454157000000002</v>
      </c>
    </row>
    <row r="292" spans="1:6">
      <c r="A292" s="65">
        <v>105031099</v>
      </c>
      <c r="B292" s="65" t="s">
        <v>2806</v>
      </c>
      <c r="C292" s="96">
        <v>2842</v>
      </c>
      <c r="D292" s="96">
        <v>2842</v>
      </c>
      <c r="E292" s="65">
        <v>6.9359100000000007E-2</v>
      </c>
      <c r="F292" s="65">
        <v>6.9359099000000004</v>
      </c>
    </row>
    <row r="293" spans="1:6">
      <c r="A293" s="65">
        <v>105031099</v>
      </c>
      <c r="B293" s="65" t="s">
        <v>2806</v>
      </c>
      <c r="C293" s="96">
        <v>2843</v>
      </c>
      <c r="D293" s="96">
        <v>2843</v>
      </c>
      <c r="E293" s="65">
        <v>0.16016549999999999</v>
      </c>
      <c r="F293" s="65">
        <v>16.0165544</v>
      </c>
    </row>
    <row r="294" spans="1:6">
      <c r="A294" s="65">
        <v>105031100</v>
      </c>
      <c r="B294" s="65" t="s">
        <v>2807</v>
      </c>
      <c r="C294" s="96">
        <v>2830</v>
      </c>
      <c r="D294" s="96">
        <v>2830</v>
      </c>
      <c r="E294" s="65">
        <v>1</v>
      </c>
      <c r="F294" s="65">
        <v>100</v>
      </c>
    </row>
    <row r="295" spans="1:6">
      <c r="A295" s="65">
        <v>105031101</v>
      </c>
      <c r="B295" s="65" t="s">
        <v>2808</v>
      </c>
      <c r="C295" s="96">
        <v>2830</v>
      </c>
      <c r="D295" s="96">
        <v>2830</v>
      </c>
      <c r="E295" s="65">
        <v>1</v>
      </c>
      <c r="F295" s="65">
        <v>100</v>
      </c>
    </row>
    <row r="296" spans="1:6">
      <c r="A296" s="65">
        <v>105031102</v>
      </c>
      <c r="B296" s="65" t="s">
        <v>2809</v>
      </c>
      <c r="C296" s="96">
        <v>2830</v>
      </c>
      <c r="D296" s="96">
        <v>2830</v>
      </c>
      <c r="E296" s="65">
        <v>1</v>
      </c>
      <c r="F296" s="65">
        <v>100</v>
      </c>
    </row>
    <row r="297" spans="1:6">
      <c r="A297" s="65">
        <v>105031103</v>
      </c>
      <c r="B297" s="65" t="s">
        <v>2810</v>
      </c>
      <c r="C297" s="96">
        <v>2818</v>
      </c>
      <c r="D297" s="96">
        <v>2818</v>
      </c>
      <c r="E297" s="65">
        <v>1.1057600000000001E-2</v>
      </c>
      <c r="F297" s="65">
        <v>1.1057606</v>
      </c>
    </row>
    <row r="298" spans="1:6">
      <c r="A298" s="65">
        <v>105031103</v>
      </c>
      <c r="B298" s="65" t="s">
        <v>2810</v>
      </c>
      <c r="C298" s="96">
        <v>2820</v>
      </c>
      <c r="D298" s="96">
        <v>2820</v>
      </c>
      <c r="E298" s="65">
        <v>2.3007E-2</v>
      </c>
      <c r="F298" s="65">
        <v>2.3006953999999999</v>
      </c>
    </row>
    <row r="299" spans="1:6">
      <c r="A299" s="65">
        <v>105031103</v>
      </c>
      <c r="B299" s="65" t="s">
        <v>2810</v>
      </c>
      <c r="C299" s="96">
        <v>2822</v>
      </c>
      <c r="D299" s="96">
        <v>2822</v>
      </c>
      <c r="E299" s="65">
        <v>5.2969500000000003E-2</v>
      </c>
      <c r="F299" s="65">
        <v>5.2969501000000001</v>
      </c>
    </row>
    <row r="300" spans="1:6">
      <c r="A300" s="65">
        <v>105031103</v>
      </c>
      <c r="B300" s="65" t="s">
        <v>2810</v>
      </c>
      <c r="C300" s="96">
        <v>2830</v>
      </c>
      <c r="D300" s="96">
        <v>2830</v>
      </c>
      <c r="E300" s="65">
        <v>0.73729259999999996</v>
      </c>
      <c r="F300" s="65">
        <v>73.729263700000004</v>
      </c>
    </row>
    <row r="301" spans="1:6">
      <c r="A301" s="65">
        <v>105031103</v>
      </c>
      <c r="B301" s="65" t="s">
        <v>2810</v>
      </c>
      <c r="C301" s="96">
        <v>2831</v>
      </c>
      <c r="D301" s="96">
        <v>2831</v>
      </c>
      <c r="E301" s="65">
        <v>0.15855179999999999</v>
      </c>
      <c r="F301" s="65">
        <v>15.855184299999999</v>
      </c>
    </row>
    <row r="302" spans="1:6">
      <c r="A302" s="65">
        <v>105031103</v>
      </c>
      <c r="B302" s="65" t="s">
        <v>2810</v>
      </c>
      <c r="C302" s="96">
        <v>2852</v>
      </c>
      <c r="D302" s="96">
        <v>2852</v>
      </c>
      <c r="E302" s="65">
        <v>1.0701E-3</v>
      </c>
      <c r="F302" s="65">
        <v>0.1070091</v>
      </c>
    </row>
    <row r="303" spans="1:6">
      <c r="A303" s="65">
        <v>105031103</v>
      </c>
      <c r="B303" s="65" t="s">
        <v>2810</v>
      </c>
      <c r="C303" s="96">
        <v>2868</v>
      </c>
      <c r="D303" s="96">
        <v>2868</v>
      </c>
      <c r="E303" s="65">
        <v>1.60514E-2</v>
      </c>
      <c r="F303" s="65">
        <v>1.6051367000000001</v>
      </c>
    </row>
    <row r="304" spans="1:6">
      <c r="A304" s="65">
        <v>105031104</v>
      </c>
      <c r="B304" s="65" t="s">
        <v>2811</v>
      </c>
      <c r="C304" s="96">
        <v>2817</v>
      </c>
      <c r="D304" s="96">
        <v>2817</v>
      </c>
      <c r="E304" s="65">
        <v>6.5307100000000007E-2</v>
      </c>
      <c r="F304" s="65">
        <v>6.5307060999999997</v>
      </c>
    </row>
    <row r="305" spans="1:6">
      <c r="A305" s="65">
        <v>105031104</v>
      </c>
      <c r="B305" s="65" t="s">
        <v>2811</v>
      </c>
      <c r="C305" s="96">
        <v>2822</v>
      </c>
      <c r="D305" s="96">
        <v>2822</v>
      </c>
      <c r="E305" s="65">
        <v>2.4060499999999999E-2</v>
      </c>
      <c r="F305" s="65">
        <v>2.4060497999999999</v>
      </c>
    </row>
    <row r="306" spans="1:6">
      <c r="A306" s="65">
        <v>105031104</v>
      </c>
      <c r="B306" s="65" t="s">
        <v>2811</v>
      </c>
      <c r="C306" s="96">
        <v>2827</v>
      </c>
      <c r="D306" s="96">
        <v>2827</v>
      </c>
      <c r="E306" s="65">
        <v>0.84647110000000003</v>
      </c>
      <c r="F306" s="65">
        <v>84.647111300000006</v>
      </c>
    </row>
    <row r="307" spans="1:6">
      <c r="A307" s="65">
        <v>105031104</v>
      </c>
      <c r="B307" s="65" t="s">
        <v>2811</v>
      </c>
      <c r="C307" s="96">
        <v>2828</v>
      </c>
      <c r="D307" s="96">
        <v>2828</v>
      </c>
      <c r="E307" s="65">
        <v>3.5288699999999999E-2</v>
      </c>
      <c r="F307" s="65">
        <v>3.5288727999999998</v>
      </c>
    </row>
    <row r="308" spans="1:6">
      <c r="A308" s="65">
        <v>105031104</v>
      </c>
      <c r="B308" s="65" t="s">
        <v>2811</v>
      </c>
      <c r="C308" s="96">
        <v>2830</v>
      </c>
      <c r="D308" s="96">
        <v>2830</v>
      </c>
      <c r="E308" s="65">
        <v>1.14574E-2</v>
      </c>
      <c r="F308" s="65">
        <v>1.1457379000000001</v>
      </c>
    </row>
    <row r="309" spans="1:6">
      <c r="A309" s="65">
        <v>105031104</v>
      </c>
      <c r="B309" s="65" t="s">
        <v>2811</v>
      </c>
      <c r="C309" s="96">
        <v>2842</v>
      </c>
      <c r="D309" s="96">
        <v>2842</v>
      </c>
      <c r="E309" s="65">
        <v>1.7415199999999999E-2</v>
      </c>
      <c r="F309" s="65">
        <v>1.7415221000000001</v>
      </c>
    </row>
    <row r="310" spans="1:6">
      <c r="A310" s="65">
        <v>105031105</v>
      </c>
      <c r="B310" s="65" t="s">
        <v>2812</v>
      </c>
      <c r="C310" s="96">
        <v>2821</v>
      </c>
      <c r="D310" s="96">
        <v>2821</v>
      </c>
      <c r="E310" s="65">
        <v>0.73612599999999995</v>
      </c>
      <c r="F310" s="65">
        <v>73.612599799999998</v>
      </c>
    </row>
    <row r="311" spans="1:6">
      <c r="A311" s="65">
        <v>105031105</v>
      </c>
      <c r="B311" s="65" t="s">
        <v>2812</v>
      </c>
      <c r="C311" s="96">
        <v>2823</v>
      </c>
      <c r="D311" s="96">
        <v>2823</v>
      </c>
      <c r="E311" s="65">
        <v>0.2177037</v>
      </c>
      <c r="F311" s="65">
        <v>21.770369500000001</v>
      </c>
    </row>
    <row r="312" spans="1:6">
      <c r="A312" s="65">
        <v>105031105</v>
      </c>
      <c r="B312" s="65" t="s">
        <v>2812</v>
      </c>
      <c r="C312" s="96">
        <v>2869</v>
      </c>
      <c r="D312" s="96">
        <v>2869</v>
      </c>
      <c r="E312" s="65">
        <v>4.6170299999999997E-2</v>
      </c>
      <c r="F312" s="65">
        <v>4.6170305999999997</v>
      </c>
    </row>
    <row r="313" spans="1:6">
      <c r="A313" s="65">
        <v>105031106</v>
      </c>
      <c r="B313" s="65" t="s">
        <v>2813</v>
      </c>
      <c r="C313" s="96">
        <v>2818</v>
      </c>
      <c r="D313" s="96">
        <v>2818</v>
      </c>
      <c r="E313" s="65">
        <v>9.04977E-2</v>
      </c>
      <c r="F313" s="65">
        <v>9.0497738999999999</v>
      </c>
    </row>
    <row r="314" spans="1:6">
      <c r="A314" s="65">
        <v>105031106</v>
      </c>
      <c r="B314" s="65" t="s">
        <v>2813</v>
      </c>
      <c r="C314" s="96">
        <v>2820</v>
      </c>
      <c r="D314" s="96">
        <v>2820</v>
      </c>
      <c r="E314" s="65">
        <v>0.81481899999999996</v>
      </c>
      <c r="F314" s="65">
        <v>81.481900300000007</v>
      </c>
    </row>
    <row r="315" spans="1:6">
      <c r="A315" s="65">
        <v>105031106</v>
      </c>
      <c r="B315" s="65" t="s">
        <v>2813</v>
      </c>
      <c r="C315" s="96">
        <v>2850</v>
      </c>
      <c r="D315" s="96">
        <v>2850</v>
      </c>
      <c r="E315" s="65">
        <v>1.6968E-3</v>
      </c>
      <c r="F315" s="65">
        <v>0.16968349999999999</v>
      </c>
    </row>
    <row r="316" spans="1:6">
      <c r="A316" s="65">
        <v>105031106</v>
      </c>
      <c r="B316" s="65" t="s">
        <v>2813</v>
      </c>
      <c r="C316" s="96">
        <v>2852</v>
      </c>
      <c r="D316" s="96">
        <v>2852</v>
      </c>
      <c r="E316" s="65">
        <v>3.3940000000000001E-4</v>
      </c>
      <c r="F316" s="65">
        <v>3.39367E-2</v>
      </c>
    </row>
    <row r="317" spans="1:6">
      <c r="A317" s="65">
        <v>105031106</v>
      </c>
      <c r="B317" s="65" t="s">
        <v>2813</v>
      </c>
      <c r="C317" s="96">
        <v>2866</v>
      </c>
      <c r="D317" s="96">
        <v>2866</v>
      </c>
      <c r="E317" s="65">
        <v>2.6583699999999998E-2</v>
      </c>
      <c r="F317" s="65">
        <v>2.6583714000000001</v>
      </c>
    </row>
    <row r="318" spans="1:6">
      <c r="A318" s="65">
        <v>105031106</v>
      </c>
      <c r="B318" s="65" t="s">
        <v>2813</v>
      </c>
      <c r="C318" s="96">
        <v>2867</v>
      </c>
      <c r="D318" s="96">
        <v>2867</v>
      </c>
      <c r="E318" s="65">
        <v>4.2985999999999996E-3</v>
      </c>
      <c r="F318" s="65">
        <v>0.42986429999999998</v>
      </c>
    </row>
    <row r="319" spans="1:6">
      <c r="A319" s="65">
        <v>105031106</v>
      </c>
      <c r="B319" s="65" t="s">
        <v>2813</v>
      </c>
      <c r="C319" s="96">
        <v>2868</v>
      </c>
      <c r="D319" s="96">
        <v>2868</v>
      </c>
      <c r="E319" s="65">
        <v>6.1764699999999999E-2</v>
      </c>
      <c r="F319" s="65">
        <v>6.1764698999999998</v>
      </c>
    </row>
    <row r="320" spans="1:6">
      <c r="A320" s="65">
        <v>106011107</v>
      </c>
      <c r="B320" s="65" t="s">
        <v>2814</v>
      </c>
      <c r="C320" s="96">
        <v>2320</v>
      </c>
      <c r="D320" s="96">
        <v>2320</v>
      </c>
      <c r="E320" s="65">
        <v>0.1142801</v>
      </c>
      <c r="F320" s="65">
        <v>11.4280069</v>
      </c>
    </row>
    <row r="321" spans="1:6">
      <c r="A321" s="65">
        <v>106011107</v>
      </c>
      <c r="B321" s="65" t="s">
        <v>2814</v>
      </c>
      <c r="C321" s="96">
        <v>2321</v>
      </c>
      <c r="D321" s="96">
        <v>2321</v>
      </c>
      <c r="E321" s="65">
        <v>1.3816200000000001E-2</v>
      </c>
      <c r="F321" s="65">
        <v>1.3816242000000001</v>
      </c>
    </row>
    <row r="322" spans="1:6">
      <c r="A322" s="65">
        <v>106011107</v>
      </c>
      <c r="B322" s="65" t="s">
        <v>2814</v>
      </c>
      <c r="C322" s="96">
        <v>2325</v>
      </c>
      <c r="D322" s="96">
        <v>2325</v>
      </c>
      <c r="E322" s="65">
        <v>4.7370000000000002E-2</v>
      </c>
      <c r="F322" s="65">
        <v>4.7369979000000004</v>
      </c>
    </row>
    <row r="323" spans="1:6">
      <c r="A323" s="65">
        <v>106011107</v>
      </c>
      <c r="B323" s="65" t="s">
        <v>2814</v>
      </c>
      <c r="C323" s="96">
        <v>2334</v>
      </c>
      <c r="D323" s="96">
        <v>2334</v>
      </c>
      <c r="E323" s="65">
        <v>0.28106189999999998</v>
      </c>
      <c r="F323" s="65">
        <v>28.106189700000002</v>
      </c>
    </row>
    <row r="324" spans="1:6">
      <c r="A324" s="65">
        <v>106011107</v>
      </c>
      <c r="B324" s="65" t="s">
        <v>2814</v>
      </c>
      <c r="C324" s="96">
        <v>2335</v>
      </c>
      <c r="D324" s="96">
        <v>2335</v>
      </c>
      <c r="E324" s="65">
        <v>0.54347179999999995</v>
      </c>
      <c r="F324" s="65">
        <v>54.347181300000003</v>
      </c>
    </row>
    <row r="325" spans="1:6">
      <c r="A325" s="65">
        <v>106011108</v>
      </c>
      <c r="B325" s="65" t="s">
        <v>2815</v>
      </c>
      <c r="C325" s="96">
        <v>2325</v>
      </c>
      <c r="D325" s="96">
        <v>2325</v>
      </c>
      <c r="E325" s="65">
        <v>1</v>
      </c>
      <c r="F325" s="65">
        <v>100</v>
      </c>
    </row>
    <row r="326" spans="1:6">
      <c r="A326" s="65">
        <v>106011109</v>
      </c>
      <c r="B326" s="65" t="s">
        <v>2816</v>
      </c>
      <c r="C326" s="96">
        <v>2250</v>
      </c>
      <c r="D326" s="96">
        <v>2250</v>
      </c>
      <c r="E326" s="65">
        <v>2.3147600000000001E-2</v>
      </c>
      <c r="F326" s="65">
        <v>2.3147563999999998</v>
      </c>
    </row>
    <row r="327" spans="1:6">
      <c r="A327" s="65">
        <v>106011109</v>
      </c>
      <c r="B327" s="65" t="s">
        <v>2816</v>
      </c>
      <c r="C327" s="96">
        <v>2322</v>
      </c>
      <c r="D327" s="96">
        <v>2322</v>
      </c>
      <c r="E327" s="65">
        <v>3.6608399999999999E-2</v>
      </c>
      <c r="F327" s="65">
        <v>3.6608399999999999</v>
      </c>
    </row>
    <row r="328" spans="1:6">
      <c r="A328" s="65">
        <v>106011109</v>
      </c>
      <c r="B328" s="65" t="s">
        <v>2816</v>
      </c>
      <c r="C328" s="96">
        <v>2323</v>
      </c>
      <c r="D328" s="96">
        <v>2323</v>
      </c>
      <c r="E328" s="65">
        <v>0.18845139999999999</v>
      </c>
      <c r="F328" s="65">
        <v>18.845139700000001</v>
      </c>
    </row>
    <row r="329" spans="1:6">
      <c r="A329" s="65">
        <v>106011109</v>
      </c>
      <c r="B329" s="65" t="s">
        <v>2816</v>
      </c>
      <c r="C329" s="96">
        <v>2325</v>
      </c>
      <c r="D329" s="96">
        <v>2325</v>
      </c>
      <c r="E329" s="65">
        <v>0.75179260000000003</v>
      </c>
      <c r="F329" s="65">
        <v>75.179263800000001</v>
      </c>
    </row>
    <row r="330" spans="1:6">
      <c r="A330" s="65">
        <v>106011110</v>
      </c>
      <c r="B330" s="65" t="s">
        <v>2817</v>
      </c>
      <c r="C330" s="96">
        <v>2311</v>
      </c>
      <c r="D330" s="96">
        <v>2311</v>
      </c>
      <c r="E330" s="65">
        <v>9.554E-2</v>
      </c>
      <c r="F330" s="65">
        <v>9.553998</v>
      </c>
    </row>
    <row r="331" spans="1:6">
      <c r="A331" s="65">
        <v>106011110</v>
      </c>
      <c r="B331" s="65" t="s">
        <v>2817</v>
      </c>
      <c r="C331" s="96">
        <v>2320</v>
      </c>
      <c r="D331" s="96">
        <v>2320</v>
      </c>
      <c r="E331" s="65">
        <v>2.4469000000000001E-3</v>
      </c>
      <c r="F331" s="65">
        <v>0.24468909999999999</v>
      </c>
    </row>
    <row r="332" spans="1:6">
      <c r="A332" s="65">
        <v>106011110</v>
      </c>
      <c r="B332" s="65" t="s">
        <v>2817</v>
      </c>
      <c r="C332" s="96">
        <v>2321</v>
      </c>
      <c r="D332" s="96">
        <v>2321</v>
      </c>
      <c r="E332" s="65">
        <v>0.25647880000000001</v>
      </c>
      <c r="F332" s="65">
        <v>25.647876100000001</v>
      </c>
    </row>
    <row r="333" spans="1:6">
      <c r="A333" s="65">
        <v>106011110</v>
      </c>
      <c r="B333" s="65" t="s">
        <v>2817</v>
      </c>
      <c r="C333" s="96">
        <v>2420</v>
      </c>
      <c r="D333" s="96">
        <v>2420</v>
      </c>
      <c r="E333" s="65">
        <v>0.44633519999999999</v>
      </c>
      <c r="F333" s="65">
        <v>44.6335178</v>
      </c>
    </row>
    <row r="334" spans="1:6">
      <c r="A334" s="65">
        <v>106011110</v>
      </c>
      <c r="B334" s="65" t="s">
        <v>2817</v>
      </c>
      <c r="C334" s="96">
        <v>2421</v>
      </c>
      <c r="D334" s="96">
        <v>2421</v>
      </c>
      <c r="E334" s="65">
        <v>0.19919919999999999</v>
      </c>
      <c r="F334" s="65">
        <v>19.919918899999999</v>
      </c>
    </row>
    <row r="335" spans="1:6">
      <c r="A335" s="65">
        <v>106011111</v>
      </c>
      <c r="B335" s="65" t="s">
        <v>2818</v>
      </c>
      <c r="C335" s="96">
        <v>2321</v>
      </c>
      <c r="D335" s="96">
        <v>2321</v>
      </c>
      <c r="E335" s="65">
        <v>0.16625039999999999</v>
      </c>
      <c r="F335" s="65">
        <v>16.625038199999999</v>
      </c>
    </row>
    <row r="336" spans="1:6">
      <c r="A336" s="65">
        <v>106011111</v>
      </c>
      <c r="B336" s="65" t="s">
        <v>2818</v>
      </c>
      <c r="C336" s="96">
        <v>2326</v>
      </c>
      <c r="D336" s="96">
        <v>2326</v>
      </c>
      <c r="E336" s="65">
        <v>0.4014644</v>
      </c>
      <c r="F336" s="65">
        <v>40.146438400000001</v>
      </c>
    </row>
    <row r="337" spans="1:6">
      <c r="A337" s="65">
        <v>106011111</v>
      </c>
      <c r="B337" s="65" t="s">
        <v>2818</v>
      </c>
      <c r="C337" s="96">
        <v>2327</v>
      </c>
      <c r="D337" s="96">
        <v>2327</v>
      </c>
      <c r="E337" s="65">
        <v>0.43228519999999998</v>
      </c>
      <c r="F337" s="65">
        <v>43.2285234</v>
      </c>
    </row>
    <row r="338" spans="1:6">
      <c r="A338" s="65">
        <v>106011112</v>
      </c>
      <c r="B338" s="65" t="s">
        <v>2819</v>
      </c>
      <c r="C338" s="96">
        <v>2330</v>
      </c>
      <c r="D338" s="96">
        <v>2330</v>
      </c>
      <c r="E338" s="65">
        <v>0.97996519999999998</v>
      </c>
      <c r="F338" s="65">
        <v>97.996515500000001</v>
      </c>
    </row>
    <row r="339" spans="1:6">
      <c r="A339" s="65">
        <v>106011112</v>
      </c>
      <c r="B339" s="65" t="s">
        <v>2819</v>
      </c>
      <c r="C339" s="96">
        <v>2331</v>
      </c>
      <c r="D339" s="96">
        <v>2331</v>
      </c>
      <c r="E339" s="65">
        <v>2.0034799999999998E-2</v>
      </c>
      <c r="F339" s="65">
        <v>2.0034844999999999</v>
      </c>
    </row>
    <row r="340" spans="1:6">
      <c r="A340" s="65">
        <v>106011113</v>
      </c>
      <c r="B340" s="65" t="s">
        <v>2820</v>
      </c>
      <c r="C340" s="96">
        <v>2325</v>
      </c>
      <c r="D340" s="96">
        <v>2325</v>
      </c>
      <c r="E340" s="65">
        <v>3.6719999999999999E-3</v>
      </c>
      <c r="F340" s="65">
        <v>0.36719800000000002</v>
      </c>
    </row>
    <row r="341" spans="1:6">
      <c r="A341" s="65">
        <v>106011113</v>
      </c>
      <c r="B341" s="65" t="s">
        <v>2820</v>
      </c>
      <c r="C341" s="96">
        <v>2330</v>
      </c>
      <c r="D341" s="96">
        <v>2330</v>
      </c>
      <c r="E341" s="65">
        <v>0.89310480000000003</v>
      </c>
      <c r="F341" s="65">
        <v>89.310483500000004</v>
      </c>
    </row>
    <row r="342" spans="1:6">
      <c r="A342" s="65">
        <v>106011113</v>
      </c>
      <c r="B342" s="65" t="s">
        <v>2820</v>
      </c>
      <c r="C342" s="96">
        <v>2335</v>
      </c>
      <c r="D342" s="96">
        <v>2335</v>
      </c>
      <c r="E342" s="65">
        <v>0.1032232</v>
      </c>
      <c r="F342" s="65">
        <v>10.322317099999999</v>
      </c>
    </row>
    <row r="343" spans="1:6">
      <c r="A343" s="65">
        <v>106021114</v>
      </c>
      <c r="B343" s="65" t="s">
        <v>2821</v>
      </c>
      <c r="C343" s="96">
        <v>2320</v>
      </c>
      <c r="D343" s="96">
        <v>2320</v>
      </c>
      <c r="E343" s="65">
        <v>0.51986049999999995</v>
      </c>
      <c r="F343" s="65">
        <v>51.986054699999997</v>
      </c>
    </row>
    <row r="344" spans="1:6">
      <c r="A344" s="65">
        <v>106021114</v>
      </c>
      <c r="B344" s="65" t="s">
        <v>2821</v>
      </c>
      <c r="C344" s="96">
        <v>2321</v>
      </c>
      <c r="D344" s="96">
        <v>2321</v>
      </c>
      <c r="E344" s="65">
        <v>0.4801395</v>
      </c>
      <c r="F344" s="65">
        <v>48.013945300000003</v>
      </c>
    </row>
    <row r="345" spans="1:6">
      <c r="A345" s="65">
        <v>106021115</v>
      </c>
      <c r="B345" s="65" t="s">
        <v>2822</v>
      </c>
      <c r="C345" s="96">
        <v>2321</v>
      </c>
      <c r="D345" s="96">
        <v>2321</v>
      </c>
      <c r="E345" s="65">
        <v>0.1162816</v>
      </c>
      <c r="F345" s="65">
        <v>11.628158900000001</v>
      </c>
    </row>
    <row r="346" spans="1:6">
      <c r="A346" s="65">
        <v>106021115</v>
      </c>
      <c r="B346" s="65" t="s">
        <v>2822</v>
      </c>
      <c r="C346" s="96">
        <v>2322</v>
      </c>
      <c r="D346" s="96">
        <v>2322</v>
      </c>
      <c r="E346" s="65">
        <v>3.4673E-3</v>
      </c>
      <c r="F346" s="65">
        <v>0.3467285</v>
      </c>
    </row>
    <row r="347" spans="1:6">
      <c r="A347" s="65">
        <v>106021115</v>
      </c>
      <c r="B347" s="65" t="s">
        <v>2822</v>
      </c>
      <c r="C347" s="96">
        <v>2323</v>
      </c>
      <c r="D347" s="96">
        <v>2323</v>
      </c>
      <c r="E347" s="65">
        <v>0.88025109999999995</v>
      </c>
      <c r="F347" s="65">
        <v>88.0251126</v>
      </c>
    </row>
    <row r="348" spans="1:6">
      <c r="A348" s="65">
        <v>106021116</v>
      </c>
      <c r="B348" s="65" t="s">
        <v>2823</v>
      </c>
      <c r="C348" s="96">
        <v>2320</v>
      </c>
      <c r="D348" s="96">
        <v>2320</v>
      </c>
      <c r="E348" s="65">
        <v>0.97810699999999995</v>
      </c>
      <c r="F348" s="65">
        <v>97.810697700000006</v>
      </c>
    </row>
    <row r="349" spans="1:6">
      <c r="A349" s="65">
        <v>106021116</v>
      </c>
      <c r="B349" s="65" t="s">
        <v>2823</v>
      </c>
      <c r="C349" s="96">
        <v>2321</v>
      </c>
      <c r="D349" s="96">
        <v>2321</v>
      </c>
      <c r="E349" s="65">
        <v>1.53382E-2</v>
      </c>
      <c r="F349" s="65">
        <v>1.5338225999999999</v>
      </c>
    </row>
    <row r="350" spans="1:6">
      <c r="A350" s="65">
        <v>106021116</v>
      </c>
      <c r="B350" s="65" t="s">
        <v>2823</v>
      </c>
      <c r="C350" s="96">
        <v>2421</v>
      </c>
      <c r="D350" s="96">
        <v>2421</v>
      </c>
      <c r="E350" s="65">
        <v>6.5548000000000004E-3</v>
      </c>
      <c r="F350" s="65">
        <v>0.6554797</v>
      </c>
    </row>
    <row r="351" spans="1:6">
      <c r="A351" s="65">
        <v>106021117</v>
      </c>
      <c r="B351" s="65" t="s">
        <v>2824</v>
      </c>
      <c r="C351" s="96">
        <v>2320</v>
      </c>
      <c r="D351" s="96">
        <v>2320</v>
      </c>
      <c r="E351" s="65">
        <v>0.938002</v>
      </c>
      <c r="F351" s="65">
        <v>93.800202600000006</v>
      </c>
    </row>
    <row r="352" spans="1:6">
      <c r="A352" s="65">
        <v>106021117</v>
      </c>
      <c r="B352" s="65" t="s">
        <v>2824</v>
      </c>
      <c r="C352" s="96">
        <v>2321</v>
      </c>
      <c r="D352" s="96">
        <v>2321</v>
      </c>
      <c r="E352" s="65">
        <v>4.4911899999999998E-2</v>
      </c>
      <c r="F352" s="65">
        <v>4.4911922000000004</v>
      </c>
    </row>
    <row r="353" spans="1:6">
      <c r="A353" s="65">
        <v>106021117</v>
      </c>
      <c r="B353" s="65" t="s">
        <v>2824</v>
      </c>
      <c r="C353" s="96">
        <v>2326</v>
      </c>
      <c r="D353" s="96">
        <v>2326</v>
      </c>
      <c r="E353" s="65">
        <v>1.10505E-2</v>
      </c>
      <c r="F353" s="65">
        <v>1.1050464</v>
      </c>
    </row>
    <row r="354" spans="1:6">
      <c r="A354" s="65">
        <v>106021117</v>
      </c>
      <c r="B354" s="65" t="s">
        <v>2824</v>
      </c>
      <c r="C354" s="96">
        <v>2335</v>
      </c>
      <c r="D354" s="96">
        <v>2335</v>
      </c>
      <c r="E354" s="65">
        <v>6.0356000000000003E-3</v>
      </c>
      <c r="F354" s="65">
        <v>0.60355879999999995</v>
      </c>
    </row>
    <row r="355" spans="1:6">
      <c r="A355" s="65">
        <v>106021118</v>
      </c>
      <c r="B355" s="65" t="s">
        <v>2825</v>
      </c>
      <c r="C355" s="96">
        <v>2321</v>
      </c>
      <c r="D355" s="96">
        <v>2321</v>
      </c>
      <c r="E355" s="65">
        <v>2.3656799999999999E-2</v>
      </c>
      <c r="F355" s="65">
        <v>2.3656773000000002</v>
      </c>
    </row>
    <row r="356" spans="1:6">
      <c r="A356" s="65">
        <v>106021118</v>
      </c>
      <c r="B356" s="65" t="s">
        <v>2825</v>
      </c>
      <c r="C356" s="96">
        <v>2322</v>
      </c>
      <c r="D356" s="96">
        <v>2322</v>
      </c>
      <c r="E356" s="65">
        <v>0.94286289999999995</v>
      </c>
      <c r="F356" s="65">
        <v>94.286289499999995</v>
      </c>
    </row>
    <row r="357" spans="1:6">
      <c r="A357" s="65">
        <v>106021118</v>
      </c>
      <c r="B357" s="65" t="s">
        <v>2825</v>
      </c>
      <c r="C357" s="96">
        <v>2324</v>
      </c>
      <c r="D357" s="96">
        <v>2324</v>
      </c>
      <c r="E357" s="65">
        <v>3.3480299999999998E-2</v>
      </c>
      <c r="F357" s="65">
        <v>3.3480333</v>
      </c>
    </row>
    <row r="358" spans="1:6">
      <c r="A358" s="65">
        <v>106031119</v>
      </c>
      <c r="B358" s="65" t="s">
        <v>2826</v>
      </c>
      <c r="C358" s="96">
        <v>2316</v>
      </c>
      <c r="D358" s="96">
        <v>2316</v>
      </c>
      <c r="E358" s="65">
        <v>1</v>
      </c>
      <c r="F358" s="65">
        <v>100</v>
      </c>
    </row>
    <row r="359" spans="1:6">
      <c r="A359" s="65">
        <v>106031120</v>
      </c>
      <c r="B359" s="65" t="s">
        <v>2827</v>
      </c>
      <c r="C359" s="96">
        <v>2319</v>
      </c>
      <c r="D359" s="96">
        <v>2319</v>
      </c>
      <c r="E359" s="65">
        <v>1</v>
      </c>
      <c r="F359" s="65">
        <v>99.999999700000004</v>
      </c>
    </row>
    <row r="360" spans="1:6">
      <c r="A360" s="65">
        <v>106031121</v>
      </c>
      <c r="B360" s="65" t="s">
        <v>2828</v>
      </c>
      <c r="C360" s="96">
        <v>2315</v>
      </c>
      <c r="D360" s="96">
        <v>2315</v>
      </c>
      <c r="E360" s="65">
        <v>0.69639019999999996</v>
      </c>
      <c r="F360" s="65">
        <v>69.639016999999996</v>
      </c>
    </row>
    <row r="361" spans="1:6">
      <c r="A361" s="65">
        <v>106031121</v>
      </c>
      <c r="B361" s="65" t="s">
        <v>2828</v>
      </c>
      <c r="C361" s="96">
        <v>2316</v>
      </c>
      <c r="D361" s="96">
        <v>2316</v>
      </c>
      <c r="E361" s="65">
        <v>5.7222000000000002E-3</v>
      </c>
      <c r="F361" s="65">
        <v>0.5722197</v>
      </c>
    </row>
    <row r="362" spans="1:6">
      <c r="A362" s="65">
        <v>106031121</v>
      </c>
      <c r="B362" s="65" t="s">
        <v>2828</v>
      </c>
      <c r="C362" s="96">
        <v>2317</v>
      </c>
      <c r="D362" s="96">
        <v>2317</v>
      </c>
      <c r="E362" s="65">
        <v>0.29788759999999997</v>
      </c>
      <c r="F362" s="65">
        <v>29.788763100000001</v>
      </c>
    </row>
    <row r="363" spans="1:6">
      <c r="A363" s="65">
        <v>106031122</v>
      </c>
      <c r="B363" s="65" t="s">
        <v>2829</v>
      </c>
      <c r="C363" s="96">
        <v>2318</v>
      </c>
      <c r="D363" s="96">
        <v>2318</v>
      </c>
      <c r="E363" s="65">
        <v>6.5039999999999998E-4</v>
      </c>
      <c r="F363" s="65">
        <v>6.5038499999999999E-2</v>
      </c>
    </row>
    <row r="364" spans="1:6">
      <c r="A364" s="65">
        <v>106031122</v>
      </c>
      <c r="B364" s="65" t="s">
        <v>2829</v>
      </c>
      <c r="C364" s="96">
        <v>2322</v>
      </c>
      <c r="D364" s="96">
        <v>2322</v>
      </c>
      <c r="E364" s="65">
        <v>2.0523199999999998E-2</v>
      </c>
      <c r="F364" s="65">
        <v>2.0523202</v>
      </c>
    </row>
    <row r="365" spans="1:6">
      <c r="A365" s="65">
        <v>106031122</v>
      </c>
      <c r="B365" s="65" t="s">
        <v>2829</v>
      </c>
      <c r="C365" s="96">
        <v>2324</v>
      </c>
      <c r="D365" s="96">
        <v>2324</v>
      </c>
      <c r="E365" s="65">
        <v>0.97882639999999999</v>
      </c>
      <c r="F365" s="65">
        <v>97.882641300000003</v>
      </c>
    </row>
    <row r="366" spans="1:6">
      <c r="A366" s="65">
        <v>106031123</v>
      </c>
      <c r="B366" s="65" t="s">
        <v>2830</v>
      </c>
      <c r="C366" s="96">
        <v>2320</v>
      </c>
      <c r="D366" s="96">
        <v>2320</v>
      </c>
      <c r="E366" s="65">
        <v>0.25018479999999998</v>
      </c>
      <c r="F366" s="65">
        <v>25.018475200000001</v>
      </c>
    </row>
    <row r="367" spans="1:6">
      <c r="A367" s="65">
        <v>106031123</v>
      </c>
      <c r="B367" s="65" t="s">
        <v>2830</v>
      </c>
      <c r="C367" s="96">
        <v>2321</v>
      </c>
      <c r="D367" s="96">
        <v>2321</v>
      </c>
      <c r="E367" s="65">
        <v>0.28787879999999999</v>
      </c>
      <c r="F367" s="65">
        <v>28.787877999999999</v>
      </c>
    </row>
    <row r="368" spans="1:6">
      <c r="A368" s="65">
        <v>106031123</v>
      </c>
      <c r="B368" s="65" t="s">
        <v>2830</v>
      </c>
      <c r="C368" s="96">
        <v>2324</v>
      </c>
      <c r="D368" s="96">
        <v>2324</v>
      </c>
      <c r="E368" s="65">
        <v>0.46193650000000003</v>
      </c>
      <c r="F368" s="65">
        <v>46.193646800000003</v>
      </c>
    </row>
    <row r="369" spans="1:6">
      <c r="A369" s="65">
        <v>106031124</v>
      </c>
      <c r="B369" s="65" t="s">
        <v>2831</v>
      </c>
      <c r="C369" s="96">
        <v>2324</v>
      </c>
      <c r="D369" s="96">
        <v>2324</v>
      </c>
      <c r="E369" s="65">
        <v>1</v>
      </c>
      <c r="F369" s="65">
        <v>100</v>
      </c>
    </row>
    <row r="370" spans="1:6">
      <c r="A370" s="65">
        <v>106031125</v>
      </c>
      <c r="B370" s="65" t="s">
        <v>2832</v>
      </c>
      <c r="C370" s="96">
        <v>2314</v>
      </c>
      <c r="D370" s="96">
        <v>2314</v>
      </c>
      <c r="E370" s="65">
        <v>1.485E-2</v>
      </c>
      <c r="F370" s="65">
        <v>1.4850034000000001</v>
      </c>
    </row>
    <row r="371" spans="1:6">
      <c r="A371" s="65">
        <v>106031125</v>
      </c>
      <c r="B371" s="65" t="s">
        <v>2832</v>
      </c>
      <c r="C371" s="96">
        <v>2318</v>
      </c>
      <c r="D371" s="96">
        <v>2318</v>
      </c>
      <c r="E371" s="65">
        <v>0.84703729999999999</v>
      </c>
      <c r="F371" s="65">
        <v>84.703729300000006</v>
      </c>
    </row>
    <row r="372" spans="1:6">
      <c r="A372" s="65">
        <v>106031125</v>
      </c>
      <c r="B372" s="65" t="s">
        <v>2832</v>
      </c>
      <c r="C372" s="96">
        <v>2324</v>
      </c>
      <c r="D372" s="96">
        <v>2324</v>
      </c>
      <c r="E372" s="65">
        <v>0.1381127</v>
      </c>
      <c r="F372" s="65">
        <v>13.8112672</v>
      </c>
    </row>
    <row r="373" spans="1:6">
      <c r="A373" s="65">
        <v>106041126</v>
      </c>
      <c r="B373" s="65" t="s">
        <v>2833</v>
      </c>
      <c r="C373" s="96">
        <v>2333</v>
      </c>
      <c r="D373" s="96">
        <v>2333</v>
      </c>
      <c r="E373" s="65">
        <v>1</v>
      </c>
      <c r="F373" s="65">
        <v>100</v>
      </c>
    </row>
    <row r="374" spans="1:6">
      <c r="A374" s="65">
        <v>106041127</v>
      </c>
      <c r="B374" s="65" t="s">
        <v>2834</v>
      </c>
      <c r="C374" s="96">
        <v>2328</v>
      </c>
      <c r="D374" s="96">
        <v>2328</v>
      </c>
      <c r="E374" s="65">
        <v>0.60499990000000003</v>
      </c>
      <c r="F374" s="65">
        <v>60.4999933</v>
      </c>
    </row>
    <row r="375" spans="1:6">
      <c r="A375" s="65">
        <v>106041127</v>
      </c>
      <c r="B375" s="65" t="s">
        <v>2834</v>
      </c>
      <c r="C375" s="96">
        <v>2330</v>
      </c>
      <c r="D375" s="96">
        <v>2330</v>
      </c>
      <c r="E375" s="65">
        <v>4.4999999999999998E-2</v>
      </c>
      <c r="F375" s="65">
        <v>4.5000004000000002</v>
      </c>
    </row>
    <row r="376" spans="1:6">
      <c r="A376" s="65">
        <v>106041127</v>
      </c>
      <c r="B376" s="65" t="s">
        <v>2834</v>
      </c>
      <c r="C376" s="96">
        <v>2333</v>
      </c>
      <c r="D376" s="96">
        <v>2333</v>
      </c>
      <c r="E376" s="65">
        <v>0.34400009999999998</v>
      </c>
      <c r="F376" s="65">
        <v>34.400005899999996</v>
      </c>
    </row>
    <row r="377" spans="1:6">
      <c r="A377" s="65">
        <v>106041127</v>
      </c>
      <c r="B377" s="65" t="s">
        <v>2834</v>
      </c>
      <c r="C377" s="96">
        <v>2336</v>
      </c>
      <c r="D377" s="96">
        <v>2336</v>
      </c>
      <c r="E377" s="65">
        <v>6.0000000000000001E-3</v>
      </c>
      <c r="F377" s="65">
        <v>0.60000030000000004</v>
      </c>
    </row>
    <row r="378" spans="1:6">
      <c r="A378" s="65">
        <v>106041128</v>
      </c>
      <c r="B378" s="65" t="s">
        <v>2835</v>
      </c>
      <c r="C378" s="96">
        <v>2337</v>
      </c>
      <c r="D378" s="96">
        <v>2337</v>
      </c>
      <c r="E378" s="65">
        <v>1</v>
      </c>
      <c r="F378" s="65">
        <v>100</v>
      </c>
    </row>
    <row r="379" spans="1:6">
      <c r="A379" s="65">
        <v>106041129</v>
      </c>
      <c r="B379" s="65" t="s">
        <v>2836</v>
      </c>
      <c r="C379" s="96">
        <v>2329</v>
      </c>
      <c r="D379" s="96">
        <v>2329</v>
      </c>
      <c r="E379" s="65">
        <v>0.24640999999999999</v>
      </c>
      <c r="F379" s="65">
        <v>24.640996399999999</v>
      </c>
    </row>
    <row r="380" spans="1:6">
      <c r="A380" s="65">
        <v>106041129</v>
      </c>
      <c r="B380" s="65" t="s">
        <v>2836</v>
      </c>
      <c r="C380" s="96">
        <v>2333</v>
      </c>
      <c r="D380" s="96">
        <v>2333</v>
      </c>
      <c r="E380" s="65">
        <v>2.6788900000000001E-2</v>
      </c>
      <c r="F380" s="65">
        <v>2.6788943999999999</v>
      </c>
    </row>
    <row r="381" spans="1:6">
      <c r="A381" s="65">
        <v>106041129</v>
      </c>
      <c r="B381" s="65" t="s">
        <v>2836</v>
      </c>
      <c r="C381" s="96">
        <v>2336</v>
      </c>
      <c r="D381" s="96">
        <v>2336</v>
      </c>
      <c r="E381" s="65">
        <v>0.31277909999999998</v>
      </c>
      <c r="F381" s="65">
        <v>31.277909399999999</v>
      </c>
    </row>
    <row r="382" spans="1:6">
      <c r="A382" s="65">
        <v>106041129</v>
      </c>
      <c r="B382" s="65" t="s">
        <v>2836</v>
      </c>
      <c r="C382" s="96">
        <v>2337</v>
      </c>
      <c r="D382" s="96">
        <v>2337</v>
      </c>
      <c r="E382" s="65">
        <v>0.2491855</v>
      </c>
      <c r="F382" s="65">
        <v>24.918547700000001</v>
      </c>
    </row>
    <row r="383" spans="1:6">
      <c r="A383" s="65">
        <v>106041129</v>
      </c>
      <c r="B383" s="65" t="s">
        <v>2836</v>
      </c>
      <c r="C383" s="96">
        <v>2338</v>
      </c>
      <c r="D383" s="96">
        <v>2338</v>
      </c>
      <c r="E383" s="65">
        <v>0.16206110000000001</v>
      </c>
      <c r="F383" s="65">
        <v>16.2061086</v>
      </c>
    </row>
    <row r="384" spans="1:6">
      <c r="A384" s="65">
        <v>106041129</v>
      </c>
      <c r="B384" s="65" t="s">
        <v>2836</v>
      </c>
      <c r="C384" s="96">
        <v>2850</v>
      </c>
      <c r="D384" s="96">
        <v>2850</v>
      </c>
      <c r="E384" s="65">
        <v>2.7753999999999999E-3</v>
      </c>
      <c r="F384" s="65">
        <v>0.27754329999999999</v>
      </c>
    </row>
    <row r="385" spans="1:6">
      <c r="A385" s="65">
        <v>107011131</v>
      </c>
      <c r="B385" s="65" t="s">
        <v>2837</v>
      </c>
      <c r="C385" s="96">
        <v>2530</v>
      </c>
      <c r="D385" s="96">
        <v>2530</v>
      </c>
      <c r="E385" s="65">
        <v>1</v>
      </c>
      <c r="F385" s="65">
        <v>100</v>
      </c>
    </row>
    <row r="386" spans="1:6">
      <c r="A386" s="65">
        <v>107011132</v>
      </c>
      <c r="B386" s="65" t="s">
        <v>2838</v>
      </c>
      <c r="C386" s="96">
        <v>2526</v>
      </c>
      <c r="D386" s="96">
        <v>2526</v>
      </c>
      <c r="E386" s="65">
        <v>1.2219000000000001E-2</v>
      </c>
      <c r="F386" s="65">
        <v>1.2219019</v>
      </c>
    </row>
    <row r="387" spans="1:6">
      <c r="A387" s="65">
        <v>107011132</v>
      </c>
      <c r="B387" s="65" t="s">
        <v>2838</v>
      </c>
      <c r="C387" s="96">
        <v>2530</v>
      </c>
      <c r="D387" s="96">
        <v>2530</v>
      </c>
      <c r="E387" s="65">
        <v>0.98778100000000002</v>
      </c>
      <c r="F387" s="65">
        <v>98.778098099999994</v>
      </c>
    </row>
    <row r="388" spans="1:6">
      <c r="A388" s="65">
        <v>107011133</v>
      </c>
      <c r="B388" s="65" t="s">
        <v>2839</v>
      </c>
      <c r="C388" s="96">
        <v>2505</v>
      </c>
      <c r="D388" s="96">
        <v>2505</v>
      </c>
      <c r="E388" s="65">
        <v>0.99998799999999999</v>
      </c>
      <c r="F388" s="65">
        <v>99.998800000000003</v>
      </c>
    </row>
    <row r="389" spans="1:6">
      <c r="A389" s="65">
        <v>107011134</v>
      </c>
      <c r="B389" s="65" t="s">
        <v>2840</v>
      </c>
      <c r="C389" s="96">
        <v>2526</v>
      </c>
      <c r="D389" s="96">
        <v>2526</v>
      </c>
      <c r="E389" s="65">
        <v>1</v>
      </c>
      <c r="F389" s="65">
        <v>100</v>
      </c>
    </row>
    <row r="390" spans="1:6">
      <c r="A390" s="65">
        <v>107011545</v>
      </c>
      <c r="B390" s="65" t="s">
        <v>2841</v>
      </c>
      <c r="C390" s="96">
        <v>2502</v>
      </c>
      <c r="D390" s="96">
        <v>2502</v>
      </c>
      <c r="E390" s="65">
        <v>0.43714259999999999</v>
      </c>
      <c r="F390" s="65">
        <v>43.714258299999997</v>
      </c>
    </row>
    <row r="391" spans="1:6">
      <c r="A391" s="65">
        <v>107011545</v>
      </c>
      <c r="B391" s="65" t="s">
        <v>2841</v>
      </c>
      <c r="C391" s="96">
        <v>2506</v>
      </c>
      <c r="D391" s="96">
        <v>2506</v>
      </c>
      <c r="E391" s="65">
        <v>0.55207360000000005</v>
      </c>
      <c r="F391" s="65">
        <v>55.2073611</v>
      </c>
    </row>
    <row r="392" spans="1:6">
      <c r="A392" s="65">
        <v>107011545</v>
      </c>
      <c r="B392" s="65" t="s">
        <v>2841</v>
      </c>
      <c r="C392" s="96">
        <v>2526</v>
      </c>
      <c r="D392" s="96">
        <v>2526</v>
      </c>
      <c r="E392" s="65">
        <v>1.07838E-2</v>
      </c>
      <c r="F392" s="65">
        <v>1.0783806</v>
      </c>
    </row>
    <row r="393" spans="1:6">
      <c r="A393" s="65">
        <v>107011546</v>
      </c>
      <c r="B393" s="65" t="s">
        <v>2842</v>
      </c>
      <c r="C393" s="96">
        <v>2502</v>
      </c>
      <c r="D393" s="96">
        <v>2502</v>
      </c>
      <c r="E393" s="65">
        <v>0.48626200000000003</v>
      </c>
      <c r="F393" s="65">
        <v>48.626204600000001</v>
      </c>
    </row>
    <row r="394" spans="1:6">
      <c r="A394" s="65">
        <v>107011546</v>
      </c>
      <c r="B394" s="65" t="s">
        <v>2842</v>
      </c>
      <c r="C394" s="96">
        <v>2505</v>
      </c>
      <c r="D394" s="96">
        <v>2505</v>
      </c>
      <c r="E394" s="65">
        <v>0.51373800000000003</v>
      </c>
      <c r="F394" s="65">
        <v>51.373795399999999</v>
      </c>
    </row>
    <row r="395" spans="1:6">
      <c r="A395" s="65">
        <v>107011547</v>
      </c>
      <c r="B395" s="65" t="s">
        <v>2843</v>
      </c>
      <c r="C395" s="96">
        <v>2502</v>
      </c>
      <c r="D395" s="96">
        <v>2502</v>
      </c>
      <c r="E395" s="65">
        <v>0.38269310000000001</v>
      </c>
      <c r="F395" s="65">
        <v>38.269305500000002</v>
      </c>
    </row>
    <row r="396" spans="1:6">
      <c r="A396" s="65">
        <v>107011547</v>
      </c>
      <c r="B396" s="65" t="s">
        <v>2843</v>
      </c>
      <c r="C396" s="96">
        <v>2528</v>
      </c>
      <c r="D396" s="96">
        <v>2528</v>
      </c>
      <c r="E396" s="65">
        <v>0.61730689999999999</v>
      </c>
      <c r="F396" s="65">
        <v>61.730694499999998</v>
      </c>
    </row>
    <row r="397" spans="1:6">
      <c r="A397" s="65">
        <v>107021135</v>
      </c>
      <c r="B397" s="65" t="s">
        <v>2844</v>
      </c>
      <c r="C397" s="96">
        <v>2560</v>
      </c>
      <c r="D397" s="96">
        <v>2560</v>
      </c>
      <c r="E397" s="65">
        <v>0.99997000000000003</v>
      </c>
      <c r="F397" s="65">
        <v>99.997000200000002</v>
      </c>
    </row>
    <row r="398" spans="1:6">
      <c r="A398" s="65">
        <v>107031136</v>
      </c>
      <c r="B398" s="65" t="s">
        <v>2845</v>
      </c>
      <c r="C398" s="96">
        <v>2527</v>
      </c>
      <c r="D398" s="96">
        <v>2527</v>
      </c>
      <c r="E398" s="65">
        <v>1</v>
      </c>
      <c r="F398" s="65">
        <v>99.999999900000006</v>
      </c>
    </row>
    <row r="399" spans="1:6">
      <c r="A399" s="65">
        <v>107031137</v>
      </c>
      <c r="B399" s="65" t="s">
        <v>2846</v>
      </c>
      <c r="C399" s="96">
        <v>2527</v>
      </c>
      <c r="D399" s="96">
        <v>2527</v>
      </c>
      <c r="E399" s="65">
        <v>1</v>
      </c>
      <c r="F399" s="65">
        <v>100</v>
      </c>
    </row>
    <row r="400" spans="1:6">
      <c r="A400" s="65">
        <v>107031138</v>
      </c>
      <c r="B400" s="65" t="s">
        <v>2847</v>
      </c>
      <c r="C400" s="96">
        <v>2533</v>
      </c>
      <c r="D400" s="96">
        <v>2533</v>
      </c>
      <c r="E400" s="65">
        <v>1</v>
      </c>
      <c r="F400" s="65">
        <v>100</v>
      </c>
    </row>
    <row r="401" spans="1:6">
      <c r="A401" s="65">
        <v>107031139</v>
      </c>
      <c r="B401" s="65" t="s">
        <v>2848</v>
      </c>
      <c r="C401" s="96">
        <v>2533</v>
      </c>
      <c r="D401" s="96">
        <v>2533</v>
      </c>
      <c r="E401" s="65">
        <v>1</v>
      </c>
      <c r="F401" s="65">
        <v>100</v>
      </c>
    </row>
    <row r="402" spans="1:6">
      <c r="A402" s="65">
        <v>107031140</v>
      </c>
      <c r="B402" s="65" t="s">
        <v>2849</v>
      </c>
      <c r="C402" s="96">
        <v>2527</v>
      </c>
      <c r="D402" s="96">
        <v>2527</v>
      </c>
      <c r="E402" s="65">
        <v>5.5050999999999998E-3</v>
      </c>
      <c r="F402" s="65">
        <v>0.55050580000000005</v>
      </c>
    </row>
    <row r="403" spans="1:6">
      <c r="A403" s="65">
        <v>107031140</v>
      </c>
      <c r="B403" s="65" t="s">
        <v>2849</v>
      </c>
      <c r="C403" s="96">
        <v>2533</v>
      </c>
      <c r="D403" s="96">
        <v>2533</v>
      </c>
      <c r="E403" s="65">
        <v>0.26052999999999998</v>
      </c>
      <c r="F403" s="65">
        <v>26.0530042</v>
      </c>
    </row>
    <row r="404" spans="1:6">
      <c r="A404" s="65">
        <v>107031140</v>
      </c>
      <c r="B404" s="65" t="s">
        <v>2849</v>
      </c>
      <c r="C404" s="96">
        <v>2534</v>
      </c>
      <c r="D404" s="96">
        <v>2534</v>
      </c>
      <c r="E404" s="65">
        <v>0.73396490000000003</v>
      </c>
      <c r="F404" s="65">
        <v>73.396488000000005</v>
      </c>
    </row>
    <row r="405" spans="1:6">
      <c r="A405" s="65">
        <v>107031141</v>
      </c>
      <c r="B405" s="65" t="s">
        <v>2850</v>
      </c>
      <c r="C405" s="96">
        <v>2527</v>
      </c>
      <c r="D405" s="96">
        <v>2527</v>
      </c>
      <c r="E405" s="65">
        <v>4.1649E-3</v>
      </c>
      <c r="F405" s="65">
        <v>0.4164931</v>
      </c>
    </row>
    <row r="406" spans="1:6">
      <c r="A406" s="65">
        <v>107031141</v>
      </c>
      <c r="B406" s="65" t="s">
        <v>2850</v>
      </c>
      <c r="C406" s="96">
        <v>2528</v>
      </c>
      <c r="D406" s="96">
        <v>2528</v>
      </c>
      <c r="E406" s="65">
        <v>4.0697299999999999E-2</v>
      </c>
      <c r="F406" s="65">
        <v>4.0697314999999996</v>
      </c>
    </row>
    <row r="407" spans="1:6">
      <c r="A407" s="65">
        <v>107031141</v>
      </c>
      <c r="B407" s="65" t="s">
        <v>2850</v>
      </c>
      <c r="C407" s="96">
        <v>2529</v>
      </c>
      <c r="D407" s="96">
        <v>2529</v>
      </c>
      <c r="E407" s="65">
        <v>0.95513780000000004</v>
      </c>
      <c r="F407" s="65">
        <v>95.513775499999994</v>
      </c>
    </row>
    <row r="408" spans="1:6">
      <c r="A408" s="65">
        <v>107031142</v>
      </c>
      <c r="B408" s="65" t="s">
        <v>2851</v>
      </c>
      <c r="C408" s="96">
        <v>2529</v>
      </c>
      <c r="D408" s="96">
        <v>2529</v>
      </c>
      <c r="E408" s="65">
        <v>1</v>
      </c>
      <c r="F408" s="65">
        <v>100</v>
      </c>
    </row>
    <row r="409" spans="1:6">
      <c r="A409" s="65">
        <v>107031143</v>
      </c>
      <c r="B409" s="65" t="s">
        <v>2852</v>
      </c>
      <c r="C409" s="96">
        <v>2528</v>
      </c>
      <c r="D409" s="96">
        <v>2528</v>
      </c>
      <c r="E409" s="65">
        <v>1</v>
      </c>
      <c r="F409" s="65">
        <v>99.999999900000006</v>
      </c>
    </row>
    <row r="410" spans="1:6">
      <c r="A410" s="65">
        <v>107041144</v>
      </c>
      <c r="B410" s="65" t="s">
        <v>2853</v>
      </c>
      <c r="C410" s="96">
        <v>2500</v>
      </c>
      <c r="D410" s="96">
        <v>2500</v>
      </c>
      <c r="E410" s="65">
        <v>2.9292599999999999E-2</v>
      </c>
      <c r="F410" s="65">
        <v>2.9292638000000002</v>
      </c>
    </row>
    <row r="411" spans="1:6">
      <c r="A411" s="65">
        <v>107041144</v>
      </c>
      <c r="B411" s="65" t="s">
        <v>2853</v>
      </c>
      <c r="C411" s="96">
        <v>2518</v>
      </c>
      <c r="D411" s="96">
        <v>2518</v>
      </c>
      <c r="E411" s="65">
        <v>0.17156450000000001</v>
      </c>
      <c r="F411" s="65">
        <v>17.1564476</v>
      </c>
    </row>
    <row r="412" spans="1:6">
      <c r="A412" s="65">
        <v>107041144</v>
      </c>
      <c r="B412" s="65" t="s">
        <v>2853</v>
      </c>
      <c r="C412" s="96">
        <v>2519</v>
      </c>
      <c r="D412" s="96">
        <v>2519</v>
      </c>
      <c r="E412" s="65">
        <v>0.79914289999999999</v>
      </c>
      <c r="F412" s="65">
        <v>79.914288600000006</v>
      </c>
    </row>
    <row r="413" spans="1:6">
      <c r="A413" s="65">
        <v>107041145</v>
      </c>
      <c r="B413" s="65" t="s">
        <v>2854</v>
      </c>
      <c r="C413" s="96">
        <v>2518</v>
      </c>
      <c r="D413" s="96">
        <v>2518</v>
      </c>
      <c r="E413" s="65">
        <v>1</v>
      </c>
      <c r="F413" s="65">
        <v>99.999999700000004</v>
      </c>
    </row>
    <row r="414" spans="1:6">
      <c r="A414" s="65">
        <v>107041146</v>
      </c>
      <c r="B414" s="65" t="s">
        <v>2855</v>
      </c>
      <c r="C414" s="96">
        <v>2500</v>
      </c>
      <c r="D414" s="96">
        <v>2500</v>
      </c>
      <c r="E414" s="65">
        <v>0.43668459999999998</v>
      </c>
      <c r="F414" s="65">
        <v>43.668455199999997</v>
      </c>
    </row>
    <row r="415" spans="1:6">
      <c r="A415" s="65">
        <v>107041146</v>
      </c>
      <c r="B415" s="65" t="s">
        <v>2855</v>
      </c>
      <c r="C415" s="96">
        <v>2522</v>
      </c>
      <c r="D415" s="96">
        <v>2522</v>
      </c>
      <c r="E415" s="65">
        <v>1.42335E-2</v>
      </c>
      <c r="F415" s="65">
        <v>1.4233522999999999</v>
      </c>
    </row>
    <row r="416" spans="1:6">
      <c r="A416" s="65">
        <v>107041146</v>
      </c>
      <c r="B416" s="65" t="s">
        <v>2855</v>
      </c>
      <c r="C416" s="96">
        <v>2525</v>
      </c>
      <c r="D416" s="96">
        <v>2525</v>
      </c>
      <c r="E416" s="65">
        <v>0.54908190000000001</v>
      </c>
      <c r="F416" s="65">
        <v>54.908192499999998</v>
      </c>
    </row>
    <row r="417" spans="1:6">
      <c r="A417" s="65">
        <v>107041147</v>
      </c>
      <c r="B417" s="65" t="s">
        <v>2856</v>
      </c>
      <c r="C417" s="96">
        <v>2508</v>
      </c>
      <c r="D417" s="96">
        <v>2508</v>
      </c>
      <c r="E417" s="65">
        <v>1</v>
      </c>
      <c r="F417" s="65">
        <v>100</v>
      </c>
    </row>
    <row r="418" spans="1:6">
      <c r="A418" s="65">
        <v>107041148</v>
      </c>
      <c r="B418" s="65" t="s">
        <v>2857</v>
      </c>
      <c r="C418" s="96">
        <v>2508</v>
      </c>
      <c r="D418" s="96">
        <v>2508</v>
      </c>
      <c r="E418" s="65">
        <v>1.65224E-2</v>
      </c>
      <c r="F418" s="65">
        <v>1.6522365999999999</v>
      </c>
    </row>
    <row r="419" spans="1:6">
      <c r="A419" s="65">
        <v>107041148</v>
      </c>
      <c r="B419" s="65" t="s">
        <v>2857</v>
      </c>
      <c r="C419" s="96">
        <v>2515</v>
      </c>
      <c r="D419" s="96">
        <v>2515</v>
      </c>
      <c r="E419" s="65">
        <v>0.98347759999999995</v>
      </c>
      <c r="F419" s="65">
        <v>98.347763400000005</v>
      </c>
    </row>
    <row r="420" spans="1:6">
      <c r="A420" s="65">
        <v>107041150</v>
      </c>
      <c r="B420" s="65" t="s">
        <v>2858</v>
      </c>
      <c r="C420" s="96">
        <v>2516</v>
      </c>
      <c r="D420" s="96">
        <v>2516</v>
      </c>
      <c r="E420" s="65">
        <v>0.3075058</v>
      </c>
      <c r="F420" s="65">
        <v>30.7505816</v>
      </c>
    </row>
    <row r="421" spans="1:6">
      <c r="A421" s="65">
        <v>107041150</v>
      </c>
      <c r="B421" s="65" t="s">
        <v>2858</v>
      </c>
      <c r="C421" s="96">
        <v>2517</v>
      </c>
      <c r="D421" s="96">
        <v>2517</v>
      </c>
      <c r="E421" s="65">
        <v>0.69249419999999995</v>
      </c>
      <c r="F421" s="65">
        <v>69.249418399999996</v>
      </c>
    </row>
    <row r="422" spans="1:6">
      <c r="A422" s="65">
        <v>107041548</v>
      </c>
      <c r="B422" s="65" t="s">
        <v>2859</v>
      </c>
      <c r="C422" s="96">
        <v>2500</v>
      </c>
      <c r="D422" s="96">
        <v>2500</v>
      </c>
      <c r="E422" s="65">
        <v>1</v>
      </c>
      <c r="F422" s="65">
        <v>100</v>
      </c>
    </row>
    <row r="423" spans="1:6">
      <c r="A423" s="65">
        <v>107041549</v>
      </c>
      <c r="B423" s="65" t="s">
        <v>2860</v>
      </c>
      <c r="C423" s="96">
        <v>2500</v>
      </c>
      <c r="D423" s="96">
        <v>2500</v>
      </c>
      <c r="E423" s="65">
        <v>1</v>
      </c>
      <c r="F423" s="65">
        <v>100</v>
      </c>
    </row>
    <row r="424" spans="1:6">
      <c r="A424" s="65">
        <v>108011151</v>
      </c>
      <c r="B424" s="65" t="s">
        <v>2861</v>
      </c>
      <c r="C424" s="96">
        <v>2324</v>
      </c>
      <c r="D424" s="96">
        <v>2324</v>
      </c>
      <c r="E424" s="65">
        <v>7.1081000000000005E-2</v>
      </c>
      <c r="F424" s="65">
        <v>7.1081007999999999</v>
      </c>
    </row>
    <row r="425" spans="1:6">
      <c r="A425" s="65">
        <v>108011151</v>
      </c>
      <c r="B425" s="65" t="s">
        <v>2861</v>
      </c>
      <c r="C425" s="96">
        <v>2415</v>
      </c>
      <c r="D425" s="96">
        <v>2415</v>
      </c>
      <c r="E425" s="65">
        <v>8.3350900000000006E-2</v>
      </c>
      <c r="F425" s="65">
        <v>8.3350945000000003</v>
      </c>
    </row>
    <row r="426" spans="1:6">
      <c r="A426" s="65">
        <v>108011151</v>
      </c>
      <c r="B426" s="65" t="s">
        <v>2861</v>
      </c>
      <c r="C426" s="96">
        <v>2422</v>
      </c>
      <c r="D426" s="96">
        <v>2422</v>
      </c>
      <c r="E426" s="65">
        <v>3.9348399999999999E-2</v>
      </c>
      <c r="F426" s="65">
        <v>3.9348415999999999</v>
      </c>
    </row>
    <row r="427" spans="1:6">
      <c r="A427" s="65">
        <v>108011151</v>
      </c>
      <c r="B427" s="65" t="s">
        <v>2861</v>
      </c>
      <c r="C427" s="96">
        <v>2423</v>
      </c>
      <c r="D427" s="96">
        <v>2423</v>
      </c>
      <c r="E427" s="65">
        <v>0.41083160000000002</v>
      </c>
      <c r="F427" s="65">
        <v>41.0831552</v>
      </c>
    </row>
    <row r="428" spans="1:6">
      <c r="A428" s="65">
        <v>108011151</v>
      </c>
      <c r="B428" s="65" t="s">
        <v>2861</v>
      </c>
      <c r="C428" s="96">
        <v>2425</v>
      </c>
      <c r="D428" s="96">
        <v>2425</v>
      </c>
      <c r="E428" s="65">
        <v>0.37888709999999998</v>
      </c>
      <c r="F428" s="65">
        <v>37.888713000000003</v>
      </c>
    </row>
    <row r="429" spans="1:6">
      <c r="A429" s="65">
        <v>108011151</v>
      </c>
      <c r="B429" s="65" t="s">
        <v>2861</v>
      </c>
      <c r="C429" s="96">
        <v>2429</v>
      </c>
      <c r="D429" s="96">
        <v>2429</v>
      </c>
      <c r="E429" s="65">
        <v>1.6500899999999999E-2</v>
      </c>
      <c r="F429" s="65">
        <v>1.6500950000000001</v>
      </c>
    </row>
    <row r="430" spans="1:6">
      <c r="A430" s="65">
        <v>108011152</v>
      </c>
      <c r="B430" s="65" t="s">
        <v>2862</v>
      </c>
      <c r="C430" s="96">
        <v>2428</v>
      </c>
      <c r="D430" s="96">
        <v>2428</v>
      </c>
      <c r="E430" s="65">
        <v>1</v>
      </c>
      <c r="F430" s="65">
        <v>100</v>
      </c>
    </row>
    <row r="431" spans="1:6">
      <c r="A431" s="65">
        <v>108011153</v>
      </c>
      <c r="B431" s="65" t="s">
        <v>2863</v>
      </c>
      <c r="C431" s="96">
        <v>2312</v>
      </c>
      <c r="D431" s="96">
        <v>2312</v>
      </c>
      <c r="E431" s="65">
        <v>0.1799704</v>
      </c>
      <c r="F431" s="65">
        <v>17.997041200000002</v>
      </c>
    </row>
    <row r="432" spans="1:6">
      <c r="A432" s="65">
        <v>108011153</v>
      </c>
      <c r="B432" s="65" t="s">
        <v>2863</v>
      </c>
      <c r="C432" s="96">
        <v>2423</v>
      </c>
      <c r="D432" s="96">
        <v>2423</v>
      </c>
      <c r="E432" s="65">
        <v>0.15095890000000001</v>
      </c>
      <c r="F432" s="65">
        <v>15.095887899999999</v>
      </c>
    </row>
    <row r="433" spans="1:6">
      <c r="A433" s="65">
        <v>108011153</v>
      </c>
      <c r="B433" s="65" t="s">
        <v>2863</v>
      </c>
      <c r="C433" s="96">
        <v>2428</v>
      </c>
      <c r="D433" s="96">
        <v>2428</v>
      </c>
      <c r="E433" s="65">
        <v>0.5836749</v>
      </c>
      <c r="F433" s="65">
        <v>58.367491000000001</v>
      </c>
    </row>
    <row r="434" spans="1:6">
      <c r="A434" s="65">
        <v>108011153</v>
      </c>
      <c r="B434" s="65" t="s">
        <v>2863</v>
      </c>
      <c r="C434" s="96">
        <v>2430</v>
      </c>
      <c r="D434" s="96">
        <v>2430</v>
      </c>
      <c r="E434" s="65">
        <v>8.5395799999999994E-2</v>
      </c>
      <c r="F434" s="65">
        <v>8.5395800000000008</v>
      </c>
    </row>
    <row r="435" spans="1:6">
      <c r="A435" s="65">
        <v>108011154</v>
      </c>
      <c r="B435" s="65" t="s">
        <v>2864</v>
      </c>
      <c r="C435" s="96">
        <v>2428</v>
      </c>
      <c r="D435" s="96">
        <v>2428</v>
      </c>
      <c r="E435" s="65">
        <v>1</v>
      </c>
      <c r="F435" s="65">
        <v>100</v>
      </c>
    </row>
    <row r="436" spans="1:6">
      <c r="A436" s="65">
        <v>108021155</v>
      </c>
      <c r="B436" s="65" t="s">
        <v>2865</v>
      </c>
      <c r="C436" s="96">
        <v>2440</v>
      </c>
      <c r="D436" s="96">
        <v>2440</v>
      </c>
      <c r="E436" s="65">
        <v>1</v>
      </c>
      <c r="F436" s="65">
        <v>100</v>
      </c>
    </row>
    <row r="437" spans="1:6">
      <c r="A437" s="65">
        <v>108021156</v>
      </c>
      <c r="B437" s="65" t="s">
        <v>2866</v>
      </c>
      <c r="C437" s="96">
        <v>2440</v>
      </c>
      <c r="D437" s="96">
        <v>2440</v>
      </c>
      <c r="E437" s="65">
        <v>0.78321289999999999</v>
      </c>
      <c r="F437" s="65">
        <v>78.321289399999998</v>
      </c>
    </row>
    <row r="438" spans="1:6">
      <c r="A438" s="65">
        <v>108021156</v>
      </c>
      <c r="B438" s="65" t="s">
        <v>2866</v>
      </c>
      <c r="C438" s="96">
        <v>2441</v>
      </c>
      <c r="D438" s="96">
        <v>2441</v>
      </c>
      <c r="E438" s="65">
        <v>0.21678710000000001</v>
      </c>
      <c r="F438" s="65">
        <v>21.678710599999999</v>
      </c>
    </row>
    <row r="439" spans="1:6">
      <c r="A439" s="65">
        <v>108021157</v>
      </c>
      <c r="B439" s="65" t="s">
        <v>2867</v>
      </c>
      <c r="C439" s="96">
        <v>2447</v>
      </c>
      <c r="D439" s="96">
        <v>2447</v>
      </c>
      <c r="E439" s="65">
        <v>1</v>
      </c>
      <c r="F439" s="65">
        <v>100</v>
      </c>
    </row>
    <row r="440" spans="1:6">
      <c r="A440" s="65">
        <v>108021158</v>
      </c>
      <c r="B440" s="65" t="s">
        <v>2868</v>
      </c>
      <c r="C440" s="96">
        <v>2448</v>
      </c>
      <c r="D440" s="96">
        <v>2448</v>
      </c>
      <c r="E440" s="65">
        <v>1</v>
      </c>
      <c r="F440" s="65">
        <v>100</v>
      </c>
    </row>
    <row r="441" spans="1:6">
      <c r="A441" s="65">
        <v>108021159</v>
      </c>
      <c r="B441" s="65" t="s">
        <v>2869</v>
      </c>
      <c r="C441" s="96">
        <v>2441</v>
      </c>
      <c r="D441" s="96">
        <v>2441</v>
      </c>
      <c r="E441" s="65">
        <v>0.11390260000000001</v>
      </c>
      <c r="F441" s="65">
        <v>11.3902632</v>
      </c>
    </row>
    <row r="442" spans="1:6">
      <c r="A442" s="65">
        <v>108021159</v>
      </c>
      <c r="B442" s="65" t="s">
        <v>2869</v>
      </c>
      <c r="C442" s="96">
        <v>2447</v>
      </c>
      <c r="D442" s="96">
        <v>2447</v>
      </c>
      <c r="E442" s="65">
        <v>0.30981510000000001</v>
      </c>
      <c r="F442" s="65">
        <v>30.9815115</v>
      </c>
    </row>
    <row r="443" spans="1:6">
      <c r="A443" s="65">
        <v>108021159</v>
      </c>
      <c r="B443" s="65" t="s">
        <v>2869</v>
      </c>
      <c r="C443" s="96">
        <v>2448</v>
      </c>
      <c r="D443" s="96">
        <v>2448</v>
      </c>
      <c r="E443" s="65">
        <v>0.28911740000000002</v>
      </c>
      <c r="F443" s="65">
        <v>28.911742100000001</v>
      </c>
    </row>
    <row r="444" spans="1:6">
      <c r="A444" s="65">
        <v>108021159</v>
      </c>
      <c r="B444" s="65" t="s">
        <v>2869</v>
      </c>
      <c r="C444" s="96">
        <v>2449</v>
      </c>
      <c r="D444" s="96">
        <v>2449</v>
      </c>
      <c r="E444" s="65">
        <v>0.2871648</v>
      </c>
      <c r="F444" s="65">
        <v>28.716483199999999</v>
      </c>
    </row>
    <row r="445" spans="1:6">
      <c r="A445" s="65">
        <v>108021160</v>
      </c>
      <c r="B445" s="65" t="s">
        <v>2870</v>
      </c>
      <c r="C445" s="96">
        <v>2431</v>
      </c>
      <c r="D445" s="96">
        <v>2431</v>
      </c>
      <c r="E445" s="65">
        <v>1</v>
      </c>
      <c r="F445" s="65">
        <v>100</v>
      </c>
    </row>
    <row r="446" spans="1:6">
      <c r="A446" s="65">
        <v>108031161</v>
      </c>
      <c r="B446" s="65" t="s">
        <v>2871</v>
      </c>
      <c r="C446" s="96">
        <v>2898</v>
      </c>
      <c r="D446" s="96">
        <v>2898</v>
      </c>
      <c r="E446" s="65">
        <v>1</v>
      </c>
      <c r="F446" s="65">
        <v>100</v>
      </c>
    </row>
    <row r="447" spans="1:6">
      <c r="A447" s="65">
        <v>108041162</v>
      </c>
      <c r="B447" s="65" t="s">
        <v>2872</v>
      </c>
      <c r="C447" s="96">
        <v>2439</v>
      </c>
      <c r="D447" s="96">
        <v>2439</v>
      </c>
      <c r="E447" s="65">
        <v>0.17536959999999999</v>
      </c>
      <c r="F447" s="65">
        <v>17.536955500000001</v>
      </c>
    </row>
    <row r="448" spans="1:6">
      <c r="A448" s="65">
        <v>108041162</v>
      </c>
      <c r="B448" s="65" t="s">
        <v>2872</v>
      </c>
      <c r="C448" s="96">
        <v>2443</v>
      </c>
      <c r="D448" s="96">
        <v>2443</v>
      </c>
      <c r="E448" s="65">
        <v>0.45016689999999998</v>
      </c>
      <c r="F448" s="65">
        <v>45.016685699999996</v>
      </c>
    </row>
    <row r="449" spans="1:6">
      <c r="A449" s="65">
        <v>108041162</v>
      </c>
      <c r="B449" s="65" t="s">
        <v>2872</v>
      </c>
      <c r="C449" s="96">
        <v>2445</v>
      </c>
      <c r="D449" s="96">
        <v>2445</v>
      </c>
      <c r="E449" s="65">
        <v>0.37446360000000001</v>
      </c>
      <c r="F449" s="65">
        <v>37.446358799999999</v>
      </c>
    </row>
    <row r="450" spans="1:6">
      <c r="A450" s="65">
        <v>108041163</v>
      </c>
      <c r="B450" s="65" t="s">
        <v>2873</v>
      </c>
      <c r="C450" s="96">
        <v>2444</v>
      </c>
      <c r="D450" s="96">
        <v>2444</v>
      </c>
      <c r="E450" s="65">
        <v>1</v>
      </c>
      <c r="F450" s="65">
        <v>99.999999900000006</v>
      </c>
    </row>
    <row r="451" spans="1:6">
      <c r="A451" s="65">
        <v>108041164</v>
      </c>
      <c r="B451" s="65" t="s">
        <v>2874</v>
      </c>
      <c r="C451" s="96">
        <v>2444</v>
      </c>
      <c r="D451" s="96">
        <v>2444</v>
      </c>
      <c r="E451" s="65">
        <v>1</v>
      </c>
      <c r="F451" s="65">
        <v>100</v>
      </c>
    </row>
    <row r="452" spans="1:6">
      <c r="A452" s="65">
        <v>108041165</v>
      </c>
      <c r="B452" s="65" t="s">
        <v>2875</v>
      </c>
      <c r="C452" s="96">
        <v>2429</v>
      </c>
      <c r="D452" s="96">
        <v>2429</v>
      </c>
      <c r="E452" s="65">
        <v>9.5570199999999994E-2</v>
      </c>
      <c r="F452" s="65">
        <v>9.5570198000000008</v>
      </c>
    </row>
    <row r="453" spans="1:6">
      <c r="A453" s="65">
        <v>108041165</v>
      </c>
      <c r="B453" s="65" t="s">
        <v>2875</v>
      </c>
      <c r="C453" s="96">
        <v>2441</v>
      </c>
      <c r="D453" s="96">
        <v>2441</v>
      </c>
      <c r="E453" s="65">
        <v>0.28369470000000002</v>
      </c>
      <c r="F453" s="65">
        <v>28.369465399999999</v>
      </c>
    </row>
    <row r="454" spans="1:6">
      <c r="A454" s="65">
        <v>108041165</v>
      </c>
      <c r="B454" s="65" t="s">
        <v>2875</v>
      </c>
      <c r="C454" s="96">
        <v>2444</v>
      </c>
      <c r="D454" s="96">
        <v>2444</v>
      </c>
      <c r="E454" s="65">
        <v>0.17247879999999999</v>
      </c>
      <c r="F454" s="65">
        <v>17.247878100000001</v>
      </c>
    </row>
    <row r="455" spans="1:6">
      <c r="A455" s="65">
        <v>108041165</v>
      </c>
      <c r="B455" s="65" t="s">
        <v>2875</v>
      </c>
      <c r="C455" s="96">
        <v>2446</v>
      </c>
      <c r="D455" s="96">
        <v>2446</v>
      </c>
      <c r="E455" s="65">
        <v>0.4482564</v>
      </c>
      <c r="F455" s="65">
        <v>44.825636299999999</v>
      </c>
    </row>
    <row r="456" spans="1:6">
      <c r="A456" s="65">
        <v>108041166</v>
      </c>
      <c r="B456" s="65" t="s">
        <v>2876</v>
      </c>
      <c r="C456" s="96">
        <v>2445</v>
      </c>
      <c r="D456" s="96">
        <v>2445</v>
      </c>
      <c r="E456" s="65">
        <v>1.6399299999999999E-2</v>
      </c>
      <c r="F456" s="65">
        <v>1.6399319000000001</v>
      </c>
    </row>
    <row r="457" spans="1:6">
      <c r="A457" s="65">
        <v>108041166</v>
      </c>
      <c r="B457" s="65" t="s">
        <v>2876</v>
      </c>
      <c r="C457" s="96">
        <v>2446</v>
      </c>
      <c r="D457" s="96">
        <v>2446</v>
      </c>
      <c r="E457" s="65">
        <v>0.98360069999999999</v>
      </c>
      <c r="F457" s="65">
        <v>98.360068100000007</v>
      </c>
    </row>
    <row r="458" spans="1:6">
      <c r="A458" s="65">
        <v>108051167</v>
      </c>
      <c r="B458" s="65" t="s">
        <v>2877</v>
      </c>
      <c r="C458" s="96">
        <v>2422</v>
      </c>
      <c r="D458" s="96">
        <v>2422</v>
      </c>
      <c r="E458" s="65">
        <v>1</v>
      </c>
      <c r="F458" s="65">
        <v>99.999999599999995</v>
      </c>
    </row>
    <row r="459" spans="1:6">
      <c r="A459" s="65">
        <v>108051168</v>
      </c>
      <c r="B459" s="65" t="s">
        <v>2878</v>
      </c>
      <c r="C459" s="96">
        <v>2430</v>
      </c>
      <c r="D459" s="96">
        <v>2430</v>
      </c>
      <c r="E459" s="65">
        <v>1</v>
      </c>
      <c r="F459" s="65">
        <v>100</v>
      </c>
    </row>
    <row r="460" spans="1:6">
      <c r="A460" s="65">
        <v>108051169</v>
      </c>
      <c r="B460" s="65" t="s">
        <v>2879</v>
      </c>
      <c r="C460" s="96">
        <v>2430</v>
      </c>
      <c r="D460" s="96">
        <v>2430</v>
      </c>
      <c r="E460" s="65">
        <v>1</v>
      </c>
      <c r="F460" s="65">
        <v>100</v>
      </c>
    </row>
    <row r="461" spans="1:6">
      <c r="A461" s="65">
        <v>108051170</v>
      </c>
      <c r="B461" s="65" t="s">
        <v>2880</v>
      </c>
      <c r="C461" s="96">
        <v>2312</v>
      </c>
      <c r="D461" s="96">
        <v>2312</v>
      </c>
      <c r="E461" s="65">
        <v>2.9461500000000002E-2</v>
      </c>
      <c r="F461" s="65">
        <v>2.9461480999999998</v>
      </c>
    </row>
    <row r="462" spans="1:6">
      <c r="A462" s="65">
        <v>108051170</v>
      </c>
      <c r="B462" s="65" t="s">
        <v>2880</v>
      </c>
      <c r="C462" s="96">
        <v>2422</v>
      </c>
      <c r="D462" s="96">
        <v>2422</v>
      </c>
      <c r="E462" s="65">
        <v>9.7400000000000004E-3</v>
      </c>
      <c r="F462" s="65">
        <v>0.97399970000000002</v>
      </c>
    </row>
    <row r="463" spans="1:6">
      <c r="A463" s="65">
        <v>108051170</v>
      </c>
      <c r="B463" s="65" t="s">
        <v>2880</v>
      </c>
      <c r="C463" s="96">
        <v>2423</v>
      </c>
      <c r="D463" s="96">
        <v>2423</v>
      </c>
      <c r="E463" s="65">
        <v>7.1640999999999996E-3</v>
      </c>
      <c r="F463" s="65">
        <v>0.71641319999999997</v>
      </c>
    </row>
    <row r="464" spans="1:6">
      <c r="A464" s="65">
        <v>108051170</v>
      </c>
      <c r="B464" s="65" t="s">
        <v>2880</v>
      </c>
      <c r="C464" s="96">
        <v>2424</v>
      </c>
      <c r="D464" s="96">
        <v>2424</v>
      </c>
      <c r="E464" s="65">
        <v>3.3969300000000001E-2</v>
      </c>
      <c r="F464" s="65">
        <v>3.3969258999999998</v>
      </c>
    </row>
    <row r="465" spans="1:6">
      <c r="A465" s="65">
        <v>108051170</v>
      </c>
      <c r="B465" s="65" t="s">
        <v>2880</v>
      </c>
      <c r="C465" s="96">
        <v>2426</v>
      </c>
      <c r="D465" s="96">
        <v>2426</v>
      </c>
      <c r="E465" s="65">
        <v>5.7715500000000003E-2</v>
      </c>
      <c r="F465" s="65">
        <v>5.7715529999999999</v>
      </c>
    </row>
    <row r="466" spans="1:6">
      <c r="A466" s="65">
        <v>108051170</v>
      </c>
      <c r="B466" s="65" t="s">
        <v>2880</v>
      </c>
      <c r="C466" s="96">
        <v>2427</v>
      </c>
      <c r="D466" s="96">
        <v>2427</v>
      </c>
      <c r="E466" s="65">
        <v>0.25018109999999999</v>
      </c>
      <c r="F466" s="65">
        <v>25.018114400000002</v>
      </c>
    </row>
    <row r="467" spans="1:6">
      <c r="A467" s="65">
        <v>108051170</v>
      </c>
      <c r="B467" s="65" t="s">
        <v>2880</v>
      </c>
      <c r="C467" s="96">
        <v>2429</v>
      </c>
      <c r="D467" s="96">
        <v>2429</v>
      </c>
      <c r="E467" s="65">
        <v>0.301618</v>
      </c>
      <c r="F467" s="65">
        <v>30.161795699999999</v>
      </c>
    </row>
    <row r="468" spans="1:6">
      <c r="A468" s="65">
        <v>108051170</v>
      </c>
      <c r="B468" s="65" t="s">
        <v>2880</v>
      </c>
      <c r="C468" s="96">
        <v>2430</v>
      </c>
      <c r="D468" s="96">
        <v>2430</v>
      </c>
      <c r="E468" s="65">
        <v>0.19922719999999999</v>
      </c>
      <c r="F468" s="65">
        <v>19.922720600000002</v>
      </c>
    </row>
    <row r="469" spans="1:6">
      <c r="A469" s="65">
        <v>108051170</v>
      </c>
      <c r="B469" s="65" t="s">
        <v>2880</v>
      </c>
      <c r="C469" s="96">
        <v>2443</v>
      </c>
      <c r="D469" s="96">
        <v>2443</v>
      </c>
      <c r="E469" s="65">
        <v>0.1109233</v>
      </c>
      <c r="F469" s="65">
        <v>11.092329400000001</v>
      </c>
    </row>
    <row r="470" spans="1:6">
      <c r="A470" s="65">
        <v>108051171</v>
      </c>
      <c r="B470" s="65" t="s">
        <v>2881</v>
      </c>
      <c r="C470" s="96">
        <v>2429</v>
      </c>
      <c r="D470" s="96">
        <v>2429</v>
      </c>
      <c r="E470" s="65">
        <v>1</v>
      </c>
      <c r="F470" s="65">
        <v>100</v>
      </c>
    </row>
    <row r="471" spans="1:6">
      <c r="A471" s="65">
        <v>109011172</v>
      </c>
      <c r="B471" s="65" t="s">
        <v>2882</v>
      </c>
      <c r="C471" s="96">
        <v>2640</v>
      </c>
      <c r="D471" s="96">
        <v>2640</v>
      </c>
      <c r="E471" s="65">
        <v>0.99435070000000003</v>
      </c>
      <c r="F471" s="65">
        <v>99.435066000000006</v>
      </c>
    </row>
    <row r="472" spans="1:6">
      <c r="A472" s="65">
        <v>109011172</v>
      </c>
      <c r="B472" s="65" t="s">
        <v>2882</v>
      </c>
      <c r="C472" s="96">
        <v>2641</v>
      </c>
      <c r="D472" s="96">
        <v>2641</v>
      </c>
      <c r="E472" s="65">
        <v>2.3262000000000001E-3</v>
      </c>
      <c r="F472" s="65">
        <v>0.23261989999999999</v>
      </c>
    </row>
    <row r="473" spans="1:6">
      <c r="A473" s="65">
        <v>109011172</v>
      </c>
      <c r="B473" s="65" t="s">
        <v>2882</v>
      </c>
      <c r="C473" s="96">
        <v>3691</v>
      </c>
      <c r="D473" s="96">
        <v>3691</v>
      </c>
      <c r="E473" s="65">
        <v>3.3230999999999998E-3</v>
      </c>
      <c r="F473" s="65">
        <v>0.3323141</v>
      </c>
    </row>
    <row r="474" spans="1:6">
      <c r="A474" s="65">
        <v>109011173</v>
      </c>
      <c r="B474" s="65" t="s">
        <v>2883</v>
      </c>
      <c r="C474" s="96">
        <v>2640</v>
      </c>
      <c r="D474" s="96">
        <v>2640</v>
      </c>
      <c r="E474" s="65">
        <v>0.94306950000000001</v>
      </c>
      <c r="F474" s="65">
        <v>94.306953300000004</v>
      </c>
    </row>
    <row r="475" spans="1:6">
      <c r="A475" s="65">
        <v>109011173</v>
      </c>
      <c r="B475" s="65" t="s">
        <v>2883</v>
      </c>
      <c r="C475" s="96">
        <v>2641</v>
      </c>
      <c r="D475" s="96">
        <v>2641</v>
      </c>
      <c r="E475" s="65">
        <v>5.6930500000000002E-2</v>
      </c>
      <c r="F475" s="65">
        <v>5.6930467</v>
      </c>
    </row>
    <row r="476" spans="1:6">
      <c r="A476" s="65">
        <v>109011174</v>
      </c>
      <c r="B476" s="65" t="s">
        <v>2884</v>
      </c>
      <c r="C476" s="96">
        <v>2640</v>
      </c>
      <c r="D476" s="96">
        <v>2640</v>
      </c>
      <c r="E476" s="65">
        <v>1</v>
      </c>
      <c r="F476" s="65">
        <v>100</v>
      </c>
    </row>
    <row r="477" spans="1:6">
      <c r="A477" s="65">
        <v>109011175</v>
      </c>
      <c r="B477" s="65" t="s">
        <v>2885</v>
      </c>
      <c r="C477" s="96">
        <v>2640</v>
      </c>
      <c r="D477" s="96">
        <v>2640</v>
      </c>
      <c r="E477" s="65">
        <v>0.1528591</v>
      </c>
      <c r="F477" s="65">
        <v>15.2859116</v>
      </c>
    </row>
    <row r="478" spans="1:6">
      <c r="A478" s="65">
        <v>109011175</v>
      </c>
      <c r="B478" s="65" t="s">
        <v>2885</v>
      </c>
      <c r="C478" s="96">
        <v>2642</v>
      </c>
      <c r="D478" s="96">
        <v>2642</v>
      </c>
      <c r="E478" s="65">
        <v>0.3096796</v>
      </c>
      <c r="F478" s="65">
        <v>30.967963900000001</v>
      </c>
    </row>
    <row r="479" spans="1:6">
      <c r="A479" s="65">
        <v>109011175</v>
      </c>
      <c r="B479" s="65" t="s">
        <v>2885</v>
      </c>
      <c r="C479" s="96">
        <v>2644</v>
      </c>
      <c r="D479" s="96">
        <v>2644</v>
      </c>
      <c r="E479" s="65">
        <v>0.20685490000000001</v>
      </c>
      <c r="F479" s="65">
        <v>20.685493099999999</v>
      </c>
    </row>
    <row r="480" spans="1:6">
      <c r="A480" s="65">
        <v>109011175</v>
      </c>
      <c r="B480" s="65" t="s">
        <v>2885</v>
      </c>
      <c r="C480" s="96">
        <v>2650</v>
      </c>
      <c r="D480" s="96">
        <v>2650</v>
      </c>
      <c r="E480" s="65">
        <v>1.0248E-2</v>
      </c>
      <c r="F480" s="65">
        <v>1.0248024</v>
      </c>
    </row>
    <row r="481" spans="1:6">
      <c r="A481" s="65">
        <v>109011175</v>
      </c>
      <c r="B481" s="65" t="s">
        <v>2885</v>
      </c>
      <c r="C481" s="96">
        <v>2658</v>
      </c>
      <c r="D481" s="96">
        <v>2658</v>
      </c>
      <c r="E481" s="65">
        <v>0.1049776</v>
      </c>
      <c r="F481" s="65">
        <v>10.497761499999999</v>
      </c>
    </row>
    <row r="482" spans="1:6">
      <c r="A482" s="65">
        <v>109011175</v>
      </c>
      <c r="B482" s="65" t="s">
        <v>2885</v>
      </c>
      <c r="C482" s="96">
        <v>2659</v>
      </c>
      <c r="D482" s="96">
        <v>2659</v>
      </c>
      <c r="E482" s="65">
        <v>7.6989299999999997E-2</v>
      </c>
      <c r="F482" s="65">
        <v>7.6989333999999996</v>
      </c>
    </row>
    <row r="483" spans="1:6">
      <c r="A483" s="65">
        <v>109011175</v>
      </c>
      <c r="B483" s="65" t="s">
        <v>2885</v>
      </c>
      <c r="C483" s="96">
        <v>2660</v>
      </c>
      <c r="D483" s="96">
        <v>2660</v>
      </c>
      <c r="E483" s="65">
        <v>0.13839129999999999</v>
      </c>
      <c r="F483" s="65">
        <v>13.839134100000001</v>
      </c>
    </row>
    <row r="484" spans="1:6">
      <c r="A484" s="65">
        <v>109011176</v>
      </c>
      <c r="B484" s="65" t="s">
        <v>2886</v>
      </c>
      <c r="C484" s="96">
        <v>2641</v>
      </c>
      <c r="D484" s="96">
        <v>2641</v>
      </c>
      <c r="E484" s="65">
        <v>1</v>
      </c>
      <c r="F484" s="65">
        <v>100</v>
      </c>
    </row>
    <row r="485" spans="1:6">
      <c r="A485" s="65">
        <v>109021177</v>
      </c>
      <c r="B485" s="65" t="s">
        <v>2887</v>
      </c>
      <c r="C485" s="96">
        <v>2711</v>
      </c>
      <c r="D485" s="96">
        <v>2711</v>
      </c>
      <c r="E485" s="65">
        <v>0.991591</v>
      </c>
      <c r="F485" s="65">
        <v>99.159098</v>
      </c>
    </row>
    <row r="486" spans="1:6">
      <c r="A486" s="65">
        <v>109021177</v>
      </c>
      <c r="B486" s="65" t="s">
        <v>2887</v>
      </c>
      <c r="C486" s="96">
        <v>2878</v>
      </c>
      <c r="D486" s="96">
        <v>2878</v>
      </c>
      <c r="E486" s="65">
        <v>8.4089999999999998E-3</v>
      </c>
      <c r="F486" s="65">
        <v>0.84090129999999996</v>
      </c>
    </row>
    <row r="487" spans="1:6">
      <c r="A487" s="65">
        <v>109021178</v>
      </c>
      <c r="B487" s="65" t="s">
        <v>2888</v>
      </c>
      <c r="C487" s="96">
        <v>2648</v>
      </c>
      <c r="D487" s="96">
        <v>2648</v>
      </c>
      <c r="E487" s="65">
        <v>0.27592519999999998</v>
      </c>
      <c r="F487" s="65">
        <v>27.592521699999999</v>
      </c>
    </row>
    <row r="488" spans="1:6">
      <c r="A488" s="65">
        <v>109021178</v>
      </c>
      <c r="B488" s="65" t="s">
        <v>2888</v>
      </c>
      <c r="C488" s="96">
        <v>2717</v>
      </c>
      <c r="D488" s="96">
        <v>2717</v>
      </c>
      <c r="E488" s="65">
        <v>0.22274099999999999</v>
      </c>
      <c r="F488" s="65">
        <v>22.274096400000001</v>
      </c>
    </row>
    <row r="489" spans="1:6">
      <c r="A489" s="65">
        <v>109021178</v>
      </c>
      <c r="B489" s="65" t="s">
        <v>2888</v>
      </c>
      <c r="C489" s="96">
        <v>2738</v>
      </c>
      <c r="D489" s="96">
        <v>2738</v>
      </c>
      <c r="E489" s="65">
        <v>0.26725569999999998</v>
      </c>
      <c r="F489" s="65">
        <v>26.725572700000001</v>
      </c>
    </row>
    <row r="490" spans="1:6">
      <c r="A490" s="65">
        <v>109021178</v>
      </c>
      <c r="B490" s="65" t="s">
        <v>2888</v>
      </c>
      <c r="C490" s="96">
        <v>2739</v>
      </c>
      <c r="D490" s="96">
        <v>2739</v>
      </c>
      <c r="E490" s="65">
        <v>0.23407810000000001</v>
      </c>
      <c r="F490" s="65">
        <v>23.407809100000001</v>
      </c>
    </row>
    <row r="491" spans="1:6">
      <c r="A491" s="65">
        <v>109021179</v>
      </c>
      <c r="B491" s="65" t="s">
        <v>2889</v>
      </c>
      <c r="C491" s="96">
        <v>2648</v>
      </c>
      <c r="D491" s="96">
        <v>2648</v>
      </c>
      <c r="E491" s="65">
        <v>0.19966390000000001</v>
      </c>
      <c r="F491" s="65">
        <v>19.966390199999999</v>
      </c>
    </row>
    <row r="492" spans="1:6">
      <c r="A492" s="65">
        <v>109021179</v>
      </c>
      <c r="B492" s="65" t="s">
        <v>2889</v>
      </c>
      <c r="C492" s="96">
        <v>2711</v>
      </c>
      <c r="D492" s="96">
        <v>2711</v>
      </c>
      <c r="E492" s="65">
        <v>2.99636E-2</v>
      </c>
      <c r="F492" s="65">
        <v>2.9963638000000001</v>
      </c>
    </row>
    <row r="493" spans="1:6">
      <c r="A493" s="65">
        <v>109021179</v>
      </c>
      <c r="B493" s="65" t="s">
        <v>2889</v>
      </c>
      <c r="C493" s="96">
        <v>2715</v>
      </c>
      <c r="D493" s="96">
        <v>2715</v>
      </c>
      <c r="E493" s="65">
        <v>0.41276970000000002</v>
      </c>
      <c r="F493" s="65">
        <v>41.276967300000003</v>
      </c>
    </row>
    <row r="494" spans="1:6">
      <c r="A494" s="65">
        <v>109021179</v>
      </c>
      <c r="B494" s="65" t="s">
        <v>2889</v>
      </c>
      <c r="C494" s="96">
        <v>2734</v>
      </c>
      <c r="D494" s="96">
        <v>2734</v>
      </c>
      <c r="E494" s="65">
        <v>8.4009999999999998E-4</v>
      </c>
      <c r="F494" s="65">
        <v>8.4011199999999994E-2</v>
      </c>
    </row>
    <row r="495" spans="1:6">
      <c r="A495" s="65">
        <v>109021179</v>
      </c>
      <c r="B495" s="65" t="s">
        <v>2889</v>
      </c>
      <c r="C495" s="96">
        <v>2736</v>
      </c>
      <c r="D495" s="96">
        <v>2736</v>
      </c>
      <c r="E495" s="65">
        <v>0.1055724</v>
      </c>
      <c r="F495" s="65">
        <v>10.5572433</v>
      </c>
    </row>
    <row r="496" spans="1:6">
      <c r="A496" s="65">
        <v>109021179</v>
      </c>
      <c r="B496" s="65" t="s">
        <v>2889</v>
      </c>
      <c r="C496" s="96">
        <v>2737</v>
      </c>
      <c r="D496" s="96">
        <v>2737</v>
      </c>
      <c r="E496" s="65">
        <v>0.22906760000000001</v>
      </c>
      <c r="F496" s="65">
        <v>22.906755400000002</v>
      </c>
    </row>
    <row r="497" spans="1:6">
      <c r="A497" s="65">
        <v>109021179</v>
      </c>
      <c r="B497" s="65" t="s">
        <v>2889</v>
      </c>
      <c r="C497" s="96">
        <v>2738</v>
      </c>
      <c r="D497" s="96">
        <v>2738</v>
      </c>
      <c r="E497" s="65">
        <v>1.8762299999999999E-2</v>
      </c>
      <c r="F497" s="65">
        <v>1.8762274000000001</v>
      </c>
    </row>
    <row r="498" spans="1:6">
      <c r="A498" s="65">
        <v>109021179</v>
      </c>
      <c r="B498" s="65" t="s">
        <v>2889</v>
      </c>
      <c r="C498" s="96">
        <v>2878</v>
      </c>
      <c r="D498" s="96">
        <v>2878</v>
      </c>
      <c r="E498" s="65">
        <v>3.3603999999999999E-3</v>
      </c>
      <c r="F498" s="65">
        <v>0.33604149999999999</v>
      </c>
    </row>
    <row r="499" spans="1:6">
      <c r="A499" s="65">
        <v>109031180</v>
      </c>
      <c r="B499" s="65" t="s">
        <v>2890</v>
      </c>
      <c r="C499" s="96">
        <v>2646</v>
      </c>
      <c r="D499" s="96">
        <v>2646</v>
      </c>
      <c r="E499" s="65">
        <v>1</v>
      </c>
      <c r="F499" s="65">
        <v>100</v>
      </c>
    </row>
    <row r="500" spans="1:6">
      <c r="A500" s="65">
        <v>109031181</v>
      </c>
      <c r="B500" s="65" t="s">
        <v>2891</v>
      </c>
      <c r="C500" s="96">
        <v>2642</v>
      </c>
      <c r="D500" s="96">
        <v>2642</v>
      </c>
      <c r="E500" s="65">
        <v>3.0801100000000001E-2</v>
      </c>
      <c r="F500" s="65">
        <v>3.0801126999999999</v>
      </c>
    </row>
    <row r="501" spans="1:6">
      <c r="A501" s="65">
        <v>109031181</v>
      </c>
      <c r="B501" s="65" t="s">
        <v>2891</v>
      </c>
      <c r="C501" s="96">
        <v>2643</v>
      </c>
      <c r="D501" s="96">
        <v>2643</v>
      </c>
      <c r="E501" s="65">
        <v>0.41196509999999997</v>
      </c>
      <c r="F501" s="65">
        <v>41.196510699999997</v>
      </c>
    </row>
    <row r="502" spans="1:6">
      <c r="A502" s="65">
        <v>109031181</v>
      </c>
      <c r="B502" s="65" t="s">
        <v>2891</v>
      </c>
      <c r="C502" s="96">
        <v>2645</v>
      </c>
      <c r="D502" s="96">
        <v>2645</v>
      </c>
      <c r="E502" s="65">
        <v>5.8196400000000002E-2</v>
      </c>
      <c r="F502" s="65">
        <v>5.8196373000000001</v>
      </c>
    </row>
    <row r="503" spans="1:6">
      <c r="A503" s="65">
        <v>109031181</v>
      </c>
      <c r="B503" s="65" t="s">
        <v>2891</v>
      </c>
      <c r="C503" s="96">
        <v>2646</v>
      </c>
      <c r="D503" s="96">
        <v>2646</v>
      </c>
      <c r="E503" s="65">
        <v>0.18006820000000001</v>
      </c>
      <c r="F503" s="65">
        <v>18.006816000000001</v>
      </c>
    </row>
    <row r="504" spans="1:6">
      <c r="A504" s="65">
        <v>109031181</v>
      </c>
      <c r="B504" s="65" t="s">
        <v>2891</v>
      </c>
      <c r="C504" s="96">
        <v>2647</v>
      </c>
      <c r="D504" s="96">
        <v>2647</v>
      </c>
      <c r="E504" s="65">
        <v>0.31896920000000001</v>
      </c>
      <c r="F504" s="65">
        <v>31.896923399999999</v>
      </c>
    </row>
    <row r="505" spans="1:6">
      <c r="A505" s="65">
        <v>109031182</v>
      </c>
      <c r="B505" s="65" t="s">
        <v>2892</v>
      </c>
      <c r="C505" s="96">
        <v>2710</v>
      </c>
      <c r="D505" s="96">
        <v>2710</v>
      </c>
      <c r="E505" s="65">
        <v>1</v>
      </c>
      <c r="F505" s="65">
        <v>100</v>
      </c>
    </row>
    <row r="506" spans="1:6">
      <c r="A506" s="65">
        <v>109031183</v>
      </c>
      <c r="B506" s="65" t="s">
        <v>2893</v>
      </c>
      <c r="C506" s="96">
        <v>2710</v>
      </c>
      <c r="D506" s="96">
        <v>2710</v>
      </c>
      <c r="E506" s="65">
        <v>0.39182879999999998</v>
      </c>
      <c r="F506" s="65">
        <v>39.182878000000002</v>
      </c>
    </row>
    <row r="507" spans="1:6">
      <c r="A507" s="65">
        <v>109031183</v>
      </c>
      <c r="B507" s="65" t="s">
        <v>2893</v>
      </c>
      <c r="C507" s="96">
        <v>2711</v>
      </c>
      <c r="D507" s="96">
        <v>2711</v>
      </c>
      <c r="E507" s="65">
        <v>1.5076E-3</v>
      </c>
      <c r="F507" s="65">
        <v>0.15076129999999999</v>
      </c>
    </row>
    <row r="508" spans="1:6">
      <c r="A508" s="65">
        <v>109031183</v>
      </c>
      <c r="B508" s="65" t="s">
        <v>2893</v>
      </c>
      <c r="C508" s="96">
        <v>2713</v>
      </c>
      <c r="D508" s="96">
        <v>2713</v>
      </c>
      <c r="E508" s="65">
        <v>3.3770500000000002E-2</v>
      </c>
      <c r="F508" s="65">
        <v>3.3770541000000001</v>
      </c>
    </row>
    <row r="509" spans="1:6">
      <c r="A509" s="65">
        <v>109031183</v>
      </c>
      <c r="B509" s="65" t="s">
        <v>2893</v>
      </c>
      <c r="C509" s="96">
        <v>2714</v>
      </c>
      <c r="D509" s="96">
        <v>2714</v>
      </c>
      <c r="E509" s="65">
        <v>1.17594E-2</v>
      </c>
      <c r="F509" s="65">
        <v>1.1759386000000001</v>
      </c>
    </row>
    <row r="510" spans="1:6">
      <c r="A510" s="65">
        <v>109031183</v>
      </c>
      <c r="B510" s="65" t="s">
        <v>2893</v>
      </c>
      <c r="C510" s="96">
        <v>2716</v>
      </c>
      <c r="D510" s="96">
        <v>2716</v>
      </c>
      <c r="E510" s="65">
        <v>6.0300000000000002E-4</v>
      </c>
      <c r="F510" s="65">
        <v>6.0304700000000003E-2</v>
      </c>
    </row>
    <row r="511" spans="1:6">
      <c r="A511" s="65">
        <v>109031183</v>
      </c>
      <c r="B511" s="65" t="s">
        <v>2893</v>
      </c>
      <c r="C511" s="96">
        <v>2731</v>
      </c>
      <c r="D511" s="96">
        <v>2731</v>
      </c>
      <c r="E511" s="65">
        <v>7.9903500000000002E-2</v>
      </c>
      <c r="F511" s="65">
        <v>7.9903503999999996</v>
      </c>
    </row>
    <row r="512" spans="1:6">
      <c r="A512" s="65">
        <v>109031183</v>
      </c>
      <c r="B512" s="65" t="s">
        <v>2893</v>
      </c>
      <c r="C512" s="96">
        <v>2732</v>
      </c>
      <c r="D512" s="96">
        <v>2732</v>
      </c>
      <c r="E512" s="65">
        <v>0.26368160000000002</v>
      </c>
      <c r="F512" s="65">
        <v>26.368162399999999</v>
      </c>
    </row>
    <row r="513" spans="1:6">
      <c r="A513" s="65">
        <v>109031183</v>
      </c>
      <c r="B513" s="65" t="s">
        <v>2893</v>
      </c>
      <c r="C513" s="96">
        <v>2733</v>
      </c>
      <c r="D513" s="96">
        <v>2733</v>
      </c>
      <c r="E513" s="65">
        <v>8.1863400000000003E-2</v>
      </c>
      <c r="F513" s="65">
        <v>8.1863414999999993</v>
      </c>
    </row>
    <row r="514" spans="1:6">
      <c r="A514" s="65">
        <v>109031183</v>
      </c>
      <c r="B514" s="65" t="s">
        <v>2893</v>
      </c>
      <c r="C514" s="96">
        <v>2734</v>
      </c>
      <c r="D514" s="96">
        <v>2734</v>
      </c>
      <c r="E514" s="65">
        <v>6.6636600000000004E-2</v>
      </c>
      <c r="F514" s="65">
        <v>6.6636553999999997</v>
      </c>
    </row>
    <row r="515" spans="1:6">
      <c r="A515" s="65">
        <v>109031183</v>
      </c>
      <c r="B515" s="65" t="s">
        <v>2893</v>
      </c>
      <c r="C515" s="96">
        <v>2735</v>
      </c>
      <c r="D515" s="96">
        <v>2735</v>
      </c>
      <c r="E515" s="65">
        <v>6.8445500000000006E-2</v>
      </c>
      <c r="F515" s="65">
        <v>6.8445536000000002</v>
      </c>
    </row>
    <row r="516" spans="1:6">
      <c r="A516" s="65">
        <v>109031184</v>
      </c>
      <c r="B516" s="65" t="s">
        <v>2894</v>
      </c>
      <c r="C516" s="96">
        <v>2731</v>
      </c>
      <c r="D516" s="96">
        <v>2731</v>
      </c>
      <c r="E516" s="65">
        <v>1</v>
      </c>
      <c r="F516" s="65">
        <v>100</v>
      </c>
    </row>
    <row r="517" spans="1:6">
      <c r="A517" s="65">
        <v>109031185</v>
      </c>
      <c r="B517" s="65" t="s">
        <v>2895</v>
      </c>
      <c r="C517" s="96">
        <v>2646</v>
      </c>
      <c r="D517" s="96">
        <v>2646</v>
      </c>
      <c r="E517" s="65">
        <v>5.3718999999999998E-3</v>
      </c>
      <c r="F517" s="65">
        <v>0.53719030000000001</v>
      </c>
    </row>
    <row r="518" spans="1:6">
      <c r="A518" s="65">
        <v>109031185</v>
      </c>
      <c r="B518" s="65" t="s">
        <v>2895</v>
      </c>
      <c r="C518" s="96">
        <v>2647</v>
      </c>
      <c r="D518" s="96">
        <v>2647</v>
      </c>
      <c r="E518" s="65">
        <v>1.4463E-3</v>
      </c>
      <c r="F518" s="65">
        <v>0.14462810000000001</v>
      </c>
    </row>
    <row r="519" spans="1:6">
      <c r="A519" s="65">
        <v>109031185</v>
      </c>
      <c r="B519" s="65" t="s">
        <v>2895</v>
      </c>
      <c r="C519" s="96">
        <v>2700</v>
      </c>
      <c r="D519" s="96">
        <v>2700</v>
      </c>
      <c r="E519" s="65">
        <v>6.198E-4</v>
      </c>
      <c r="F519" s="65">
        <v>6.19836E-2</v>
      </c>
    </row>
    <row r="520" spans="1:6">
      <c r="A520" s="65">
        <v>109031185</v>
      </c>
      <c r="B520" s="65" t="s">
        <v>2895</v>
      </c>
      <c r="C520" s="96">
        <v>2707</v>
      </c>
      <c r="D520" s="96">
        <v>2707</v>
      </c>
      <c r="E520" s="65">
        <v>6.198E-4</v>
      </c>
      <c r="F520" s="65">
        <v>6.1983499999999997E-2</v>
      </c>
    </row>
    <row r="521" spans="1:6">
      <c r="A521" s="65">
        <v>109031185</v>
      </c>
      <c r="B521" s="65" t="s">
        <v>2895</v>
      </c>
      <c r="C521" s="96">
        <v>2710</v>
      </c>
      <c r="D521" s="96">
        <v>2710</v>
      </c>
      <c r="E521" s="65">
        <v>2.7893000000000002E-3</v>
      </c>
      <c r="F521" s="65">
        <v>0.2789257</v>
      </c>
    </row>
    <row r="522" spans="1:6">
      <c r="A522" s="65">
        <v>109031185</v>
      </c>
      <c r="B522" s="65" t="s">
        <v>2895</v>
      </c>
      <c r="C522" s="96">
        <v>2712</v>
      </c>
      <c r="D522" s="96">
        <v>2712</v>
      </c>
      <c r="E522" s="65">
        <v>0.1394628</v>
      </c>
      <c r="F522" s="65">
        <v>13.9462755</v>
      </c>
    </row>
    <row r="523" spans="1:6">
      <c r="A523" s="65">
        <v>109031185</v>
      </c>
      <c r="B523" s="65" t="s">
        <v>2895</v>
      </c>
      <c r="C523" s="96">
        <v>2713</v>
      </c>
      <c r="D523" s="96">
        <v>2713</v>
      </c>
      <c r="E523" s="65">
        <v>0.26549590000000001</v>
      </c>
      <c r="F523" s="65">
        <v>26.549587599999999</v>
      </c>
    </row>
    <row r="524" spans="1:6">
      <c r="A524" s="65">
        <v>109031185</v>
      </c>
      <c r="B524" s="65" t="s">
        <v>2895</v>
      </c>
      <c r="C524" s="96">
        <v>2714</v>
      </c>
      <c r="D524" s="96">
        <v>2714</v>
      </c>
      <c r="E524" s="65">
        <v>0.27582640000000003</v>
      </c>
      <c r="F524" s="65">
        <v>27.582640600000001</v>
      </c>
    </row>
    <row r="525" spans="1:6">
      <c r="A525" s="65">
        <v>109031185</v>
      </c>
      <c r="B525" s="65" t="s">
        <v>2895</v>
      </c>
      <c r="C525" s="96">
        <v>2716</v>
      </c>
      <c r="D525" s="96">
        <v>2716</v>
      </c>
      <c r="E525" s="65">
        <v>0.1116736</v>
      </c>
      <c r="F525" s="65">
        <v>11.1673586</v>
      </c>
    </row>
    <row r="526" spans="1:6">
      <c r="A526" s="65">
        <v>109031185</v>
      </c>
      <c r="B526" s="65" t="s">
        <v>2895</v>
      </c>
      <c r="C526" s="96">
        <v>3644</v>
      </c>
      <c r="D526" s="96">
        <v>3644</v>
      </c>
      <c r="E526" s="65">
        <v>0.19669429999999999</v>
      </c>
      <c r="F526" s="65">
        <v>19.669426600000001</v>
      </c>
    </row>
    <row r="527" spans="1:6">
      <c r="A527" s="65">
        <v>110011186</v>
      </c>
      <c r="B527" s="65" t="s">
        <v>2896</v>
      </c>
      <c r="C527" s="96">
        <v>2350</v>
      </c>
      <c r="D527" s="96">
        <v>2350</v>
      </c>
      <c r="E527" s="65">
        <v>0.95810260000000003</v>
      </c>
      <c r="F527" s="65">
        <v>95.810260200000002</v>
      </c>
    </row>
    <row r="528" spans="1:6">
      <c r="A528" s="65">
        <v>110011186</v>
      </c>
      <c r="B528" s="65" t="s">
        <v>2896</v>
      </c>
      <c r="C528" s="96">
        <v>2351</v>
      </c>
      <c r="D528" s="96">
        <v>2351</v>
      </c>
      <c r="E528" s="65">
        <v>4.1897400000000001E-2</v>
      </c>
      <c r="F528" s="65">
        <v>4.1897397999999999</v>
      </c>
    </row>
    <row r="529" spans="1:6">
      <c r="A529" s="65">
        <v>110011187</v>
      </c>
      <c r="B529" s="65" t="s">
        <v>2897</v>
      </c>
      <c r="C529" s="96">
        <v>2350</v>
      </c>
      <c r="D529" s="96">
        <v>2350</v>
      </c>
      <c r="E529" s="65">
        <v>0.2536619</v>
      </c>
      <c r="F529" s="65">
        <v>25.366188000000001</v>
      </c>
    </row>
    <row r="530" spans="1:6">
      <c r="A530" s="65">
        <v>110011187</v>
      </c>
      <c r="B530" s="65" t="s">
        <v>2897</v>
      </c>
      <c r="C530" s="96">
        <v>2365</v>
      </c>
      <c r="D530" s="96">
        <v>2365</v>
      </c>
      <c r="E530" s="65">
        <v>0.70772290000000004</v>
      </c>
      <c r="F530" s="65">
        <v>70.772292199999995</v>
      </c>
    </row>
    <row r="531" spans="1:6">
      <c r="A531" s="65">
        <v>110011187</v>
      </c>
      <c r="B531" s="65" t="s">
        <v>2897</v>
      </c>
      <c r="C531" s="96">
        <v>2370</v>
      </c>
      <c r="D531" s="96">
        <v>2370</v>
      </c>
      <c r="E531" s="65">
        <v>1.7753999999999999E-3</v>
      </c>
      <c r="F531" s="65">
        <v>0.17754110000000001</v>
      </c>
    </row>
    <row r="532" spans="1:6">
      <c r="A532" s="65">
        <v>110011187</v>
      </c>
      <c r="B532" s="65" t="s">
        <v>2897</v>
      </c>
      <c r="C532" s="96">
        <v>2453</v>
      </c>
      <c r="D532" s="96">
        <v>2453</v>
      </c>
      <c r="E532" s="65">
        <v>3.6839799999999999E-2</v>
      </c>
      <c r="F532" s="65">
        <v>3.6839783000000002</v>
      </c>
    </row>
    <row r="533" spans="1:6">
      <c r="A533" s="65">
        <v>110011188</v>
      </c>
      <c r="B533" s="65" t="s">
        <v>2898</v>
      </c>
      <c r="C533" s="96">
        <v>2350</v>
      </c>
      <c r="D533" s="96">
        <v>2350</v>
      </c>
      <c r="E533" s="65">
        <v>0.30390869999999998</v>
      </c>
      <c r="F533" s="65">
        <v>30.390865300000002</v>
      </c>
    </row>
    <row r="534" spans="1:6">
      <c r="A534" s="65">
        <v>110011188</v>
      </c>
      <c r="B534" s="65" t="s">
        <v>2898</v>
      </c>
      <c r="C534" s="96">
        <v>2354</v>
      </c>
      <c r="D534" s="96">
        <v>2354</v>
      </c>
      <c r="E534" s="65">
        <v>5.7303699999999999E-2</v>
      </c>
      <c r="F534" s="65">
        <v>5.7303749000000002</v>
      </c>
    </row>
    <row r="535" spans="1:6">
      <c r="A535" s="65">
        <v>110011188</v>
      </c>
      <c r="B535" s="65" t="s">
        <v>2898</v>
      </c>
      <c r="C535" s="96">
        <v>2358</v>
      </c>
      <c r="D535" s="96">
        <v>2358</v>
      </c>
      <c r="E535" s="65">
        <v>0.62802239999999998</v>
      </c>
      <c r="F535" s="65">
        <v>62.802244299999998</v>
      </c>
    </row>
    <row r="536" spans="1:6">
      <c r="A536" s="65">
        <v>110011188</v>
      </c>
      <c r="B536" s="65" t="s">
        <v>2898</v>
      </c>
      <c r="C536" s="96">
        <v>2359</v>
      </c>
      <c r="D536" s="96">
        <v>2359</v>
      </c>
      <c r="E536" s="65">
        <v>1.0765200000000001E-2</v>
      </c>
      <c r="F536" s="65">
        <v>1.0765155</v>
      </c>
    </row>
    <row r="537" spans="1:6">
      <c r="A537" s="65">
        <v>110011189</v>
      </c>
      <c r="B537" s="65" t="s">
        <v>2899</v>
      </c>
      <c r="C537" s="96">
        <v>2354</v>
      </c>
      <c r="D537" s="96">
        <v>2354</v>
      </c>
      <c r="E537" s="65">
        <v>1</v>
      </c>
      <c r="F537" s="65">
        <v>100</v>
      </c>
    </row>
    <row r="538" spans="1:6">
      <c r="A538" s="65">
        <v>110021190</v>
      </c>
      <c r="B538" s="65" t="s">
        <v>2900</v>
      </c>
      <c r="C538" s="96">
        <v>2365</v>
      </c>
      <c r="D538" s="96">
        <v>2365</v>
      </c>
      <c r="E538" s="65">
        <v>3.6524500000000001E-2</v>
      </c>
      <c r="F538" s="65">
        <v>3.6524502000000001</v>
      </c>
    </row>
    <row r="539" spans="1:6">
      <c r="A539" s="65">
        <v>110021190</v>
      </c>
      <c r="B539" s="65" t="s">
        <v>2900</v>
      </c>
      <c r="C539" s="96">
        <v>2370</v>
      </c>
      <c r="D539" s="96">
        <v>2370</v>
      </c>
      <c r="E539" s="65">
        <v>0.85560340000000001</v>
      </c>
      <c r="F539" s="65">
        <v>85.560339900000002</v>
      </c>
    </row>
    <row r="540" spans="1:6">
      <c r="A540" s="65">
        <v>110021190</v>
      </c>
      <c r="B540" s="65" t="s">
        <v>2900</v>
      </c>
      <c r="C540" s="96">
        <v>2371</v>
      </c>
      <c r="D540" s="96">
        <v>2371</v>
      </c>
      <c r="E540" s="65">
        <v>0.1078721</v>
      </c>
      <c r="F540" s="65">
        <v>10.787209799999999</v>
      </c>
    </row>
    <row r="541" spans="1:6">
      <c r="A541" s="65">
        <v>110021191</v>
      </c>
      <c r="B541" s="65" t="s">
        <v>2901</v>
      </c>
      <c r="C541" s="96">
        <v>2360</v>
      </c>
      <c r="D541" s="96">
        <v>2360</v>
      </c>
      <c r="E541" s="65">
        <v>1</v>
      </c>
      <c r="F541" s="65">
        <v>100</v>
      </c>
    </row>
    <row r="542" spans="1:6">
      <c r="A542" s="65">
        <v>110021192</v>
      </c>
      <c r="B542" s="65" t="s">
        <v>2902</v>
      </c>
      <c r="C542" s="96">
        <v>2359</v>
      </c>
      <c r="D542" s="96">
        <v>2359</v>
      </c>
      <c r="E542" s="65">
        <v>0.1090115</v>
      </c>
      <c r="F542" s="65">
        <v>10.9011484</v>
      </c>
    </row>
    <row r="543" spans="1:6">
      <c r="A543" s="65">
        <v>110021192</v>
      </c>
      <c r="B543" s="65" t="s">
        <v>2902</v>
      </c>
      <c r="C543" s="96">
        <v>2360</v>
      </c>
      <c r="D543" s="96">
        <v>2360</v>
      </c>
      <c r="E543" s="65">
        <v>0.41781400000000002</v>
      </c>
      <c r="F543" s="65">
        <v>41.781399700000001</v>
      </c>
    </row>
    <row r="544" spans="1:6">
      <c r="A544" s="65">
        <v>110021192</v>
      </c>
      <c r="B544" s="65" t="s">
        <v>2902</v>
      </c>
      <c r="C544" s="96">
        <v>2361</v>
      </c>
      <c r="D544" s="96">
        <v>2361</v>
      </c>
      <c r="E544" s="65">
        <v>0.17253830000000001</v>
      </c>
      <c r="F544" s="65">
        <v>17.253828299999999</v>
      </c>
    </row>
    <row r="545" spans="1:6">
      <c r="A545" s="65">
        <v>110021192</v>
      </c>
      <c r="B545" s="65" t="s">
        <v>2902</v>
      </c>
      <c r="C545" s="96">
        <v>2365</v>
      </c>
      <c r="D545" s="96">
        <v>2365</v>
      </c>
      <c r="E545" s="65">
        <v>4.0452000000000002E-2</v>
      </c>
      <c r="F545" s="65">
        <v>4.0452012000000002</v>
      </c>
    </row>
    <row r="546" spans="1:6">
      <c r="A546" s="65">
        <v>110021192</v>
      </c>
      <c r="B546" s="65" t="s">
        <v>2902</v>
      </c>
      <c r="C546" s="96">
        <v>2369</v>
      </c>
      <c r="D546" s="96">
        <v>2369</v>
      </c>
      <c r="E546" s="65">
        <v>0.173013</v>
      </c>
      <c r="F546" s="65">
        <v>17.3013011</v>
      </c>
    </row>
    <row r="547" spans="1:6">
      <c r="A547" s="65">
        <v>110021192</v>
      </c>
      <c r="B547" s="65" t="s">
        <v>2902</v>
      </c>
      <c r="C547" s="96">
        <v>2370</v>
      </c>
      <c r="D547" s="96">
        <v>2370</v>
      </c>
      <c r="E547" s="65">
        <v>1.74722E-2</v>
      </c>
      <c r="F547" s="65">
        <v>1.747223</v>
      </c>
    </row>
    <row r="548" spans="1:6">
      <c r="A548" s="65">
        <v>110021192</v>
      </c>
      <c r="B548" s="65" t="s">
        <v>2902</v>
      </c>
      <c r="C548" s="96">
        <v>2371</v>
      </c>
      <c r="D548" s="96">
        <v>2371</v>
      </c>
      <c r="E548" s="65">
        <v>4.7479000000000002E-3</v>
      </c>
      <c r="F548" s="65">
        <v>0.47478890000000001</v>
      </c>
    </row>
    <row r="549" spans="1:6">
      <c r="A549" s="65">
        <v>110021192</v>
      </c>
      <c r="B549" s="65" t="s">
        <v>2902</v>
      </c>
      <c r="C549" s="96">
        <v>2410</v>
      </c>
      <c r="D549" s="96">
        <v>2410</v>
      </c>
      <c r="E549" s="65">
        <v>5.3935999999999998E-2</v>
      </c>
      <c r="F549" s="65">
        <v>5.393599</v>
      </c>
    </row>
    <row r="550" spans="1:6">
      <c r="A550" s="65">
        <v>110021192</v>
      </c>
      <c r="B550" s="65" t="s">
        <v>2902</v>
      </c>
      <c r="C550" s="96">
        <v>4385</v>
      </c>
      <c r="D550" s="96">
        <v>4385</v>
      </c>
      <c r="E550" s="65">
        <v>1.10151E-2</v>
      </c>
      <c r="F550" s="65">
        <v>1.1015105000000001</v>
      </c>
    </row>
    <row r="551" spans="1:6">
      <c r="A551" s="65">
        <v>110021193</v>
      </c>
      <c r="B551" s="65" t="s">
        <v>2903</v>
      </c>
      <c r="C551" s="96">
        <v>2347</v>
      </c>
      <c r="D551" s="96">
        <v>2347</v>
      </c>
      <c r="E551" s="65">
        <v>5.4451300000000001E-2</v>
      </c>
      <c r="F551" s="65">
        <v>5.4451311000000002</v>
      </c>
    </row>
    <row r="552" spans="1:6">
      <c r="A552" s="65">
        <v>110021193</v>
      </c>
      <c r="B552" s="65" t="s">
        <v>2903</v>
      </c>
      <c r="C552" s="96">
        <v>2359</v>
      </c>
      <c r="D552" s="96">
        <v>2359</v>
      </c>
      <c r="E552" s="65">
        <v>1.7538000000000002E-2</v>
      </c>
      <c r="F552" s="65">
        <v>1.7537999</v>
      </c>
    </row>
    <row r="553" spans="1:6">
      <c r="A553" s="65">
        <v>110021193</v>
      </c>
      <c r="B553" s="65" t="s">
        <v>2903</v>
      </c>
      <c r="C553" s="96">
        <v>2360</v>
      </c>
      <c r="D553" s="96">
        <v>2360</v>
      </c>
      <c r="E553" s="65">
        <v>0.11625190000000001</v>
      </c>
      <c r="F553" s="65">
        <v>11.625187499999999</v>
      </c>
    </row>
    <row r="554" spans="1:6">
      <c r="A554" s="65">
        <v>110021193</v>
      </c>
      <c r="B554" s="65" t="s">
        <v>2903</v>
      </c>
      <c r="C554" s="96">
        <v>2390</v>
      </c>
      <c r="D554" s="96">
        <v>2390</v>
      </c>
      <c r="E554" s="65">
        <v>8.6855000000000005E-3</v>
      </c>
      <c r="F554" s="65">
        <v>0.8685484</v>
      </c>
    </row>
    <row r="555" spans="1:6">
      <c r="A555" s="65">
        <v>110021193</v>
      </c>
      <c r="B555" s="65" t="s">
        <v>2903</v>
      </c>
      <c r="C555" s="96">
        <v>2401</v>
      </c>
      <c r="D555" s="96">
        <v>2401</v>
      </c>
      <c r="E555" s="65">
        <v>5.17788E-2</v>
      </c>
      <c r="F555" s="65">
        <v>5.1778849999999998</v>
      </c>
    </row>
    <row r="556" spans="1:6">
      <c r="A556" s="65">
        <v>110021193</v>
      </c>
      <c r="B556" s="65" t="s">
        <v>2903</v>
      </c>
      <c r="C556" s="96">
        <v>2402</v>
      </c>
      <c r="D556" s="96">
        <v>2402</v>
      </c>
      <c r="E556" s="65">
        <v>0.29747790000000002</v>
      </c>
      <c r="F556" s="65">
        <v>29.747793099999999</v>
      </c>
    </row>
    <row r="557" spans="1:6">
      <c r="A557" s="65">
        <v>110021193</v>
      </c>
      <c r="B557" s="65" t="s">
        <v>2903</v>
      </c>
      <c r="C557" s="96">
        <v>2403</v>
      </c>
      <c r="D557" s="96">
        <v>2403</v>
      </c>
      <c r="E557" s="65">
        <v>0.1231001</v>
      </c>
      <c r="F557" s="65">
        <v>12.310005500000001</v>
      </c>
    </row>
    <row r="558" spans="1:6">
      <c r="A558" s="65">
        <v>110021193</v>
      </c>
      <c r="B558" s="65" t="s">
        <v>2903</v>
      </c>
      <c r="C558" s="96">
        <v>2404</v>
      </c>
      <c r="D558" s="96">
        <v>2404</v>
      </c>
      <c r="E558" s="65">
        <v>0.3069984</v>
      </c>
      <c r="F558" s="65">
        <v>30.699844299999999</v>
      </c>
    </row>
    <row r="559" spans="1:6">
      <c r="A559" s="65">
        <v>110021193</v>
      </c>
      <c r="B559" s="65" t="s">
        <v>2903</v>
      </c>
      <c r="C559" s="96">
        <v>2408</v>
      </c>
      <c r="D559" s="96">
        <v>2408</v>
      </c>
      <c r="E559" s="65">
        <v>2.3718099999999999E-2</v>
      </c>
      <c r="F559" s="65">
        <v>2.3718053000000001</v>
      </c>
    </row>
    <row r="560" spans="1:6">
      <c r="A560" s="65">
        <v>110021194</v>
      </c>
      <c r="B560" s="65" t="s">
        <v>2904</v>
      </c>
      <c r="C560" s="96">
        <v>2371</v>
      </c>
      <c r="D560" s="96">
        <v>2371</v>
      </c>
      <c r="E560" s="65">
        <v>2.8466000000000002E-2</v>
      </c>
      <c r="F560" s="65">
        <v>2.8466008</v>
      </c>
    </row>
    <row r="561" spans="1:6">
      <c r="A561" s="65">
        <v>110021194</v>
      </c>
      <c r="B561" s="65" t="s">
        <v>2904</v>
      </c>
      <c r="C561" s="96">
        <v>2372</v>
      </c>
      <c r="D561" s="96">
        <v>2372</v>
      </c>
      <c r="E561" s="65">
        <v>0.71872879999999995</v>
      </c>
      <c r="F561" s="65">
        <v>71.872875500000006</v>
      </c>
    </row>
    <row r="562" spans="1:6">
      <c r="A562" s="65">
        <v>110021194</v>
      </c>
      <c r="B562" s="65" t="s">
        <v>2904</v>
      </c>
      <c r="C562" s="96">
        <v>2469</v>
      </c>
      <c r="D562" s="96">
        <v>2469</v>
      </c>
      <c r="E562" s="65">
        <v>9.9555699999999997E-2</v>
      </c>
      <c r="F562" s="65">
        <v>9.9555702000000004</v>
      </c>
    </row>
    <row r="563" spans="1:6">
      <c r="A563" s="65">
        <v>110021194</v>
      </c>
      <c r="B563" s="65" t="s">
        <v>2904</v>
      </c>
      <c r="C563" s="96">
        <v>2475</v>
      </c>
      <c r="D563" s="96">
        <v>2475</v>
      </c>
      <c r="E563" s="65">
        <v>4.97026E-2</v>
      </c>
      <c r="F563" s="65">
        <v>4.9702558999999997</v>
      </c>
    </row>
    <row r="564" spans="1:6">
      <c r="A564" s="65">
        <v>110021194</v>
      </c>
      <c r="B564" s="65" t="s">
        <v>2904</v>
      </c>
      <c r="C564" s="96">
        <v>2476</v>
      </c>
      <c r="D564" s="96">
        <v>2476</v>
      </c>
      <c r="E564" s="65">
        <v>4.7518699999999997E-2</v>
      </c>
      <c r="F564" s="65">
        <v>4.7518658</v>
      </c>
    </row>
    <row r="565" spans="1:6">
      <c r="A565" s="65">
        <v>110021194</v>
      </c>
      <c r="B565" s="65" t="s">
        <v>2904</v>
      </c>
      <c r="C565" s="96">
        <v>4375</v>
      </c>
      <c r="D565" s="96">
        <v>4375</v>
      </c>
      <c r="E565" s="65">
        <v>3.6147000000000002E-3</v>
      </c>
      <c r="F565" s="65">
        <v>0.36147299999999999</v>
      </c>
    </row>
    <row r="566" spans="1:6">
      <c r="A566" s="65">
        <v>110021194</v>
      </c>
      <c r="B566" s="65" t="s">
        <v>2904</v>
      </c>
      <c r="C566" s="96">
        <v>4377</v>
      </c>
      <c r="D566" s="96">
        <v>4377</v>
      </c>
      <c r="E566" s="65">
        <v>8.7355999999999996E-3</v>
      </c>
      <c r="F566" s="65">
        <v>0.87356</v>
      </c>
    </row>
    <row r="567" spans="1:6">
      <c r="A567" s="65">
        <v>110021194</v>
      </c>
      <c r="B567" s="65" t="s">
        <v>2904</v>
      </c>
      <c r="C567" s="96">
        <v>4380</v>
      </c>
      <c r="D567" s="96">
        <v>4380</v>
      </c>
      <c r="E567" s="65">
        <v>2.00316E-2</v>
      </c>
      <c r="F567" s="65">
        <v>2.0031629999999998</v>
      </c>
    </row>
    <row r="568" spans="1:6">
      <c r="A568" s="65">
        <v>110021194</v>
      </c>
      <c r="B568" s="65" t="s">
        <v>2904</v>
      </c>
      <c r="C568" s="96">
        <v>4383</v>
      </c>
      <c r="D568" s="96">
        <v>4383</v>
      </c>
      <c r="E568" s="65">
        <v>2.3646400000000001E-2</v>
      </c>
      <c r="F568" s="65">
        <v>2.3646359000000001</v>
      </c>
    </row>
    <row r="569" spans="1:6">
      <c r="A569" s="65">
        <v>110031195</v>
      </c>
      <c r="B569" s="65" t="s">
        <v>2905</v>
      </c>
      <c r="C569" s="96">
        <v>2400</v>
      </c>
      <c r="D569" s="96">
        <v>2400</v>
      </c>
      <c r="E569" s="65">
        <v>1</v>
      </c>
      <c r="F569" s="65">
        <v>100</v>
      </c>
    </row>
    <row r="570" spans="1:6">
      <c r="A570" s="65">
        <v>110031196</v>
      </c>
      <c r="B570" s="65" t="s">
        <v>2906</v>
      </c>
      <c r="C570" s="96">
        <v>2387</v>
      </c>
      <c r="D570" s="96">
        <v>2387</v>
      </c>
      <c r="E570" s="65">
        <v>4.5846000000000003E-3</v>
      </c>
      <c r="F570" s="65">
        <v>0.45846330000000002</v>
      </c>
    </row>
    <row r="571" spans="1:6">
      <c r="A571" s="65">
        <v>110031196</v>
      </c>
      <c r="B571" s="65" t="s">
        <v>2906</v>
      </c>
      <c r="C571" s="96">
        <v>2390</v>
      </c>
      <c r="D571" s="96">
        <v>2390</v>
      </c>
      <c r="E571" s="65">
        <v>8.4357000000000008E-3</v>
      </c>
      <c r="F571" s="65">
        <v>0.84357349999999998</v>
      </c>
    </row>
    <row r="572" spans="1:6">
      <c r="A572" s="65">
        <v>110031196</v>
      </c>
      <c r="B572" s="65" t="s">
        <v>2906</v>
      </c>
      <c r="C572" s="96">
        <v>2397</v>
      </c>
      <c r="D572" s="96">
        <v>2397</v>
      </c>
      <c r="E572" s="65">
        <v>1.22868E-2</v>
      </c>
      <c r="F572" s="65">
        <v>1.2286816</v>
      </c>
    </row>
    <row r="573" spans="1:6">
      <c r="A573" s="65">
        <v>110031196</v>
      </c>
      <c r="B573" s="65" t="s">
        <v>2906</v>
      </c>
      <c r="C573" s="96">
        <v>2398</v>
      </c>
      <c r="D573" s="96">
        <v>2398</v>
      </c>
      <c r="E573" s="65">
        <v>4.3278900000000002E-2</v>
      </c>
      <c r="F573" s="65">
        <v>4.3278933000000004</v>
      </c>
    </row>
    <row r="574" spans="1:6">
      <c r="A574" s="65">
        <v>110031196</v>
      </c>
      <c r="B574" s="65" t="s">
        <v>2906</v>
      </c>
      <c r="C574" s="96">
        <v>2399</v>
      </c>
      <c r="D574" s="96">
        <v>2399</v>
      </c>
      <c r="E574" s="65">
        <v>0.1096644</v>
      </c>
      <c r="F574" s="65">
        <v>10.966442499999999</v>
      </c>
    </row>
    <row r="575" spans="1:6">
      <c r="A575" s="65">
        <v>110031196</v>
      </c>
      <c r="B575" s="65" t="s">
        <v>2906</v>
      </c>
      <c r="C575" s="96">
        <v>2400</v>
      </c>
      <c r="D575" s="96">
        <v>2400</v>
      </c>
      <c r="E575" s="65">
        <v>0.34476440000000003</v>
      </c>
      <c r="F575" s="65">
        <v>34.476441100000002</v>
      </c>
    </row>
    <row r="576" spans="1:6">
      <c r="A576" s="65">
        <v>110031196</v>
      </c>
      <c r="B576" s="65" t="s">
        <v>2906</v>
      </c>
      <c r="C576" s="96">
        <v>2401</v>
      </c>
      <c r="D576" s="96">
        <v>2401</v>
      </c>
      <c r="E576" s="65">
        <v>2.0171999999999998E-3</v>
      </c>
      <c r="F576" s="65">
        <v>0.20172380000000001</v>
      </c>
    </row>
    <row r="577" spans="1:6">
      <c r="A577" s="65">
        <v>110031196</v>
      </c>
      <c r="B577" s="65" t="s">
        <v>2906</v>
      </c>
      <c r="C577" s="96">
        <v>2405</v>
      </c>
      <c r="D577" s="96">
        <v>2405</v>
      </c>
      <c r="E577" s="65">
        <v>9.4076599999999996E-2</v>
      </c>
      <c r="F577" s="65">
        <v>9.4076556</v>
      </c>
    </row>
    <row r="578" spans="1:6">
      <c r="A578" s="65">
        <v>110031196</v>
      </c>
      <c r="B578" s="65" t="s">
        <v>2906</v>
      </c>
      <c r="C578" s="96">
        <v>2406</v>
      </c>
      <c r="D578" s="96">
        <v>2406</v>
      </c>
      <c r="E578" s="65">
        <v>0.1212177</v>
      </c>
      <c r="F578" s="65">
        <v>12.121772999999999</v>
      </c>
    </row>
    <row r="579" spans="1:6">
      <c r="A579" s="65">
        <v>110031196</v>
      </c>
      <c r="B579" s="65" t="s">
        <v>2906</v>
      </c>
      <c r="C579" s="96">
        <v>2408</v>
      </c>
      <c r="D579" s="96">
        <v>2408</v>
      </c>
      <c r="E579" s="65">
        <v>4.1995200000000003E-2</v>
      </c>
      <c r="F579" s="65">
        <v>4.1995239</v>
      </c>
    </row>
    <row r="580" spans="1:6">
      <c r="A580" s="65">
        <v>110031196</v>
      </c>
      <c r="B580" s="65" t="s">
        <v>2906</v>
      </c>
      <c r="C580" s="96">
        <v>2409</v>
      </c>
      <c r="D580" s="96">
        <v>2409</v>
      </c>
      <c r="E580" s="65">
        <v>0.19035389999999999</v>
      </c>
      <c r="F580" s="65">
        <v>19.035386800000001</v>
      </c>
    </row>
    <row r="581" spans="1:6">
      <c r="A581" s="65">
        <v>110031196</v>
      </c>
      <c r="B581" s="65" t="s">
        <v>2906</v>
      </c>
      <c r="C581" s="96">
        <v>2411</v>
      </c>
      <c r="D581" s="96">
        <v>2411</v>
      </c>
      <c r="E581" s="65">
        <v>2.1272699999999999E-2</v>
      </c>
      <c r="F581" s="65">
        <v>2.1272701000000001</v>
      </c>
    </row>
    <row r="582" spans="1:6">
      <c r="A582" s="65">
        <v>110031196</v>
      </c>
      <c r="B582" s="65" t="s">
        <v>2906</v>
      </c>
      <c r="C582" s="96">
        <v>2833</v>
      </c>
      <c r="D582" s="96">
        <v>2833</v>
      </c>
      <c r="E582" s="65">
        <v>6.0517000000000001E-3</v>
      </c>
      <c r="F582" s="65">
        <v>0.60517149999999997</v>
      </c>
    </row>
    <row r="583" spans="1:6">
      <c r="A583" s="65">
        <v>110031197</v>
      </c>
      <c r="B583" s="65" t="s">
        <v>2907</v>
      </c>
      <c r="C583" s="96">
        <v>2390</v>
      </c>
      <c r="D583" s="96">
        <v>2390</v>
      </c>
      <c r="E583" s="65">
        <v>1</v>
      </c>
      <c r="F583" s="65">
        <v>100</v>
      </c>
    </row>
    <row r="584" spans="1:6">
      <c r="A584" s="65">
        <v>110031198</v>
      </c>
      <c r="B584" s="65" t="s">
        <v>2908</v>
      </c>
      <c r="C584" s="96">
        <v>2356</v>
      </c>
      <c r="D584" s="96">
        <v>2356</v>
      </c>
      <c r="E584" s="65">
        <v>3.0955900000000001E-2</v>
      </c>
      <c r="F584" s="65">
        <v>3.0955868999999998</v>
      </c>
    </row>
    <row r="585" spans="1:6">
      <c r="A585" s="65">
        <v>110031198</v>
      </c>
      <c r="B585" s="65" t="s">
        <v>2908</v>
      </c>
      <c r="C585" s="96">
        <v>2382</v>
      </c>
      <c r="D585" s="96">
        <v>2382</v>
      </c>
      <c r="E585" s="65">
        <v>2.2171099999999999E-2</v>
      </c>
      <c r="F585" s="65">
        <v>2.2171097999999998</v>
      </c>
    </row>
    <row r="586" spans="1:6">
      <c r="A586" s="65">
        <v>110031198</v>
      </c>
      <c r="B586" s="65" t="s">
        <v>2908</v>
      </c>
      <c r="C586" s="96">
        <v>2386</v>
      </c>
      <c r="D586" s="96">
        <v>2386</v>
      </c>
      <c r="E586" s="65">
        <v>1.7778700000000001E-2</v>
      </c>
      <c r="F586" s="65">
        <v>1.7778704999999999</v>
      </c>
    </row>
    <row r="587" spans="1:6">
      <c r="A587" s="65">
        <v>110031198</v>
      </c>
      <c r="B587" s="65" t="s">
        <v>2908</v>
      </c>
      <c r="C587" s="96">
        <v>2387</v>
      </c>
      <c r="D587" s="96">
        <v>2387</v>
      </c>
      <c r="E587" s="65">
        <v>3.1373999999999998E-3</v>
      </c>
      <c r="F587" s="65">
        <v>0.31374190000000002</v>
      </c>
    </row>
    <row r="588" spans="1:6">
      <c r="A588" s="65">
        <v>110031198</v>
      </c>
      <c r="B588" s="65" t="s">
        <v>2908</v>
      </c>
      <c r="C588" s="96">
        <v>2388</v>
      </c>
      <c r="D588" s="96">
        <v>2388</v>
      </c>
      <c r="E588" s="65">
        <v>0.54904830000000004</v>
      </c>
      <c r="F588" s="65">
        <v>54.904828500000001</v>
      </c>
    </row>
    <row r="589" spans="1:6">
      <c r="A589" s="65">
        <v>110031198</v>
      </c>
      <c r="B589" s="65" t="s">
        <v>2908</v>
      </c>
      <c r="C589" s="96">
        <v>2390</v>
      </c>
      <c r="D589" s="96">
        <v>2390</v>
      </c>
      <c r="E589" s="65">
        <v>0.31144110000000003</v>
      </c>
      <c r="F589" s="65">
        <v>31.144114900000002</v>
      </c>
    </row>
    <row r="590" spans="1:6">
      <c r="A590" s="65">
        <v>110031198</v>
      </c>
      <c r="B590" s="65" t="s">
        <v>2908</v>
      </c>
      <c r="C590" s="96">
        <v>2397</v>
      </c>
      <c r="D590" s="96">
        <v>2397</v>
      </c>
      <c r="E590" s="65">
        <v>6.5467499999999998E-2</v>
      </c>
      <c r="F590" s="65">
        <v>6.5467474000000001</v>
      </c>
    </row>
    <row r="591" spans="1:6">
      <c r="A591" s="65">
        <v>110041199</v>
      </c>
      <c r="B591" s="65" t="s">
        <v>2909</v>
      </c>
      <c r="C591" s="96">
        <v>2380</v>
      </c>
      <c r="D591" s="96">
        <v>2380</v>
      </c>
      <c r="E591" s="65">
        <v>1</v>
      </c>
      <c r="F591" s="65">
        <v>100</v>
      </c>
    </row>
    <row r="592" spans="1:6">
      <c r="A592" s="65">
        <v>110041200</v>
      </c>
      <c r="B592" s="65" t="s">
        <v>2910</v>
      </c>
      <c r="C592" s="96">
        <v>2340</v>
      </c>
      <c r="D592" s="96">
        <v>2340</v>
      </c>
      <c r="E592" s="65">
        <v>8.5651500000000005E-2</v>
      </c>
      <c r="F592" s="65">
        <v>8.5651530999999999</v>
      </c>
    </row>
    <row r="593" spans="1:6">
      <c r="A593" s="65">
        <v>110041200</v>
      </c>
      <c r="B593" s="65" t="s">
        <v>2910</v>
      </c>
      <c r="C593" s="96">
        <v>2342</v>
      </c>
      <c r="D593" s="96">
        <v>2342</v>
      </c>
      <c r="E593" s="65">
        <v>2.78184E-2</v>
      </c>
      <c r="F593" s="65">
        <v>2.7818442999999999</v>
      </c>
    </row>
    <row r="594" spans="1:6">
      <c r="A594" s="65">
        <v>110041200</v>
      </c>
      <c r="B594" s="65" t="s">
        <v>2910</v>
      </c>
      <c r="C594" s="96">
        <v>2343</v>
      </c>
      <c r="D594" s="96">
        <v>2343</v>
      </c>
      <c r="E594" s="65">
        <v>8.5407E-3</v>
      </c>
      <c r="F594" s="65">
        <v>0.85407500000000003</v>
      </c>
    </row>
    <row r="595" spans="1:6">
      <c r="A595" s="65">
        <v>110041200</v>
      </c>
      <c r="B595" s="65" t="s">
        <v>2910</v>
      </c>
      <c r="C595" s="96">
        <v>2379</v>
      </c>
      <c r="D595" s="96">
        <v>2379</v>
      </c>
      <c r="E595" s="65">
        <v>3.6847199999999997E-2</v>
      </c>
      <c r="F595" s="65">
        <v>3.6847240999999999</v>
      </c>
    </row>
    <row r="596" spans="1:6">
      <c r="A596" s="65">
        <v>110041200</v>
      </c>
      <c r="B596" s="65" t="s">
        <v>2910</v>
      </c>
      <c r="C596" s="96">
        <v>2380</v>
      </c>
      <c r="D596" s="96">
        <v>2380</v>
      </c>
      <c r="E596" s="65">
        <v>0.29087360000000001</v>
      </c>
      <c r="F596" s="65">
        <v>29.0873554</v>
      </c>
    </row>
    <row r="597" spans="1:6">
      <c r="A597" s="65">
        <v>110041200</v>
      </c>
      <c r="B597" s="65" t="s">
        <v>2910</v>
      </c>
      <c r="C597" s="96">
        <v>2381</v>
      </c>
      <c r="D597" s="96">
        <v>2381</v>
      </c>
      <c r="E597" s="65">
        <v>0.2596388</v>
      </c>
      <c r="F597" s="65">
        <v>25.963882099999999</v>
      </c>
    </row>
    <row r="598" spans="1:6">
      <c r="A598" s="65">
        <v>110041200</v>
      </c>
      <c r="B598" s="65" t="s">
        <v>2910</v>
      </c>
      <c r="C598" s="96">
        <v>2382</v>
      </c>
      <c r="D598" s="96">
        <v>2382</v>
      </c>
      <c r="E598" s="65">
        <v>0.29062969999999999</v>
      </c>
      <c r="F598" s="65">
        <v>29.062965999999999</v>
      </c>
    </row>
    <row r="599" spans="1:6">
      <c r="A599" s="65">
        <v>110041201</v>
      </c>
      <c r="B599" s="65" t="s">
        <v>2911</v>
      </c>
      <c r="C599" s="96">
        <v>2338</v>
      </c>
      <c r="D599" s="96">
        <v>2338</v>
      </c>
      <c r="E599" s="65">
        <v>8.8150999999999993E-3</v>
      </c>
      <c r="F599" s="65">
        <v>0.88151440000000003</v>
      </c>
    </row>
    <row r="600" spans="1:6">
      <c r="A600" s="65">
        <v>110041201</v>
      </c>
      <c r="B600" s="65" t="s">
        <v>2911</v>
      </c>
      <c r="C600" s="96">
        <v>2339</v>
      </c>
      <c r="D600" s="96">
        <v>2339</v>
      </c>
      <c r="E600" s="65">
        <v>8.6855100000000005E-2</v>
      </c>
      <c r="F600" s="65">
        <v>8.6855095999999996</v>
      </c>
    </row>
    <row r="601" spans="1:6">
      <c r="A601" s="65">
        <v>110041201</v>
      </c>
      <c r="B601" s="65" t="s">
        <v>2911</v>
      </c>
      <c r="C601" s="96">
        <v>2340</v>
      </c>
      <c r="D601" s="96">
        <v>2340</v>
      </c>
      <c r="E601" s="65">
        <v>5.1849999999999997E-4</v>
      </c>
      <c r="F601" s="65">
        <v>5.1853799999999999E-2</v>
      </c>
    </row>
    <row r="602" spans="1:6">
      <c r="A602" s="65">
        <v>110041201</v>
      </c>
      <c r="B602" s="65" t="s">
        <v>2911</v>
      </c>
      <c r="C602" s="96">
        <v>2341</v>
      </c>
      <c r="D602" s="96">
        <v>2341</v>
      </c>
      <c r="E602" s="65">
        <v>0.20430390000000001</v>
      </c>
      <c r="F602" s="65">
        <v>20.430388799999999</v>
      </c>
    </row>
    <row r="603" spans="1:6">
      <c r="A603" s="65">
        <v>110041201</v>
      </c>
      <c r="B603" s="65" t="s">
        <v>2911</v>
      </c>
      <c r="C603" s="96">
        <v>2342</v>
      </c>
      <c r="D603" s="96">
        <v>2342</v>
      </c>
      <c r="E603" s="65">
        <v>4.6538799999999998E-2</v>
      </c>
      <c r="F603" s="65">
        <v>4.6538769999999996</v>
      </c>
    </row>
    <row r="604" spans="1:6">
      <c r="A604" s="65">
        <v>110041201</v>
      </c>
      <c r="B604" s="65" t="s">
        <v>2911</v>
      </c>
      <c r="C604" s="96">
        <v>2343</v>
      </c>
      <c r="D604" s="96">
        <v>2343</v>
      </c>
      <c r="E604" s="65">
        <v>0.64156069999999998</v>
      </c>
      <c r="F604" s="65">
        <v>64.156072800000004</v>
      </c>
    </row>
    <row r="605" spans="1:6">
      <c r="A605" s="65">
        <v>110041201</v>
      </c>
      <c r="B605" s="65" t="s">
        <v>2911</v>
      </c>
      <c r="C605" s="96">
        <v>2381</v>
      </c>
      <c r="D605" s="96">
        <v>2381</v>
      </c>
      <c r="E605" s="65">
        <v>1.1407799999999999E-2</v>
      </c>
      <c r="F605" s="65">
        <v>1.1407837000000001</v>
      </c>
    </row>
    <row r="606" spans="1:6">
      <c r="A606" s="65">
        <v>110041202</v>
      </c>
      <c r="B606" s="65" t="s">
        <v>2912</v>
      </c>
      <c r="C606" s="96">
        <v>2340</v>
      </c>
      <c r="D606" s="96">
        <v>2340</v>
      </c>
      <c r="E606" s="65">
        <v>1</v>
      </c>
      <c r="F606" s="65">
        <v>100</v>
      </c>
    </row>
    <row r="607" spans="1:6">
      <c r="A607" s="65">
        <v>110041203</v>
      </c>
      <c r="B607" s="65" t="s">
        <v>2913</v>
      </c>
      <c r="C607" s="96">
        <v>2340</v>
      </c>
      <c r="D607" s="96">
        <v>2340</v>
      </c>
      <c r="E607" s="65">
        <v>1</v>
      </c>
      <c r="F607" s="65">
        <v>100</v>
      </c>
    </row>
    <row r="608" spans="1:6">
      <c r="A608" s="65">
        <v>110041204</v>
      </c>
      <c r="B608" s="65" t="s">
        <v>2914</v>
      </c>
      <c r="C608" s="96">
        <v>2340</v>
      </c>
      <c r="D608" s="96">
        <v>2340</v>
      </c>
      <c r="E608" s="65">
        <v>1</v>
      </c>
      <c r="F608" s="65">
        <v>100</v>
      </c>
    </row>
    <row r="609" spans="1:6">
      <c r="A609" s="65">
        <v>110041205</v>
      </c>
      <c r="B609" s="65" t="s">
        <v>2915</v>
      </c>
      <c r="C609" s="96">
        <v>2338</v>
      </c>
      <c r="D609" s="96">
        <v>2338</v>
      </c>
      <c r="E609" s="65">
        <v>2.0016999999999999E-3</v>
      </c>
      <c r="F609" s="65">
        <v>0.20017309999999999</v>
      </c>
    </row>
    <row r="610" spans="1:6">
      <c r="A610" s="65">
        <v>110041205</v>
      </c>
      <c r="B610" s="65" t="s">
        <v>2915</v>
      </c>
      <c r="C610" s="96">
        <v>2340</v>
      </c>
      <c r="D610" s="96">
        <v>2340</v>
      </c>
      <c r="E610" s="65">
        <v>0.41663060000000002</v>
      </c>
      <c r="F610" s="65">
        <v>41.663057700000003</v>
      </c>
    </row>
    <row r="611" spans="1:6">
      <c r="A611" s="65">
        <v>110041205</v>
      </c>
      <c r="B611" s="65" t="s">
        <v>2915</v>
      </c>
      <c r="C611" s="96">
        <v>2344</v>
      </c>
      <c r="D611" s="96">
        <v>2344</v>
      </c>
      <c r="E611" s="65">
        <v>4.1387100000000003E-2</v>
      </c>
      <c r="F611" s="65">
        <v>4.1387143999999996</v>
      </c>
    </row>
    <row r="612" spans="1:6">
      <c r="A612" s="65">
        <v>110041205</v>
      </c>
      <c r="B612" s="65" t="s">
        <v>2915</v>
      </c>
      <c r="C612" s="96">
        <v>2345</v>
      </c>
      <c r="D612" s="96">
        <v>2345</v>
      </c>
      <c r="E612" s="65">
        <v>3.9114900000000001E-2</v>
      </c>
      <c r="F612" s="65">
        <v>3.9114901999999998</v>
      </c>
    </row>
    <row r="613" spans="1:6">
      <c r="A613" s="65">
        <v>110041205</v>
      </c>
      <c r="B613" s="65" t="s">
        <v>2915</v>
      </c>
      <c r="C613" s="96">
        <v>2346</v>
      </c>
      <c r="D613" s="96">
        <v>2346</v>
      </c>
      <c r="E613" s="65">
        <v>0.17079639999999999</v>
      </c>
      <c r="F613" s="65">
        <v>17.079636199999999</v>
      </c>
    </row>
    <row r="614" spans="1:6">
      <c r="A614" s="65">
        <v>110041205</v>
      </c>
      <c r="B614" s="65" t="s">
        <v>2915</v>
      </c>
      <c r="C614" s="96">
        <v>2347</v>
      </c>
      <c r="D614" s="96">
        <v>2347</v>
      </c>
      <c r="E614" s="65">
        <v>8.6561399999999997E-2</v>
      </c>
      <c r="F614" s="65">
        <v>8.6561371000000005</v>
      </c>
    </row>
    <row r="615" spans="1:6">
      <c r="A615" s="65">
        <v>110041205</v>
      </c>
      <c r="B615" s="65" t="s">
        <v>2915</v>
      </c>
      <c r="C615" s="96">
        <v>2352</v>
      </c>
      <c r="D615" s="96">
        <v>2352</v>
      </c>
      <c r="E615" s="65">
        <v>0.14737069999999999</v>
      </c>
      <c r="F615" s="65">
        <v>14.737068900000001</v>
      </c>
    </row>
    <row r="616" spans="1:6">
      <c r="A616" s="65">
        <v>110041205</v>
      </c>
      <c r="B616" s="65" t="s">
        <v>2915</v>
      </c>
      <c r="C616" s="96">
        <v>2353</v>
      </c>
      <c r="D616" s="96">
        <v>2353</v>
      </c>
      <c r="E616" s="65">
        <v>6.0755299999999998E-2</v>
      </c>
      <c r="F616" s="65">
        <v>6.0755267999999996</v>
      </c>
    </row>
    <row r="617" spans="1:6">
      <c r="A617" s="65">
        <v>110041205</v>
      </c>
      <c r="B617" s="65" t="s">
        <v>2915</v>
      </c>
      <c r="C617" s="96">
        <v>2355</v>
      </c>
      <c r="D617" s="96">
        <v>2355</v>
      </c>
      <c r="E617" s="65">
        <v>3.5381999999999997E-2</v>
      </c>
      <c r="F617" s="65">
        <v>3.5381954000000002</v>
      </c>
    </row>
    <row r="618" spans="1:6">
      <c r="A618" s="65">
        <v>111011206</v>
      </c>
      <c r="B618" s="65" t="s">
        <v>2916</v>
      </c>
      <c r="C618" s="96">
        <v>2280</v>
      </c>
      <c r="D618" s="96">
        <v>2280</v>
      </c>
      <c r="E618" s="65">
        <v>0.99915390000000004</v>
      </c>
      <c r="F618" s="65">
        <v>99.915392499999996</v>
      </c>
    </row>
    <row r="619" spans="1:6">
      <c r="A619" s="65">
        <v>111011206</v>
      </c>
      <c r="B619" s="65" t="s">
        <v>2916</v>
      </c>
      <c r="C619" s="96">
        <v>2290</v>
      </c>
      <c r="D619" s="96">
        <v>2290</v>
      </c>
      <c r="E619" s="65">
        <v>8.4610000000000002E-4</v>
      </c>
      <c r="F619" s="65">
        <v>8.4607500000000002E-2</v>
      </c>
    </row>
    <row r="620" spans="1:6">
      <c r="A620" s="65">
        <v>111011207</v>
      </c>
      <c r="B620" s="65" t="s">
        <v>2917</v>
      </c>
      <c r="C620" s="96">
        <v>2280</v>
      </c>
      <c r="D620" s="96">
        <v>2280</v>
      </c>
      <c r="E620" s="65">
        <v>0.5139184</v>
      </c>
      <c r="F620" s="65">
        <v>51.3918429</v>
      </c>
    </row>
    <row r="621" spans="1:6">
      <c r="A621" s="65">
        <v>111011207</v>
      </c>
      <c r="B621" s="65" t="s">
        <v>2917</v>
      </c>
      <c r="C621" s="96">
        <v>2281</v>
      </c>
      <c r="D621" s="96">
        <v>2281</v>
      </c>
      <c r="E621" s="65">
        <v>0.4860816</v>
      </c>
      <c r="F621" s="65">
        <v>48.6081571</v>
      </c>
    </row>
    <row r="622" spans="1:6">
      <c r="A622" s="65">
        <v>111011208</v>
      </c>
      <c r="B622" s="65" t="s">
        <v>2918</v>
      </c>
      <c r="C622" s="96">
        <v>2289</v>
      </c>
      <c r="D622" s="96">
        <v>2289</v>
      </c>
      <c r="E622" s="65">
        <v>3.4889999999999997E-2</v>
      </c>
      <c r="F622" s="65">
        <v>3.4890034999999999</v>
      </c>
    </row>
    <row r="623" spans="1:6">
      <c r="A623" s="65">
        <v>111011208</v>
      </c>
      <c r="B623" s="65" t="s">
        <v>2918</v>
      </c>
      <c r="C623" s="96">
        <v>2290</v>
      </c>
      <c r="D623" s="96">
        <v>2290</v>
      </c>
      <c r="E623" s="65">
        <v>0.96511000000000002</v>
      </c>
      <c r="F623" s="65">
        <v>96.510996500000005</v>
      </c>
    </row>
    <row r="624" spans="1:6">
      <c r="A624" s="65">
        <v>111011209</v>
      </c>
      <c r="B624" s="65" t="s">
        <v>2919</v>
      </c>
      <c r="C624" s="96">
        <v>2284</v>
      </c>
      <c r="D624" s="96">
        <v>2284</v>
      </c>
      <c r="E624" s="65">
        <v>5.7260199999999997E-2</v>
      </c>
      <c r="F624" s="65">
        <v>5.726019</v>
      </c>
    </row>
    <row r="625" spans="1:6">
      <c r="A625" s="65">
        <v>111011209</v>
      </c>
      <c r="B625" s="65" t="s">
        <v>2919</v>
      </c>
      <c r="C625" s="96">
        <v>2285</v>
      </c>
      <c r="D625" s="96">
        <v>2285</v>
      </c>
      <c r="E625" s="65">
        <v>0.70616679999999998</v>
      </c>
      <c r="F625" s="65">
        <v>70.616682299999994</v>
      </c>
    </row>
    <row r="626" spans="1:6">
      <c r="A626" s="65">
        <v>111011209</v>
      </c>
      <c r="B626" s="65" t="s">
        <v>2919</v>
      </c>
      <c r="C626" s="96">
        <v>2287</v>
      </c>
      <c r="D626" s="96">
        <v>2287</v>
      </c>
      <c r="E626" s="65">
        <v>3.9885299999999999E-2</v>
      </c>
      <c r="F626" s="65">
        <v>3.9885301000000002</v>
      </c>
    </row>
    <row r="627" spans="1:6">
      <c r="A627" s="65">
        <v>111011209</v>
      </c>
      <c r="B627" s="65" t="s">
        <v>2919</v>
      </c>
      <c r="C627" s="96">
        <v>2289</v>
      </c>
      <c r="D627" s="96">
        <v>2289</v>
      </c>
      <c r="E627" s="65">
        <v>8.5505200000000003E-2</v>
      </c>
      <c r="F627" s="65">
        <v>8.5505215999999997</v>
      </c>
    </row>
    <row r="628" spans="1:6">
      <c r="A628" s="65">
        <v>111011209</v>
      </c>
      <c r="B628" s="65" t="s">
        <v>2919</v>
      </c>
      <c r="C628" s="96">
        <v>2290</v>
      </c>
      <c r="D628" s="96">
        <v>2290</v>
      </c>
      <c r="E628" s="65">
        <v>2.82022E-2</v>
      </c>
      <c r="F628" s="65">
        <v>2.8202174000000002</v>
      </c>
    </row>
    <row r="629" spans="1:6">
      <c r="A629" s="65">
        <v>111011209</v>
      </c>
      <c r="B629" s="65" t="s">
        <v>2919</v>
      </c>
      <c r="C629" s="96">
        <v>2305</v>
      </c>
      <c r="D629" s="96">
        <v>2305</v>
      </c>
      <c r="E629" s="65">
        <v>8.2980300000000007E-2</v>
      </c>
      <c r="F629" s="65">
        <v>8.2980295999999996</v>
      </c>
    </row>
    <row r="630" spans="1:6">
      <c r="A630" s="65">
        <v>111011210</v>
      </c>
      <c r="B630" s="65" t="s">
        <v>2920</v>
      </c>
      <c r="C630" s="96">
        <v>2282</v>
      </c>
      <c r="D630" s="96">
        <v>2282</v>
      </c>
      <c r="E630" s="65">
        <v>8.2106000000000002E-3</v>
      </c>
      <c r="F630" s="65">
        <v>0.82105539999999999</v>
      </c>
    </row>
    <row r="631" spans="1:6">
      <c r="A631" s="65">
        <v>111011210</v>
      </c>
      <c r="B631" s="65" t="s">
        <v>2920</v>
      </c>
      <c r="C631" s="96">
        <v>2290</v>
      </c>
      <c r="D631" s="96">
        <v>2290</v>
      </c>
      <c r="E631" s="65">
        <v>0.61556639999999996</v>
      </c>
      <c r="F631" s="65">
        <v>61.556636400000002</v>
      </c>
    </row>
    <row r="632" spans="1:6">
      <c r="A632" s="65">
        <v>111011210</v>
      </c>
      <c r="B632" s="65" t="s">
        <v>2920</v>
      </c>
      <c r="C632" s="96">
        <v>2306</v>
      </c>
      <c r="D632" s="96">
        <v>2306</v>
      </c>
      <c r="E632" s="65">
        <v>0.37622309999999998</v>
      </c>
      <c r="F632" s="65">
        <v>37.622308199999999</v>
      </c>
    </row>
    <row r="633" spans="1:6">
      <c r="A633" s="65">
        <v>111011211</v>
      </c>
      <c r="B633" s="65" t="s">
        <v>2921</v>
      </c>
      <c r="C633" s="96">
        <v>2290</v>
      </c>
      <c r="D633" s="96">
        <v>2290</v>
      </c>
      <c r="E633" s="65">
        <v>1</v>
      </c>
      <c r="F633" s="65">
        <v>100</v>
      </c>
    </row>
    <row r="634" spans="1:6">
      <c r="A634" s="65">
        <v>111011212</v>
      </c>
      <c r="B634" s="65" t="s">
        <v>2922</v>
      </c>
      <c r="C634" s="96">
        <v>2281</v>
      </c>
      <c r="D634" s="96">
        <v>2281</v>
      </c>
      <c r="E634" s="65">
        <v>1</v>
      </c>
      <c r="F634" s="65">
        <v>99.999999700000004</v>
      </c>
    </row>
    <row r="635" spans="1:6">
      <c r="A635" s="65">
        <v>111011213</v>
      </c>
      <c r="B635" s="65" t="s">
        <v>2923</v>
      </c>
      <c r="C635" s="96">
        <v>2280</v>
      </c>
      <c r="D635" s="96">
        <v>2280</v>
      </c>
      <c r="E635" s="65">
        <v>0.50650539999999999</v>
      </c>
      <c r="F635" s="65">
        <v>50.650544099999998</v>
      </c>
    </row>
    <row r="636" spans="1:6">
      <c r="A636" s="65">
        <v>111011213</v>
      </c>
      <c r="B636" s="65" t="s">
        <v>2923</v>
      </c>
      <c r="C636" s="96">
        <v>2282</v>
      </c>
      <c r="D636" s="96">
        <v>2282</v>
      </c>
      <c r="E636" s="65">
        <v>0.48582150000000002</v>
      </c>
      <c r="F636" s="65">
        <v>48.582151600000003</v>
      </c>
    </row>
    <row r="637" spans="1:6">
      <c r="A637" s="65">
        <v>111011213</v>
      </c>
      <c r="B637" s="65" t="s">
        <v>2923</v>
      </c>
      <c r="C637" s="96">
        <v>2290</v>
      </c>
      <c r="D637" s="96">
        <v>2290</v>
      </c>
      <c r="E637" s="65">
        <v>7.6730000000000001E-3</v>
      </c>
      <c r="F637" s="65">
        <v>0.76730430000000005</v>
      </c>
    </row>
    <row r="638" spans="1:6">
      <c r="A638" s="65">
        <v>111011214</v>
      </c>
      <c r="B638" s="65" t="s">
        <v>2924</v>
      </c>
      <c r="C638" s="96">
        <v>2282</v>
      </c>
      <c r="D638" s="96">
        <v>2282</v>
      </c>
      <c r="E638" s="65">
        <v>0.66474339999999998</v>
      </c>
      <c r="F638" s="65">
        <v>66.474340499999997</v>
      </c>
    </row>
    <row r="639" spans="1:6">
      <c r="A639" s="65">
        <v>111011214</v>
      </c>
      <c r="B639" s="65" t="s">
        <v>2924</v>
      </c>
      <c r="C639" s="96">
        <v>2284</v>
      </c>
      <c r="D639" s="96">
        <v>2284</v>
      </c>
      <c r="E639" s="65">
        <v>0.32566499999999998</v>
      </c>
      <c r="F639" s="65">
        <v>32.566498699999997</v>
      </c>
    </row>
    <row r="640" spans="1:6">
      <c r="A640" s="65">
        <v>111011214</v>
      </c>
      <c r="B640" s="65" t="s">
        <v>2924</v>
      </c>
      <c r="C640" s="96">
        <v>2285</v>
      </c>
      <c r="D640" s="96">
        <v>2285</v>
      </c>
      <c r="E640" s="65">
        <v>5.2450000000000001E-4</v>
      </c>
      <c r="F640" s="65">
        <v>5.2454099999999997E-2</v>
      </c>
    </row>
    <row r="641" spans="1:6">
      <c r="A641" s="65">
        <v>111011214</v>
      </c>
      <c r="B641" s="65" t="s">
        <v>2924</v>
      </c>
      <c r="C641" s="96">
        <v>2290</v>
      </c>
      <c r="D641" s="96">
        <v>2290</v>
      </c>
      <c r="E641" s="65">
        <v>9.0670999999999998E-3</v>
      </c>
      <c r="F641" s="65">
        <v>0.90670660000000003</v>
      </c>
    </row>
    <row r="642" spans="1:6">
      <c r="A642" s="65">
        <v>111021215</v>
      </c>
      <c r="B642" s="65" t="s">
        <v>2925</v>
      </c>
      <c r="C642" s="96">
        <v>2283</v>
      </c>
      <c r="D642" s="96">
        <v>2283</v>
      </c>
      <c r="E642" s="65">
        <v>0.43810969999999999</v>
      </c>
      <c r="F642" s="65">
        <v>43.8109708</v>
      </c>
    </row>
    <row r="643" spans="1:6">
      <c r="A643" s="65">
        <v>111021215</v>
      </c>
      <c r="B643" s="65" t="s">
        <v>2925</v>
      </c>
      <c r="C643" s="96">
        <v>2284</v>
      </c>
      <c r="D643" s="96">
        <v>2284</v>
      </c>
      <c r="E643" s="65">
        <v>0.56189029999999995</v>
      </c>
      <c r="F643" s="65">
        <v>56.1890292</v>
      </c>
    </row>
    <row r="644" spans="1:6">
      <c r="A644" s="65">
        <v>111021216</v>
      </c>
      <c r="B644" s="65" t="s">
        <v>2926</v>
      </c>
      <c r="C644" s="96">
        <v>2264</v>
      </c>
      <c r="D644" s="96">
        <v>2264</v>
      </c>
      <c r="E644" s="65">
        <v>1</v>
      </c>
      <c r="F644" s="65">
        <v>100</v>
      </c>
    </row>
    <row r="645" spans="1:6">
      <c r="A645" s="65">
        <v>111021217</v>
      </c>
      <c r="B645" s="65" t="s">
        <v>2927</v>
      </c>
      <c r="C645" s="96">
        <v>2285</v>
      </c>
      <c r="D645" s="96">
        <v>2285</v>
      </c>
      <c r="E645" s="65">
        <v>1</v>
      </c>
      <c r="F645" s="65">
        <v>99.999999900000006</v>
      </c>
    </row>
    <row r="646" spans="1:6">
      <c r="A646" s="65">
        <v>111021218</v>
      </c>
      <c r="B646" s="65" t="s">
        <v>2928</v>
      </c>
      <c r="C646" s="96">
        <v>2259</v>
      </c>
      <c r="D646" s="96">
        <v>2259</v>
      </c>
      <c r="E646" s="65">
        <v>0.23598959999999999</v>
      </c>
      <c r="F646" s="65">
        <v>23.598958100000001</v>
      </c>
    </row>
    <row r="647" spans="1:6">
      <c r="A647" s="65">
        <v>111021218</v>
      </c>
      <c r="B647" s="65" t="s">
        <v>2928</v>
      </c>
      <c r="C647" s="96">
        <v>2264</v>
      </c>
      <c r="D647" s="96">
        <v>2264</v>
      </c>
      <c r="E647" s="65">
        <v>0.36717650000000002</v>
      </c>
      <c r="F647" s="65">
        <v>36.717646299999998</v>
      </c>
    </row>
    <row r="648" spans="1:6">
      <c r="A648" s="65">
        <v>111021218</v>
      </c>
      <c r="B648" s="65" t="s">
        <v>2928</v>
      </c>
      <c r="C648" s="96">
        <v>2265</v>
      </c>
      <c r="D648" s="96">
        <v>2265</v>
      </c>
      <c r="E648" s="65">
        <v>0.3896868</v>
      </c>
      <c r="F648" s="65">
        <v>38.968679999999999</v>
      </c>
    </row>
    <row r="649" spans="1:6">
      <c r="A649" s="65">
        <v>111021218</v>
      </c>
      <c r="B649" s="65" t="s">
        <v>2928</v>
      </c>
      <c r="C649" s="96">
        <v>2323</v>
      </c>
      <c r="D649" s="96">
        <v>2323</v>
      </c>
      <c r="E649" s="65">
        <v>7.1472000000000003E-3</v>
      </c>
      <c r="F649" s="65">
        <v>0.71471560000000001</v>
      </c>
    </row>
    <row r="650" spans="1:6">
      <c r="A650" s="65">
        <v>111021219</v>
      </c>
      <c r="B650" s="65" t="s">
        <v>2929</v>
      </c>
      <c r="C650" s="96">
        <v>2283</v>
      </c>
      <c r="D650" s="96">
        <v>2283</v>
      </c>
      <c r="E650" s="65">
        <v>1</v>
      </c>
      <c r="F650" s="65">
        <v>100</v>
      </c>
    </row>
    <row r="651" spans="1:6">
      <c r="A651" s="65">
        <v>111021220</v>
      </c>
      <c r="B651" s="65" t="s">
        <v>2930</v>
      </c>
      <c r="C651" s="96">
        <v>2267</v>
      </c>
      <c r="D651" s="96">
        <v>2267</v>
      </c>
      <c r="E651" s="65">
        <v>0.3093573</v>
      </c>
      <c r="F651" s="65">
        <v>30.9357349</v>
      </c>
    </row>
    <row r="652" spans="1:6">
      <c r="A652" s="65">
        <v>111021220</v>
      </c>
      <c r="B652" s="65" t="s">
        <v>2930</v>
      </c>
      <c r="C652" s="96">
        <v>2283</v>
      </c>
      <c r="D652" s="96">
        <v>2283</v>
      </c>
      <c r="E652" s="65">
        <v>0.69064270000000005</v>
      </c>
      <c r="F652" s="65">
        <v>69.064265000000006</v>
      </c>
    </row>
    <row r="653" spans="1:6">
      <c r="A653" s="65">
        <v>111021221</v>
      </c>
      <c r="B653" s="65" t="s">
        <v>2931</v>
      </c>
      <c r="C653" s="96">
        <v>2278</v>
      </c>
      <c r="D653" s="96">
        <v>2278</v>
      </c>
      <c r="E653" s="65">
        <v>0.39694770000000001</v>
      </c>
      <c r="F653" s="65">
        <v>39.694770800000001</v>
      </c>
    </row>
    <row r="654" spans="1:6">
      <c r="A654" s="65">
        <v>111021221</v>
      </c>
      <c r="B654" s="65" t="s">
        <v>2931</v>
      </c>
      <c r="C654" s="96">
        <v>2286</v>
      </c>
      <c r="D654" s="96">
        <v>2286</v>
      </c>
      <c r="E654" s="65">
        <v>0.60305229999999999</v>
      </c>
      <c r="F654" s="65">
        <v>60.305228700000001</v>
      </c>
    </row>
    <row r="655" spans="1:6">
      <c r="A655" s="65">
        <v>111031222</v>
      </c>
      <c r="B655" s="65" t="s">
        <v>2932</v>
      </c>
      <c r="C655" s="96">
        <v>2289</v>
      </c>
      <c r="D655" s="96">
        <v>2289</v>
      </c>
      <c r="E655" s="65">
        <v>0.97310099999999999</v>
      </c>
      <c r="F655" s="65">
        <v>97.310102900000004</v>
      </c>
    </row>
    <row r="656" spans="1:6">
      <c r="A656" s="65">
        <v>111031222</v>
      </c>
      <c r="B656" s="65" t="s">
        <v>2932</v>
      </c>
      <c r="C656" s="96">
        <v>2290</v>
      </c>
      <c r="D656" s="96">
        <v>2290</v>
      </c>
      <c r="E656" s="65">
        <v>2.6898999999999999E-2</v>
      </c>
      <c r="F656" s="65">
        <v>2.6898971</v>
      </c>
    </row>
    <row r="657" spans="1:6">
      <c r="A657" s="65">
        <v>111031223</v>
      </c>
      <c r="B657" s="65" t="s">
        <v>2933</v>
      </c>
      <c r="C657" s="96">
        <v>2322</v>
      </c>
      <c r="D657" s="96">
        <v>2322</v>
      </c>
      <c r="E657" s="65">
        <v>1</v>
      </c>
      <c r="F657" s="65">
        <v>100</v>
      </c>
    </row>
    <row r="658" spans="1:6">
      <c r="A658" s="65">
        <v>111031224</v>
      </c>
      <c r="B658" s="65" t="s">
        <v>2934</v>
      </c>
      <c r="C658" s="96">
        <v>2292</v>
      </c>
      <c r="D658" s="96">
        <v>2292</v>
      </c>
      <c r="E658" s="65">
        <v>0.20805090000000001</v>
      </c>
      <c r="F658" s="65">
        <v>20.805091900000001</v>
      </c>
    </row>
    <row r="659" spans="1:6">
      <c r="A659" s="65">
        <v>111031224</v>
      </c>
      <c r="B659" s="65" t="s">
        <v>2934</v>
      </c>
      <c r="C659" s="96">
        <v>2302</v>
      </c>
      <c r="D659" s="96">
        <v>2302</v>
      </c>
      <c r="E659" s="65">
        <v>1.9745700000000001E-2</v>
      </c>
      <c r="F659" s="65">
        <v>1.974575</v>
      </c>
    </row>
    <row r="660" spans="1:6">
      <c r="A660" s="65">
        <v>111031224</v>
      </c>
      <c r="B660" s="65" t="s">
        <v>2934</v>
      </c>
      <c r="C660" s="96">
        <v>2303</v>
      </c>
      <c r="D660" s="96">
        <v>2303</v>
      </c>
      <c r="E660" s="65">
        <v>0.77220330000000004</v>
      </c>
      <c r="F660" s="65">
        <v>77.220332600000006</v>
      </c>
    </row>
    <row r="661" spans="1:6">
      <c r="A661" s="65">
        <v>111031225</v>
      </c>
      <c r="B661" s="65" t="s">
        <v>2935</v>
      </c>
      <c r="C661" s="96">
        <v>2289</v>
      </c>
      <c r="D661" s="96">
        <v>2289</v>
      </c>
      <c r="E661" s="65">
        <v>6.3058699999999995E-2</v>
      </c>
      <c r="F661" s="65">
        <v>6.3058705000000002</v>
      </c>
    </row>
    <row r="662" spans="1:6">
      <c r="A662" s="65">
        <v>111031225</v>
      </c>
      <c r="B662" s="65" t="s">
        <v>2935</v>
      </c>
      <c r="C662" s="96">
        <v>2299</v>
      </c>
      <c r="D662" s="96">
        <v>2299</v>
      </c>
      <c r="E662" s="65">
        <v>0.296321</v>
      </c>
      <c r="F662" s="65">
        <v>29.632104399999999</v>
      </c>
    </row>
    <row r="663" spans="1:6">
      <c r="A663" s="65">
        <v>111031225</v>
      </c>
      <c r="B663" s="65" t="s">
        <v>2935</v>
      </c>
      <c r="C663" s="96">
        <v>2305</v>
      </c>
      <c r="D663" s="96">
        <v>2305</v>
      </c>
      <c r="E663" s="65">
        <v>0.64062030000000003</v>
      </c>
      <c r="F663" s="65">
        <v>64.0620251</v>
      </c>
    </row>
    <row r="664" spans="1:6">
      <c r="A664" s="65">
        <v>111031226</v>
      </c>
      <c r="B664" s="65" t="s">
        <v>2936</v>
      </c>
      <c r="C664" s="96">
        <v>2287</v>
      </c>
      <c r="D664" s="96">
        <v>2287</v>
      </c>
      <c r="E664" s="65">
        <v>1</v>
      </c>
      <c r="F664" s="65">
        <v>99.999999900000006</v>
      </c>
    </row>
    <row r="665" spans="1:6">
      <c r="A665" s="65">
        <v>111031227</v>
      </c>
      <c r="B665" s="65" t="s">
        <v>2937</v>
      </c>
      <c r="C665" s="96">
        <v>2304</v>
      </c>
      <c r="D665" s="96">
        <v>2304</v>
      </c>
      <c r="E665" s="65">
        <v>1</v>
      </c>
      <c r="F665" s="65">
        <v>100</v>
      </c>
    </row>
    <row r="666" spans="1:6">
      <c r="A666" s="65">
        <v>111031228</v>
      </c>
      <c r="B666" s="65" t="s">
        <v>2938</v>
      </c>
      <c r="C666" s="96">
        <v>2289</v>
      </c>
      <c r="D666" s="96">
        <v>2289</v>
      </c>
      <c r="E666" s="65">
        <v>4.3363000000000004E-3</v>
      </c>
      <c r="F666" s="65">
        <v>0.4336332</v>
      </c>
    </row>
    <row r="667" spans="1:6">
      <c r="A667" s="65">
        <v>111031228</v>
      </c>
      <c r="B667" s="65" t="s">
        <v>2938</v>
      </c>
      <c r="C667" s="96">
        <v>2291</v>
      </c>
      <c r="D667" s="96">
        <v>2291</v>
      </c>
      <c r="E667" s="65">
        <v>0.98522710000000002</v>
      </c>
      <c r="F667" s="65">
        <v>98.522709899999995</v>
      </c>
    </row>
    <row r="668" spans="1:6">
      <c r="A668" s="65">
        <v>111031228</v>
      </c>
      <c r="B668" s="65" t="s">
        <v>2938</v>
      </c>
      <c r="C668" s="96">
        <v>2300</v>
      </c>
      <c r="D668" s="96">
        <v>2300</v>
      </c>
      <c r="E668" s="65">
        <v>1.0436600000000001E-2</v>
      </c>
      <c r="F668" s="65">
        <v>1.0436569</v>
      </c>
    </row>
    <row r="669" spans="1:6">
      <c r="A669" s="65">
        <v>111031229</v>
      </c>
      <c r="B669" s="65" t="s">
        <v>2939</v>
      </c>
      <c r="C669" s="96">
        <v>2300</v>
      </c>
      <c r="D669" s="96">
        <v>2300</v>
      </c>
      <c r="E669" s="65">
        <v>0.97055000000000002</v>
      </c>
      <c r="F669" s="65">
        <v>97.054997599999993</v>
      </c>
    </row>
    <row r="670" spans="1:6">
      <c r="A670" s="65">
        <v>111031229</v>
      </c>
      <c r="B670" s="65" t="s">
        <v>2939</v>
      </c>
      <c r="C670" s="96">
        <v>2302</v>
      </c>
      <c r="D670" s="96">
        <v>2302</v>
      </c>
      <c r="E670" s="65">
        <v>2.945E-2</v>
      </c>
      <c r="F670" s="65">
        <v>2.9450023999999999</v>
      </c>
    </row>
    <row r="671" spans="1:6">
      <c r="A671" s="65">
        <v>111031230</v>
      </c>
      <c r="B671" s="65" t="s">
        <v>2940</v>
      </c>
      <c r="C671" s="96">
        <v>2294</v>
      </c>
      <c r="D671" s="96">
        <v>2294</v>
      </c>
      <c r="E671" s="65">
        <v>0.99997599999999998</v>
      </c>
      <c r="F671" s="65">
        <v>99.9976001</v>
      </c>
    </row>
    <row r="672" spans="1:6">
      <c r="A672" s="65">
        <v>111031231</v>
      </c>
      <c r="B672" s="65" t="s">
        <v>2941</v>
      </c>
      <c r="C672" s="96">
        <v>2287</v>
      </c>
      <c r="D672" s="96">
        <v>2287</v>
      </c>
      <c r="E672" s="65">
        <v>0.2054889</v>
      </c>
      <c r="F672" s="65">
        <v>20.548885200000001</v>
      </c>
    </row>
    <row r="673" spans="1:6">
      <c r="A673" s="65">
        <v>111031231</v>
      </c>
      <c r="B673" s="65" t="s">
        <v>2941</v>
      </c>
      <c r="C673" s="96">
        <v>2299</v>
      </c>
      <c r="D673" s="96">
        <v>2299</v>
      </c>
      <c r="E673" s="65">
        <v>0.31353140000000002</v>
      </c>
      <c r="F673" s="65">
        <v>31.3531418</v>
      </c>
    </row>
    <row r="674" spans="1:6">
      <c r="A674" s="65">
        <v>111031231</v>
      </c>
      <c r="B674" s="65" t="s">
        <v>2941</v>
      </c>
      <c r="C674" s="96">
        <v>2304</v>
      </c>
      <c r="D674" s="96">
        <v>2304</v>
      </c>
      <c r="E674" s="65">
        <v>2.6402700000000001E-2</v>
      </c>
      <c r="F674" s="65">
        <v>2.6402652999999998</v>
      </c>
    </row>
    <row r="675" spans="1:6">
      <c r="A675" s="65">
        <v>111031231</v>
      </c>
      <c r="B675" s="65" t="s">
        <v>2941</v>
      </c>
      <c r="C675" s="96">
        <v>2307</v>
      </c>
      <c r="D675" s="96">
        <v>2307</v>
      </c>
      <c r="E675" s="65">
        <v>0.33941290000000002</v>
      </c>
      <c r="F675" s="65">
        <v>33.941293600000002</v>
      </c>
    </row>
    <row r="676" spans="1:6">
      <c r="A676" s="65">
        <v>111031231</v>
      </c>
      <c r="B676" s="65" t="s">
        <v>2941</v>
      </c>
      <c r="C676" s="96">
        <v>2308</v>
      </c>
      <c r="D676" s="96">
        <v>2308</v>
      </c>
      <c r="E676" s="65">
        <v>0.11516410000000001</v>
      </c>
      <c r="F676" s="65">
        <v>11.5164141</v>
      </c>
    </row>
    <row r="677" spans="1:6">
      <c r="A677" s="65">
        <v>111031232</v>
      </c>
      <c r="B677" s="65" t="s">
        <v>2942</v>
      </c>
      <c r="C677" s="96">
        <v>2295</v>
      </c>
      <c r="D677" s="96">
        <v>2295</v>
      </c>
      <c r="E677" s="65">
        <v>0.92421200000000003</v>
      </c>
      <c r="F677" s="65">
        <v>92.421197100000001</v>
      </c>
    </row>
    <row r="678" spans="1:6">
      <c r="A678" s="65">
        <v>111031232</v>
      </c>
      <c r="B678" s="65" t="s">
        <v>2942</v>
      </c>
      <c r="C678" s="96">
        <v>2318</v>
      </c>
      <c r="D678" s="96">
        <v>2318</v>
      </c>
      <c r="E678" s="65">
        <v>7.5787999999999994E-2</v>
      </c>
      <c r="F678" s="65">
        <v>7.5788028000000001</v>
      </c>
    </row>
    <row r="679" spans="1:6">
      <c r="A679" s="65">
        <v>111031233</v>
      </c>
      <c r="B679" s="65" t="s">
        <v>2943</v>
      </c>
      <c r="C679" s="96">
        <v>2287</v>
      </c>
      <c r="D679" s="96">
        <v>2287</v>
      </c>
      <c r="E679" s="65">
        <v>0.99404789999999998</v>
      </c>
      <c r="F679" s="65">
        <v>99.404792799999996</v>
      </c>
    </row>
    <row r="680" spans="1:6">
      <c r="A680" s="65">
        <v>111031233</v>
      </c>
      <c r="B680" s="65" t="s">
        <v>2943</v>
      </c>
      <c r="C680" s="96">
        <v>2299</v>
      </c>
      <c r="D680" s="96">
        <v>2299</v>
      </c>
      <c r="E680" s="65">
        <v>5.9521000000000001E-3</v>
      </c>
      <c r="F680" s="65">
        <v>0.59520709999999999</v>
      </c>
    </row>
    <row r="681" spans="1:6">
      <c r="A681" s="65">
        <v>111031234</v>
      </c>
      <c r="B681" s="65" t="s">
        <v>2944</v>
      </c>
      <c r="C681" s="96">
        <v>2298</v>
      </c>
      <c r="D681" s="96">
        <v>2298</v>
      </c>
      <c r="E681" s="65">
        <v>0.7874968</v>
      </c>
      <c r="F681" s="65">
        <v>78.749681899999999</v>
      </c>
    </row>
    <row r="682" spans="1:6">
      <c r="A682" s="65">
        <v>111031234</v>
      </c>
      <c r="B682" s="65" t="s">
        <v>2944</v>
      </c>
      <c r="C682" s="96">
        <v>2299</v>
      </c>
      <c r="D682" s="96">
        <v>2299</v>
      </c>
      <c r="E682" s="65">
        <v>0.2125032</v>
      </c>
      <c r="F682" s="65">
        <v>21.250318100000001</v>
      </c>
    </row>
    <row r="683" spans="1:6">
      <c r="A683" s="65">
        <v>111031235</v>
      </c>
      <c r="B683" s="65" t="s">
        <v>2945</v>
      </c>
      <c r="C683" s="96">
        <v>2293</v>
      </c>
      <c r="D683" s="96">
        <v>2293</v>
      </c>
      <c r="E683" s="65">
        <v>0.31518629999999997</v>
      </c>
      <c r="F683" s="65">
        <v>31.518625</v>
      </c>
    </row>
    <row r="684" spans="1:6">
      <c r="A684" s="65">
        <v>111031235</v>
      </c>
      <c r="B684" s="65" t="s">
        <v>2945</v>
      </c>
      <c r="C684" s="96">
        <v>2294</v>
      </c>
      <c r="D684" s="96">
        <v>2294</v>
      </c>
      <c r="E684" s="65">
        <v>0.2384452</v>
      </c>
      <c r="F684" s="65">
        <v>23.844524700000001</v>
      </c>
    </row>
    <row r="685" spans="1:6">
      <c r="A685" s="65">
        <v>111031235</v>
      </c>
      <c r="B685" s="65" t="s">
        <v>2945</v>
      </c>
      <c r="C685" s="96">
        <v>2296</v>
      </c>
      <c r="D685" s="96">
        <v>2296</v>
      </c>
      <c r="E685" s="65">
        <v>0.2365765</v>
      </c>
      <c r="F685" s="65">
        <v>23.657653400000001</v>
      </c>
    </row>
    <row r="686" spans="1:6">
      <c r="A686" s="65">
        <v>111031235</v>
      </c>
      <c r="B686" s="65" t="s">
        <v>2945</v>
      </c>
      <c r="C686" s="96">
        <v>2297</v>
      </c>
      <c r="D686" s="96">
        <v>2297</v>
      </c>
      <c r="E686" s="65">
        <v>0.20979200000000001</v>
      </c>
      <c r="F686" s="65">
        <v>20.979196999999999</v>
      </c>
    </row>
    <row r="687" spans="1:6">
      <c r="A687" s="65">
        <v>112011236</v>
      </c>
      <c r="B687" s="65" t="s">
        <v>2946</v>
      </c>
      <c r="C687" s="96">
        <v>2478</v>
      </c>
      <c r="D687" s="96">
        <v>2478</v>
      </c>
      <c r="E687" s="65">
        <v>1</v>
      </c>
      <c r="F687" s="65">
        <v>100</v>
      </c>
    </row>
    <row r="688" spans="1:6">
      <c r="A688" s="65">
        <v>112011237</v>
      </c>
      <c r="B688" s="65" t="s">
        <v>2947</v>
      </c>
      <c r="C688" s="96">
        <v>2477</v>
      </c>
      <c r="D688" s="96">
        <v>2477</v>
      </c>
      <c r="E688" s="65">
        <v>0.71953180000000005</v>
      </c>
      <c r="F688" s="65">
        <v>71.953177299999993</v>
      </c>
    </row>
    <row r="689" spans="1:6">
      <c r="A689" s="65">
        <v>112011237</v>
      </c>
      <c r="B689" s="65" t="s">
        <v>2947</v>
      </c>
      <c r="C689" s="96">
        <v>2478</v>
      </c>
      <c r="D689" s="96">
        <v>2478</v>
      </c>
      <c r="E689" s="65">
        <v>0.20821200000000001</v>
      </c>
      <c r="F689" s="65">
        <v>20.821200600000001</v>
      </c>
    </row>
    <row r="690" spans="1:6">
      <c r="A690" s="65">
        <v>112011237</v>
      </c>
      <c r="B690" s="65" t="s">
        <v>2947</v>
      </c>
      <c r="C690" s="96">
        <v>2479</v>
      </c>
      <c r="D690" s="96">
        <v>2479</v>
      </c>
      <c r="E690" s="65">
        <v>7.0830099999999993E-2</v>
      </c>
      <c r="F690" s="65">
        <v>7.0830111000000002</v>
      </c>
    </row>
    <row r="691" spans="1:6">
      <c r="A691" s="65">
        <v>112011237</v>
      </c>
      <c r="B691" s="65" t="s">
        <v>2947</v>
      </c>
      <c r="C691" s="96">
        <v>2480</v>
      </c>
      <c r="D691" s="96">
        <v>2480</v>
      </c>
      <c r="E691" s="65">
        <v>1.4261E-3</v>
      </c>
      <c r="F691" s="65">
        <v>0.14261099999999999</v>
      </c>
    </row>
    <row r="692" spans="1:6">
      <c r="A692" s="65">
        <v>112011238</v>
      </c>
      <c r="B692" s="65" t="s">
        <v>2948</v>
      </c>
      <c r="C692" s="96">
        <v>2479</v>
      </c>
      <c r="D692" s="96">
        <v>2479</v>
      </c>
      <c r="E692" s="65">
        <v>0.62705290000000002</v>
      </c>
      <c r="F692" s="65">
        <v>62.705289</v>
      </c>
    </row>
    <row r="693" spans="1:6">
      <c r="A693" s="65">
        <v>112011238</v>
      </c>
      <c r="B693" s="65" t="s">
        <v>2948</v>
      </c>
      <c r="C693" s="96">
        <v>2480</v>
      </c>
      <c r="D693" s="96">
        <v>2480</v>
      </c>
      <c r="E693" s="65">
        <v>0.18223549999999999</v>
      </c>
      <c r="F693" s="65">
        <v>18.223551799999999</v>
      </c>
    </row>
    <row r="694" spans="1:6">
      <c r="A694" s="65">
        <v>112011238</v>
      </c>
      <c r="B694" s="65" t="s">
        <v>2948</v>
      </c>
      <c r="C694" s="96">
        <v>2481</v>
      </c>
      <c r="D694" s="96">
        <v>2481</v>
      </c>
      <c r="E694" s="65">
        <v>0.19071160000000001</v>
      </c>
      <c r="F694" s="65">
        <v>19.0711592</v>
      </c>
    </row>
    <row r="695" spans="1:6">
      <c r="A695" s="65">
        <v>112011239</v>
      </c>
      <c r="B695" s="65" t="s">
        <v>2949</v>
      </c>
      <c r="C695" s="96">
        <v>2481</v>
      </c>
      <c r="D695" s="96">
        <v>2481</v>
      </c>
      <c r="E695" s="65">
        <v>1.8577400000000001E-2</v>
      </c>
      <c r="F695" s="65">
        <v>1.8577367</v>
      </c>
    </row>
    <row r="696" spans="1:6">
      <c r="A696" s="65">
        <v>112011239</v>
      </c>
      <c r="B696" s="65" t="s">
        <v>2949</v>
      </c>
      <c r="C696" s="96">
        <v>2483</v>
      </c>
      <c r="D696" s="96">
        <v>2483</v>
      </c>
      <c r="E696" s="65">
        <v>0.98142260000000003</v>
      </c>
      <c r="F696" s="65">
        <v>98.142263299999996</v>
      </c>
    </row>
    <row r="697" spans="1:6">
      <c r="A697" s="65">
        <v>112011240</v>
      </c>
      <c r="B697" s="65" t="s">
        <v>2950</v>
      </c>
      <c r="C697" s="96">
        <v>2481</v>
      </c>
      <c r="D697" s="96">
        <v>2481</v>
      </c>
      <c r="E697" s="65">
        <v>1</v>
      </c>
      <c r="F697" s="65">
        <v>100</v>
      </c>
    </row>
    <row r="698" spans="1:6">
      <c r="A698" s="65">
        <v>112011241</v>
      </c>
      <c r="B698" s="65" t="s">
        <v>2951</v>
      </c>
      <c r="C698" s="96">
        <v>2469</v>
      </c>
      <c r="D698" s="96">
        <v>2469</v>
      </c>
      <c r="E698" s="65">
        <v>2.2171300000000001E-2</v>
      </c>
      <c r="F698" s="65">
        <v>2.2171257999999998</v>
      </c>
    </row>
    <row r="699" spans="1:6">
      <c r="A699" s="65">
        <v>112011241</v>
      </c>
      <c r="B699" s="65" t="s">
        <v>2951</v>
      </c>
      <c r="C699" s="96">
        <v>2471</v>
      </c>
      <c r="D699" s="96">
        <v>2471</v>
      </c>
      <c r="E699" s="65">
        <v>5.8677399999999998E-2</v>
      </c>
      <c r="F699" s="65">
        <v>5.8677368999999997</v>
      </c>
    </row>
    <row r="700" spans="1:6">
      <c r="A700" s="65">
        <v>112011241</v>
      </c>
      <c r="B700" s="65" t="s">
        <v>2951</v>
      </c>
      <c r="C700" s="96">
        <v>2472</v>
      </c>
      <c r="D700" s="96">
        <v>2472</v>
      </c>
      <c r="E700" s="65">
        <v>0.32931959999999999</v>
      </c>
      <c r="F700" s="65">
        <v>32.931956700000001</v>
      </c>
    </row>
    <row r="701" spans="1:6">
      <c r="A701" s="65">
        <v>112011241</v>
      </c>
      <c r="B701" s="65" t="s">
        <v>2951</v>
      </c>
      <c r="C701" s="96">
        <v>2473</v>
      </c>
      <c r="D701" s="96">
        <v>2473</v>
      </c>
      <c r="E701" s="65">
        <v>0.58983180000000002</v>
      </c>
      <c r="F701" s="65">
        <v>58.983180500000003</v>
      </c>
    </row>
    <row r="702" spans="1:6">
      <c r="A702" s="65">
        <v>112011242</v>
      </c>
      <c r="B702" s="65" t="s">
        <v>2952</v>
      </c>
      <c r="C702" s="96">
        <v>2478</v>
      </c>
      <c r="D702" s="96">
        <v>2478</v>
      </c>
      <c r="E702" s="65">
        <v>0.99468840000000003</v>
      </c>
      <c r="F702" s="65">
        <v>99.468842499999994</v>
      </c>
    </row>
    <row r="703" spans="1:6">
      <c r="A703" s="65">
        <v>112011242</v>
      </c>
      <c r="B703" s="65" t="s">
        <v>2952</v>
      </c>
      <c r="C703" s="96">
        <v>2481</v>
      </c>
      <c r="D703" s="96">
        <v>2481</v>
      </c>
      <c r="E703" s="65">
        <v>5.3115999999999997E-3</v>
      </c>
      <c r="F703" s="65">
        <v>0.53115749999999995</v>
      </c>
    </row>
    <row r="704" spans="1:6">
      <c r="A704" s="65">
        <v>112011243</v>
      </c>
      <c r="B704" s="65" t="s">
        <v>2953</v>
      </c>
      <c r="C704" s="96">
        <v>2481</v>
      </c>
      <c r="D704" s="96">
        <v>2481</v>
      </c>
      <c r="E704" s="65">
        <v>0.12208570000000001</v>
      </c>
      <c r="F704" s="65">
        <v>12.208570699999999</v>
      </c>
    </row>
    <row r="705" spans="1:6">
      <c r="A705" s="65">
        <v>112011243</v>
      </c>
      <c r="B705" s="65" t="s">
        <v>2953</v>
      </c>
      <c r="C705" s="96">
        <v>2482</v>
      </c>
      <c r="D705" s="96">
        <v>2482</v>
      </c>
      <c r="E705" s="65">
        <v>0.78729009999999999</v>
      </c>
      <c r="F705" s="65">
        <v>78.729007999999993</v>
      </c>
    </row>
    <row r="706" spans="1:6">
      <c r="A706" s="65">
        <v>112011243</v>
      </c>
      <c r="B706" s="65" t="s">
        <v>2953</v>
      </c>
      <c r="C706" s="96">
        <v>2483</v>
      </c>
      <c r="D706" s="96">
        <v>2483</v>
      </c>
      <c r="E706" s="65">
        <v>9.0624200000000002E-2</v>
      </c>
      <c r="F706" s="65">
        <v>9.0624205999999994</v>
      </c>
    </row>
    <row r="707" spans="1:6">
      <c r="A707" s="65">
        <v>112021244</v>
      </c>
      <c r="B707" s="65" t="s">
        <v>2954</v>
      </c>
      <c r="C707" s="96">
        <v>2470</v>
      </c>
      <c r="D707" s="96">
        <v>2470</v>
      </c>
      <c r="E707" s="65">
        <v>1</v>
      </c>
      <c r="F707" s="65">
        <v>100</v>
      </c>
    </row>
    <row r="708" spans="1:6">
      <c r="A708" s="65">
        <v>112021245</v>
      </c>
      <c r="B708" s="65" t="s">
        <v>2955</v>
      </c>
      <c r="C708" s="96">
        <v>2469</v>
      </c>
      <c r="D708" s="96">
        <v>2469</v>
      </c>
      <c r="E708" s="65">
        <v>0.27388820000000003</v>
      </c>
      <c r="F708" s="65">
        <v>27.388818799999999</v>
      </c>
    </row>
    <row r="709" spans="1:6">
      <c r="A709" s="65">
        <v>112021245</v>
      </c>
      <c r="B709" s="65" t="s">
        <v>2955</v>
      </c>
      <c r="C709" s="96">
        <v>2470</v>
      </c>
      <c r="D709" s="96">
        <v>2470</v>
      </c>
      <c r="E709" s="65">
        <v>0.39885219999999999</v>
      </c>
      <c r="F709" s="65">
        <v>39.885219200000002</v>
      </c>
    </row>
    <row r="710" spans="1:6">
      <c r="A710" s="65">
        <v>112021245</v>
      </c>
      <c r="B710" s="65" t="s">
        <v>2955</v>
      </c>
      <c r="C710" s="96">
        <v>2471</v>
      </c>
      <c r="D710" s="96">
        <v>2471</v>
      </c>
      <c r="E710" s="65">
        <v>0.27804869999999998</v>
      </c>
      <c r="F710" s="65">
        <v>27.8048723</v>
      </c>
    </row>
    <row r="711" spans="1:6">
      <c r="A711" s="65">
        <v>112021245</v>
      </c>
      <c r="B711" s="65" t="s">
        <v>2955</v>
      </c>
      <c r="C711" s="96">
        <v>2475</v>
      </c>
      <c r="D711" s="96">
        <v>2475</v>
      </c>
      <c r="E711" s="65">
        <v>3.4432999999999998E-3</v>
      </c>
      <c r="F711" s="65">
        <v>0.34433279999999999</v>
      </c>
    </row>
    <row r="712" spans="1:6">
      <c r="A712" s="65">
        <v>112021245</v>
      </c>
      <c r="B712" s="65" t="s">
        <v>2955</v>
      </c>
      <c r="C712" s="96">
        <v>2480</v>
      </c>
      <c r="D712" s="96">
        <v>2480</v>
      </c>
      <c r="E712" s="65">
        <v>4.5767599999999999E-2</v>
      </c>
      <c r="F712" s="65">
        <v>4.5767569000000003</v>
      </c>
    </row>
    <row r="713" spans="1:6">
      <c r="A713" s="65">
        <v>112021246</v>
      </c>
      <c r="B713" s="65" t="s">
        <v>2956</v>
      </c>
      <c r="C713" s="96">
        <v>2480</v>
      </c>
      <c r="D713" s="96">
        <v>2480</v>
      </c>
      <c r="E713" s="65">
        <v>1</v>
      </c>
      <c r="F713" s="65">
        <v>100</v>
      </c>
    </row>
    <row r="714" spans="1:6">
      <c r="A714" s="65">
        <v>112021247</v>
      </c>
      <c r="B714" s="65" t="s">
        <v>2957</v>
      </c>
      <c r="C714" s="96">
        <v>2470</v>
      </c>
      <c r="D714" s="96">
        <v>2470</v>
      </c>
      <c r="E714" s="65">
        <v>2.5228400000000002E-2</v>
      </c>
      <c r="F714" s="65">
        <v>2.5228421000000001</v>
      </c>
    </row>
    <row r="715" spans="1:6">
      <c r="A715" s="65">
        <v>112021247</v>
      </c>
      <c r="B715" s="65" t="s">
        <v>2957</v>
      </c>
      <c r="C715" s="96">
        <v>2474</v>
      </c>
      <c r="D715" s="96">
        <v>2474</v>
      </c>
      <c r="E715" s="65">
        <v>0.86690299999999998</v>
      </c>
      <c r="F715" s="65">
        <v>86.690302399999993</v>
      </c>
    </row>
    <row r="716" spans="1:6">
      <c r="A716" s="65">
        <v>112021247</v>
      </c>
      <c r="B716" s="65" t="s">
        <v>2957</v>
      </c>
      <c r="C716" s="96">
        <v>2475</v>
      </c>
      <c r="D716" s="96">
        <v>2475</v>
      </c>
      <c r="E716" s="65">
        <v>5.4548000000000001E-3</v>
      </c>
      <c r="F716" s="65">
        <v>0.54547939999999995</v>
      </c>
    </row>
    <row r="717" spans="1:6">
      <c r="A717" s="65">
        <v>112021247</v>
      </c>
      <c r="B717" s="65" t="s">
        <v>2957</v>
      </c>
      <c r="C717" s="96">
        <v>2476</v>
      </c>
      <c r="D717" s="96">
        <v>2476</v>
      </c>
      <c r="E717" s="65">
        <v>6.0002699999999999E-2</v>
      </c>
      <c r="F717" s="65">
        <v>6.0002747000000003</v>
      </c>
    </row>
    <row r="718" spans="1:6">
      <c r="A718" s="65">
        <v>112021247</v>
      </c>
      <c r="B718" s="65" t="s">
        <v>2957</v>
      </c>
      <c r="C718" s="96">
        <v>2480</v>
      </c>
      <c r="D718" s="96">
        <v>2480</v>
      </c>
      <c r="E718" s="65">
        <v>4.2410999999999997E-2</v>
      </c>
      <c r="F718" s="65">
        <v>4.2411015000000001</v>
      </c>
    </row>
    <row r="719" spans="1:6">
      <c r="A719" s="65">
        <v>112021248</v>
      </c>
      <c r="B719" s="65" t="s">
        <v>2958</v>
      </c>
      <c r="C719" s="96">
        <v>2480</v>
      </c>
      <c r="D719" s="96">
        <v>2480</v>
      </c>
      <c r="E719" s="65">
        <v>1</v>
      </c>
      <c r="F719" s="65">
        <v>100</v>
      </c>
    </row>
    <row r="720" spans="1:6">
      <c r="A720" s="65">
        <v>112021249</v>
      </c>
      <c r="B720" s="65" t="s">
        <v>2959</v>
      </c>
      <c r="C720" s="96">
        <v>2470</v>
      </c>
      <c r="D720" s="96">
        <v>2470</v>
      </c>
      <c r="E720" s="65">
        <v>1.3292E-3</v>
      </c>
      <c r="F720" s="65">
        <v>0.1329169</v>
      </c>
    </row>
    <row r="721" spans="1:6">
      <c r="A721" s="65">
        <v>112021249</v>
      </c>
      <c r="B721" s="65" t="s">
        <v>2959</v>
      </c>
      <c r="C721" s="96">
        <v>2471</v>
      </c>
      <c r="D721" s="96">
        <v>2471</v>
      </c>
      <c r="E721" s="65">
        <v>1.9007099999999999E-2</v>
      </c>
      <c r="F721" s="65">
        <v>1.9007111999999999</v>
      </c>
    </row>
    <row r="722" spans="1:6">
      <c r="A722" s="65">
        <v>112021249</v>
      </c>
      <c r="B722" s="65" t="s">
        <v>2959</v>
      </c>
      <c r="C722" s="96">
        <v>2472</v>
      </c>
      <c r="D722" s="96">
        <v>2472</v>
      </c>
      <c r="E722" s="65">
        <v>9.8358000000000004E-3</v>
      </c>
      <c r="F722" s="65">
        <v>0.98358480000000004</v>
      </c>
    </row>
    <row r="723" spans="1:6">
      <c r="A723" s="65">
        <v>112021249</v>
      </c>
      <c r="B723" s="65" t="s">
        <v>2959</v>
      </c>
      <c r="C723" s="96">
        <v>2477</v>
      </c>
      <c r="D723" s="96">
        <v>2477</v>
      </c>
      <c r="E723" s="65">
        <v>5.9813000000000002E-3</v>
      </c>
      <c r="F723" s="65">
        <v>0.59812589999999999</v>
      </c>
    </row>
    <row r="724" spans="1:6">
      <c r="A724" s="65">
        <v>112021249</v>
      </c>
      <c r="B724" s="65" t="s">
        <v>2959</v>
      </c>
      <c r="C724" s="96">
        <v>2480</v>
      </c>
      <c r="D724" s="96">
        <v>2480</v>
      </c>
      <c r="E724" s="65">
        <v>0.9638466</v>
      </c>
      <c r="F724" s="65">
        <v>96.384661300000005</v>
      </c>
    </row>
    <row r="725" spans="1:6">
      <c r="A725" s="65">
        <v>112031250</v>
      </c>
      <c r="B725" s="65" t="s">
        <v>2960</v>
      </c>
      <c r="C725" s="96">
        <v>2487</v>
      </c>
      <c r="D725" s="96">
        <v>2487</v>
      </c>
      <c r="E725" s="65">
        <v>1</v>
      </c>
      <c r="F725" s="65">
        <v>100</v>
      </c>
    </row>
    <row r="726" spans="1:6">
      <c r="A726" s="65">
        <v>112031251</v>
      </c>
      <c r="B726" s="65" t="s">
        <v>2961</v>
      </c>
      <c r="C726" s="96">
        <v>2484</v>
      </c>
      <c r="D726" s="96">
        <v>2484</v>
      </c>
      <c r="E726" s="65">
        <v>1</v>
      </c>
      <c r="F726" s="65">
        <v>100</v>
      </c>
    </row>
    <row r="727" spans="1:6">
      <c r="A727" s="65">
        <v>112031252</v>
      </c>
      <c r="B727" s="65" t="s">
        <v>2962</v>
      </c>
      <c r="C727" s="96">
        <v>2484</v>
      </c>
      <c r="D727" s="96">
        <v>2484</v>
      </c>
      <c r="E727" s="65">
        <v>0.95724629999999999</v>
      </c>
      <c r="F727" s="65">
        <v>95.724634300000005</v>
      </c>
    </row>
    <row r="728" spans="1:6">
      <c r="A728" s="65">
        <v>112031252</v>
      </c>
      <c r="B728" s="65" t="s">
        <v>2962</v>
      </c>
      <c r="C728" s="96">
        <v>2487</v>
      </c>
      <c r="D728" s="96">
        <v>2487</v>
      </c>
      <c r="E728" s="65">
        <v>3.1060000000000001E-4</v>
      </c>
      <c r="F728" s="65">
        <v>3.10561E-2</v>
      </c>
    </row>
    <row r="729" spans="1:6">
      <c r="A729" s="65">
        <v>112031252</v>
      </c>
      <c r="B729" s="65" t="s">
        <v>2962</v>
      </c>
      <c r="C729" s="96">
        <v>2490</v>
      </c>
      <c r="D729" s="96">
        <v>2490</v>
      </c>
      <c r="E729" s="65">
        <v>4.2443099999999997E-2</v>
      </c>
      <c r="F729" s="65">
        <v>4.2443096000000002</v>
      </c>
    </row>
    <row r="730" spans="1:6">
      <c r="A730" s="65">
        <v>112031253</v>
      </c>
      <c r="B730" s="65" t="s">
        <v>2963</v>
      </c>
      <c r="C730" s="96">
        <v>2483</v>
      </c>
      <c r="D730" s="96">
        <v>2483</v>
      </c>
      <c r="E730" s="65">
        <v>0.1388404</v>
      </c>
      <c r="F730" s="65">
        <v>13.884035900000001</v>
      </c>
    </row>
    <row r="731" spans="1:6">
      <c r="A731" s="65">
        <v>112031253</v>
      </c>
      <c r="B731" s="65" t="s">
        <v>2963</v>
      </c>
      <c r="C731" s="96">
        <v>2484</v>
      </c>
      <c r="D731" s="96">
        <v>2484</v>
      </c>
      <c r="E731" s="65">
        <v>3.5489E-2</v>
      </c>
      <c r="F731" s="65">
        <v>3.5489003000000001</v>
      </c>
    </row>
    <row r="732" spans="1:6">
      <c r="A732" s="65">
        <v>112031253</v>
      </c>
      <c r="B732" s="65" t="s">
        <v>2963</v>
      </c>
      <c r="C732" s="96">
        <v>2487</v>
      </c>
      <c r="D732" s="96">
        <v>2487</v>
      </c>
      <c r="E732" s="65">
        <v>2.05942E-2</v>
      </c>
      <c r="F732" s="65">
        <v>2.0594248999999998</v>
      </c>
    </row>
    <row r="733" spans="1:6">
      <c r="A733" s="65">
        <v>112031253</v>
      </c>
      <c r="B733" s="65" t="s">
        <v>2963</v>
      </c>
      <c r="C733" s="96">
        <v>2488</v>
      </c>
      <c r="D733" s="96">
        <v>2488</v>
      </c>
      <c r="E733" s="65">
        <v>0.24720719999999999</v>
      </c>
      <c r="F733" s="65">
        <v>24.720721900000001</v>
      </c>
    </row>
    <row r="734" spans="1:6">
      <c r="A734" s="65">
        <v>112031253</v>
      </c>
      <c r="B734" s="65" t="s">
        <v>2963</v>
      </c>
      <c r="C734" s="96">
        <v>2489</v>
      </c>
      <c r="D734" s="96">
        <v>2489</v>
      </c>
      <c r="E734" s="65">
        <v>0.55786919999999995</v>
      </c>
      <c r="F734" s="65">
        <v>55.786917099999997</v>
      </c>
    </row>
    <row r="735" spans="1:6">
      <c r="A735" s="65">
        <v>112031254</v>
      </c>
      <c r="B735" s="65" t="s">
        <v>2964</v>
      </c>
      <c r="C735" s="96">
        <v>2484</v>
      </c>
      <c r="D735" s="96">
        <v>2484</v>
      </c>
      <c r="E735" s="65">
        <v>1.15476E-2</v>
      </c>
      <c r="F735" s="65">
        <v>1.1547590999999999</v>
      </c>
    </row>
    <row r="736" spans="1:6">
      <c r="A736" s="65">
        <v>112031254</v>
      </c>
      <c r="B736" s="65" t="s">
        <v>2964</v>
      </c>
      <c r="C736" s="96">
        <v>2485</v>
      </c>
      <c r="D736" s="96">
        <v>2485</v>
      </c>
      <c r="E736" s="65">
        <v>0.74028249999999995</v>
      </c>
      <c r="F736" s="65">
        <v>74.0282464</v>
      </c>
    </row>
    <row r="737" spans="1:6">
      <c r="A737" s="65">
        <v>112031254</v>
      </c>
      <c r="B737" s="65" t="s">
        <v>2964</v>
      </c>
      <c r="C737" s="96">
        <v>2486</v>
      </c>
      <c r="D737" s="96">
        <v>2486</v>
      </c>
      <c r="E737" s="65">
        <v>0.2481699</v>
      </c>
      <c r="F737" s="65">
        <v>24.8169945</v>
      </c>
    </row>
    <row r="738" spans="1:6">
      <c r="A738" s="65">
        <v>112031550</v>
      </c>
      <c r="B738" s="65" t="s">
        <v>2965</v>
      </c>
      <c r="C738" s="96">
        <v>2486</v>
      </c>
      <c r="D738" s="96">
        <v>2486</v>
      </c>
      <c r="E738" s="65">
        <v>1</v>
      </c>
      <c r="F738" s="65">
        <v>100</v>
      </c>
    </row>
    <row r="739" spans="1:6">
      <c r="A739" s="65">
        <v>112031551</v>
      </c>
      <c r="B739" s="65" t="s">
        <v>2966</v>
      </c>
      <c r="C739" s="96">
        <v>2486</v>
      </c>
      <c r="D739" s="96">
        <v>2486</v>
      </c>
      <c r="E739" s="65">
        <v>0.9221298</v>
      </c>
      <c r="F739" s="65">
        <v>92.212984599999999</v>
      </c>
    </row>
    <row r="740" spans="1:6">
      <c r="A740" s="65">
        <v>112031551</v>
      </c>
      <c r="B740" s="65" t="s">
        <v>2966</v>
      </c>
      <c r="C740" s="96">
        <v>2490</v>
      </c>
      <c r="D740" s="96">
        <v>2490</v>
      </c>
      <c r="E740" s="65">
        <v>7.7870200000000001E-2</v>
      </c>
      <c r="F740" s="65">
        <v>7.7870153999999996</v>
      </c>
    </row>
    <row r="741" spans="1:6">
      <c r="A741" s="65">
        <v>112031552</v>
      </c>
      <c r="B741" s="65" t="s">
        <v>2967</v>
      </c>
      <c r="C741" s="96">
        <v>2486</v>
      </c>
      <c r="D741" s="96">
        <v>2486</v>
      </c>
      <c r="E741" s="65">
        <v>1</v>
      </c>
      <c r="F741" s="65">
        <v>100</v>
      </c>
    </row>
    <row r="742" spans="1:6">
      <c r="A742" s="65">
        <v>113011256</v>
      </c>
      <c r="B742" s="65" t="s">
        <v>2968</v>
      </c>
      <c r="C742" s="96">
        <v>2680</v>
      </c>
      <c r="D742" s="96">
        <v>2680</v>
      </c>
      <c r="E742" s="65">
        <v>1</v>
      </c>
      <c r="F742" s="65">
        <v>100</v>
      </c>
    </row>
    <row r="743" spans="1:6">
      <c r="A743" s="65">
        <v>113011257</v>
      </c>
      <c r="B743" s="65" t="s">
        <v>2969</v>
      </c>
      <c r="C743" s="96">
        <v>2652</v>
      </c>
      <c r="D743" s="96">
        <v>2652</v>
      </c>
      <c r="E743" s="65">
        <v>4.5920000000000002E-2</v>
      </c>
      <c r="F743" s="65">
        <v>4.5919958999999997</v>
      </c>
    </row>
    <row r="744" spans="1:6">
      <c r="A744" s="65">
        <v>113011257</v>
      </c>
      <c r="B744" s="65" t="s">
        <v>2969</v>
      </c>
      <c r="C744" s="96">
        <v>2665</v>
      </c>
      <c r="D744" s="96">
        <v>2665</v>
      </c>
      <c r="E744" s="65">
        <v>1.0626699999999999E-2</v>
      </c>
      <c r="F744" s="65">
        <v>1.0626747999999999</v>
      </c>
    </row>
    <row r="745" spans="1:6">
      <c r="A745" s="65">
        <v>113011257</v>
      </c>
      <c r="B745" s="65" t="s">
        <v>2969</v>
      </c>
      <c r="C745" s="96">
        <v>2669</v>
      </c>
      <c r="D745" s="96">
        <v>2669</v>
      </c>
      <c r="E745" s="65">
        <v>1.7763000000000001E-2</v>
      </c>
      <c r="F745" s="65">
        <v>1.7762963000000001</v>
      </c>
    </row>
    <row r="746" spans="1:6">
      <c r="A746" s="65">
        <v>113011257</v>
      </c>
      <c r="B746" s="65" t="s">
        <v>2969</v>
      </c>
      <c r="C746" s="96">
        <v>2675</v>
      </c>
      <c r="D746" s="96">
        <v>2675</v>
      </c>
      <c r="E746" s="65">
        <v>0.1226342</v>
      </c>
      <c r="F746" s="65">
        <v>12.26342</v>
      </c>
    </row>
    <row r="747" spans="1:6">
      <c r="A747" s="65">
        <v>113011257</v>
      </c>
      <c r="B747" s="65" t="s">
        <v>2969</v>
      </c>
      <c r="C747" s="96">
        <v>2680</v>
      </c>
      <c r="D747" s="96">
        <v>2680</v>
      </c>
      <c r="E747" s="65">
        <v>0.37333230000000001</v>
      </c>
      <c r="F747" s="65">
        <v>37.333229600000003</v>
      </c>
    </row>
    <row r="748" spans="1:6">
      <c r="A748" s="65">
        <v>113011257</v>
      </c>
      <c r="B748" s="65" t="s">
        <v>2969</v>
      </c>
      <c r="C748" s="96">
        <v>2681</v>
      </c>
      <c r="D748" s="96">
        <v>2681</v>
      </c>
      <c r="E748" s="65">
        <v>0.135045</v>
      </c>
      <c r="F748" s="65">
        <v>13.5044962</v>
      </c>
    </row>
    <row r="749" spans="1:6">
      <c r="A749" s="65">
        <v>113011257</v>
      </c>
      <c r="B749" s="65" t="s">
        <v>2969</v>
      </c>
      <c r="C749" s="96">
        <v>2705</v>
      </c>
      <c r="D749" s="96">
        <v>2705</v>
      </c>
      <c r="E749" s="65">
        <v>7.8187999999999994E-2</v>
      </c>
      <c r="F749" s="65">
        <v>7.8188034999999996</v>
      </c>
    </row>
    <row r="750" spans="1:6">
      <c r="A750" s="65">
        <v>113011257</v>
      </c>
      <c r="B750" s="65" t="s">
        <v>2969</v>
      </c>
      <c r="C750" s="96">
        <v>2706</v>
      </c>
      <c r="D750" s="96">
        <v>2706</v>
      </c>
      <c r="E750" s="65">
        <v>9.0133400000000002E-2</v>
      </c>
      <c r="F750" s="65">
        <v>9.0133399999999995</v>
      </c>
    </row>
    <row r="751" spans="1:6">
      <c r="A751" s="65">
        <v>113011257</v>
      </c>
      <c r="B751" s="65" t="s">
        <v>2969</v>
      </c>
      <c r="C751" s="96">
        <v>2707</v>
      </c>
      <c r="D751" s="96">
        <v>2707</v>
      </c>
      <c r="E751" s="65">
        <v>0.1020788</v>
      </c>
      <c r="F751" s="65">
        <v>10.2078811</v>
      </c>
    </row>
    <row r="752" spans="1:6">
      <c r="A752" s="65">
        <v>113011257</v>
      </c>
      <c r="B752" s="65" t="s">
        <v>2969</v>
      </c>
      <c r="C752" s="96">
        <v>2711</v>
      </c>
      <c r="D752" s="96">
        <v>2711</v>
      </c>
      <c r="E752" s="65">
        <v>2.3347799999999998E-2</v>
      </c>
      <c r="F752" s="65">
        <v>2.3347813999999998</v>
      </c>
    </row>
    <row r="753" spans="1:6">
      <c r="A753" s="65">
        <v>113011257</v>
      </c>
      <c r="B753" s="65" t="s">
        <v>2969</v>
      </c>
      <c r="C753" s="96">
        <v>2716</v>
      </c>
      <c r="D753" s="96">
        <v>2716</v>
      </c>
      <c r="E753" s="65">
        <v>9.3079999999999997E-4</v>
      </c>
      <c r="F753" s="65">
        <v>9.30811E-2</v>
      </c>
    </row>
    <row r="754" spans="1:6">
      <c r="A754" s="65">
        <v>113011258</v>
      </c>
      <c r="B754" s="65" t="s">
        <v>2970</v>
      </c>
      <c r="C754" s="96">
        <v>2703</v>
      </c>
      <c r="D754" s="96">
        <v>2703</v>
      </c>
      <c r="E754" s="65">
        <v>9.7266199999999997E-2</v>
      </c>
      <c r="F754" s="65">
        <v>9.7266241000000004</v>
      </c>
    </row>
    <row r="755" spans="1:6">
      <c r="A755" s="65">
        <v>113011258</v>
      </c>
      <c r="B755" s="65" t="s">
        <v>2970</v>
      </c>
      <c r="C755" s="96">
        <v>2705</v>
      </c>
      <c r="D755" s="96">
        <v>2705</v>
      </c>
      <c r="E755" s="65">
        <v>0.90273380000000003</v>
      </c>
      <c r="F755" s="65">
        <v>90.273375900000005</v>
      </c>
    </row>
    <row r="756" spans="1:6">
      <c r="A756" s="65">
        <v>113011259</v>
      </c>
      <c r="B756" s="65" t="s">
        <v>2971</v>
      </c>
      <c r="C756" s="96">
        <v>2650</v>
      </c>
      <c r="D756" s="96">
        <v>2650</v>
      </c>
      <c r="E756" s="65">
        <v>3.9604000000000002E-3</v>
      </c>
      <c r="F756" s="65">
        <v>0.39603949999999999</v>
      </c>
    </row>
    <row r="757" spans="1:6">
      <c r="A757" s="65">
        <v>113011259</v>
      </c>
      <c r="B757" s="65" t="s">
        <v>2971</v>
      </c>
      <c r="C757" s="96">
        <v>2652</v>
      </c>
      <c r="D757" s="96">
        <v>2652</v>
      </c>
      <c r="E757" s="65">
        <v>7.4257400000000001E-2</v>
      </c>
      <c r="F757" s="65">
        <v>7.4257438999999996</v>
      </c>
    </row>
    <row r="758" spans="1:6">
      <c r="A758" s="65">
        <v>113011259</v>
      </c>
      <c r="B758" s="65" t="s">
        <v>2971</v>
      </c>
      <c r="C758" s="96">
        <v>2665</v>
      </c>
      <c r="D758" s="96">
        <v>2665</v>
      </c>
      <c r="E758" s="65">
        <v>0.1049505</v>
      </c>
      <c r="F758" s="65">
        <v>10.495046</v>
      </c>
    </row>
    <row r="759" spans="1:6">
      <c r="A759" s="65">
        <v>113011259</v>
      </c>
      <c r="B759" s="65" t="s">
        <v>2971</v>
      </c>
      <c r="C759" s="96">
        <v>2700</v>
      </c>
      <c r="D759" s="96">
        <v>2700</v>
      </c>
      <c r="E759" s="65">
        <v>0.81336640000000004</v>
      </c>
      <c r="F759" s="65">
        <v>81.336635900000005</v>
      </c>
    </row>
    <row r="760" spans="1:6">
      <c r="A760" s="65">
        <v>113011259</v>
      </c>
      <c r="B760" s="65" t="s">
        <v>2971</v>
      </c>
      <c r="C760" s="96">
        <v>2705</v>
      </c>
      <c r="D760" s="96">
        <v>2705</v>
      </c>
      <c r="E760" s="65">
        <v>3.4653000000000002E-3</v>
      </c>
      <c r="F760" s="65">
        <v>0.34653460000000003</v>
      </c>
    </row>
    <row r="761" spans="1:6">
      <c r="A761" s="65">
        <v>113021260</v>
      </c>
      <c r="B761" s="65" t="s">
        <v>2972</v>
      </c>
      <c r="C761" s="96">
        <v>2629</v>
      </c>
      <c r="D761" s="96">
        <v>2629</v>
      </c>
      <c r="E761" s="65">
        <v>8.6229999999999998E-4</v>
      </c>
      <c r="F761" s="65">
        <v>8.6231699999999994E-2</v>
      </c>
    </row>
    <row r="762" spans="1:6">
      <c r="A762" s="65">
        <v>113021260</v>
      </c>
      <c r="B762" s="65" t="s">
        <v>2972</v>
      </c>
      <c r="C762" s="96">
        <v>2640</v>
      </c>
      <c r="D762" s="96">
        <v>2640</v>
      </c>
      <c r="E762" s="65">
        <v>1.1210100000000001E-2</v>
      </c>
      <c r="F762" s="65">
        <v>1.1210119000000001</v>
      </c>
    </row>
    <row r="763" spans="1:6">
      <c r="A763" s="65">
        <v>113021260</v>
      </c>
      <c r="B763" s="65" t="s">
        <v>2972</v>
      </c>
      <c r="C763" s="96">
        <v>2642</v>
      </c>
      <c r="D763" s="96">
        <v>2642</v>
      </c>
      <c r="E763" s="65">
        <v>0.1704514</v>
      </c>
      <c r="F763" s="65">
        <v>17.045140499999999</v>
      </c>
    </row>
    <row r="764" spans="1:6">
      <c r="A764" s="65">
        <v>113021260</v>
      </c>
      <c r="B764" s="65" t="s">
        <v>2972</v>
      </c>
      <c r="C764" s="96">
        <v>2649</v>
      </c>
      <c r="D764" s="96">
        <v>2649</v>
      </c>
      <c r="E764" s="65">
        <v>8.0482999999999996E-3</v>
      </c>
      <c r="F764" s="65">
        <v>0.80482949999999998</v>
      </c>
    </row>
    <row r="765" spans="1:6">
      <c r="A765" s="65">
        <v>113021260</v>
      </c>
      <c r="B765" s="65" t="s">
        <v>2972</v>
      </c>
      <c r="C765" s="96">
        <v>2652</v>
      </c>
      <c r="D765" s="96">
        <v>2652</v>
      </c>
      <c r="E765" s="65">
        <v>6.4961199999999997E-2</v>
      </c>
      <c r="F765" s="65">
        <v>6.4961207999999999</v>
      </c>
    </row>
    <row r="766" spans="1:6">
      <c r="A766" s="65">
        <v>113021260</v>
      </c>
      <c r="B766" s="65" t="s">
        <v>2972</v>
      </c>
      <c r="C766" s="96">
        <v>2653</v>
      </c>
      <c r="D766" s="96">
        <v>2653</v>
      </c>
      <c r="E766" s="65">
        <v>0.72951980000000005</v>
      </c>
      <c r="F766" s="65">
        <v>72.951982599999994</v>
      </c>
    </row>
    <row r="767" spans="1:6">
      <c r="A767" s="65">
        <v>113021260</v>
      </c>
      <c r="B767" s="65" t="s">
        <v>2972</v>
      </c>
      <c r="C767" s="96">
        <v>3707</v>
      </c>
      <c r="D767" s="96">
        <v>3707</v>
      </c>
      <c r="E767" s="65">
        <v>1.49468E-2</v>
      </c>
      <c r="F767" s="65">
        <v>1.4946822</v>
      </c>
    </row>
    <row r="768" spans="1:6">
      <c r="A768" s="65">
        <v>113021261</v>
      </c>
      <c r="B768" s="65" t="s">
        <v>2973</v>
      </c>
      <c r="C768" s="96">
        <v>2720</v>
      </c>
      <c r="D768" s="96">
        <v>2720</v>
      </c>
      <c r="E768" s="65">
        <v>1</v>
      </c>
      <c r="F768" s="65">
        <v>100</v>
      </c>
    </row>
    <row r="769" spans="1:6">
      <c r="A769" s="65">
        <v>113021262</v>
      </c>
      <c r="B769" s="65" t="s">
        <v>2974</v>
      </c>
      <c r="C769" s="96">
        <v>2611</v>
      </c>
      <c r="D769" s="96">
        <v>2611</v>
      </c>
      <c r="E769" s="65">
        <v>4.6937999999999997E-3</v>
      </c>
      <c r="F769" s="65">
        <v>0.46938489999999999</v>
      </c>
    </row>
    <row r="770" spans="1:6">
      <c r="A770" s="65">
        <v>113021262</v>
      </c>
      <c r="B770" s="65" t="s">
        <v>2974</v>
      </c>
      <c r="C770" s="96">
        <v>2629</v>
      </c>
      <c r="D770" s="96">
        <v>2629</v>
      </c>
      <c r="E770" s="65">
        <v>5.5472999999999998E-3</v>
      </c>
      <c r="F770" s="65">
        <v>0.55472630000000001</v>
      </c>
    </row>
    <row r="771" spans="1:6">
      <c r="A771" s="65">
        <v>113021262</v>
      </c>
      <c r="B771" s="65" t="s">
        <v>2974</v>
      </c>
      <c r="C771" s="96">
        <v>2649</v>
      </c>
      <c r="D771" s="96">
        <v>2649</v>
      </c>
      <c r="E771" s="65">
        <v>6.401E-4</v>
      </c>
      <c r="F771" s="65">
        <v>6.4006999999999994E-2</v>
      </c>
    </row>
    <row r="772" spans="1:6">
      <c r="A772" s="65">
        <v>113021262</v>
      </c>
      <c r="B772" s="65" t="s">
        <v>2974</v>
      </c>
      <c r="C772" s="96">
        <v>2720</v>
      </c>
      <c r="D772" s="96">
        <v>2720</v>
      </c>
      <c r="E772" s="65">
        <v>0.36953279999999999</v>
      </c>
      <c r="F772" s="65">
        <v>36.953280999999997</v>
      </c>
    </row>
    <row r="773" spans="1:6">
      <c r="A773" s="65">
        <v>113021262</v>
      </c>
      <c r="B773" s="65" t="s">
        <v>2974</v>
      </c>
      <c r="C773" s="96">
        <v>2722</v>
      </c>
      <c r="D773" s="96">
        <v>2722</v>
      </c>
      <c r="E773" s="65">
        <v>3.05099E-2</v>
      </c>
      <c r="F773" s="65">
        <v>3.0509925999999998</v>
      </c>
    </row>
    <row r="774" spans="1:6">
      <c r="A774" s="65">
        <v>113021262</v>
      </c>
      <c r="B774" s="65" t="s">
        <v>2974</v>
      </c>
      <c r="C774" s="96">
        <v>2729</v>
      </c>
      <c r="D774" s="96">
        <v>2729</v>
      </c>
      <c r="E774" s="65">
        <v>0.29059099999999999</v>
      </c>
      <c r="F774" s="65">
        <v>29.059102200000002</v>
      </c>
    </row>
    <row r="775" spans="1:6">
      <c r="A775" s="65">
        <v>113021262</v>
      </c>
      <c r="B775" s="65" t="s">
        <v>2974</v>
      </c>
      <c r="C775" s="96">
        <v>2730</v>
      </c>
      <c r="D775" s="96">
        <v>2730</v>
      </c>
      <c r="E775" s="65">
        <v>0.2984851</v>
      </c>
      <c r="F775" s="65">
        <v>29.848505899999999</v>
      </c>
    </row>
    <row r="776" spans="1:6">
      <c r="A776" s="65">
        <v>113031263</v>
      </c>
      <c r="B776" s="65" t="s">
        <v>2975</v>
      </c>
      <c r="C776" s="96">
        <v>2588</v>
      </c>
      <c r="D776" s="96">
        <v>2588</v>
      </c>
      <c r="E776" s="65">
        <v>3.4428E-2</v>
      </c>
      <c r="F776" s="65">
        <v>3.4427965999999999</v>
      </c>
    </row>
    <row r="777" spans="1:6">
      <c r="A777" s="65">
        <v>113031263</v>
      </c>
      <c r="B777" s="65" t="s">
        <v>2975</v>
      </c>
      <c r="C777" s="96">
        <v>2590</v>
      </c>
      <c r="D777" s="96">
        <v>2590</v>
      </c>
      <c r="E777" s="65">
        <v>0.89658369999999998</v>
      </c>
      <c r="F777" s="65">
        <v>89.658369899999997</v>
      </c>
    </row>
    <row r="778" spans="1:6">
      <c r="A778" s="65">
        <v>113031263</v>
      </c>
      <c r="B778" s="65" t="s">
        <v>2975</v>
      </c>
      <c r="C778" s="96">
        <v>2594</v>
      </c>
      <c r="D778" s="96">
        <v>2594</v>
      </c>
      <c r="E778" s="65">
        <v>2.5159000000000002E-3</v>
      </c>
      <c r="F778" s="65">
        <v>0.25158900000000001</v>
      </c>
    </row>
    <row r="779" spans="1:6">
      <c r="A779" s="65">
        <v>113031263</v>
      </c>
      <c r="B779" s="65" t="s">
        <v>2975</v>
      </c>
      <c r="C779" s="96">
        <v>2722</v>
      </c>
      <c r="D779" s="96">
        <v>2722</v>
      </c>
      <c r="E779" s="65">
        <v>1.7081599999999999E-2</v>
      </c>
      <c r="F779" s="65">
        <v>1.7081567</v>
      </c>
    </row>
    <row r="780" spans="1:6">
      <c r="A780" s="65">
        <v>113031263</v>
      </c>
      <c r="B780" s="65" t="s">
        <v>2975</v>
      </c>
      <c r="C780" s="96">
        <v>2725</v>
      </c>
      <c r="D780" s="96">
        <v>2725</v>
      </c>
      <c r="E780" s="65">
        <v>4.9390900000000001E-2</v>
      </c>
      <c r="F780" s="65">
        <v>4.9390878999999996</v>
      </c>
    </row>
    <row r="781" spans="1:6">
      <c r="A781" s="65">
        <v>113031264</v>
      </c>
      <c r="B781" s="65" t="s">
        <v>2976</v>
      </c>
      <c r="C781" s="96">
        <v>2722</v>
      </c>
      <c r="D781" s="96">
        <v>2722</v>
      </c>
      <c r="E781" s="65">
        <v>0.81677279999999997</v>
      </c>
      <c r="F781" s="65">
        <v>81.677277599999996</v>
      </c>
    </row>
    <row r="782" spans="1:6">
      <c r="A782" s="65">
        <v>113031264</v>
      </c>
      <c r="B782" s="65" t="s">
        <v>2976</v>
      </c>
      <c r="C782" s="96">
        <v>2727</v>
      </c>
      <c r="D782" s="96">
        <v>2727</v>
      </c>
      <c r="E782" s="65">
        <v>9.8533099999999998E-2</v>
      </c>
      <c r="F782" s="65">
        <v>9.8533074999999997</v>
      </c>
    </row>
    <row r="783" spans="1:6">
      <c r="A783" s="65">
        <v>113031264</v>
      </c>
      <c r="B783" s="65" t="s">
        <v>2976</v>
      </c>
      <c r="C783" s="96">
        <v>2729</v>
      </c>
      <c r="D783" s="96">
        <v>2729</v>
      </c>
      <c r="E783" s="65">
        <v>8.4694099999999994E-2</v>
      </c>
      <c r="F783" s="65">
        <v>8.4694149999999997</v>
      </c>
    </row>
    <row r="784" spans="1:6">
      <c r="A784" s="65">
        <v>113031265</v>
      </c>
      <c r="B784" s="65" t="s">
        <v>2977</v>
      </c>
      <c r="C784" s="96">
        <v>2590</v>
      </c>
      <c r="D784" s="96">
        <v>2590</v>
      </c>
      <c r="E784" s="65">
        <v>4.8792299999999997E-2</v>
      </c>
      <c r="F784" s="65">
        <v>4.8792273000000002</v>
      </c>
    </row>
    <row r="785" spans="1:6">
      <c r="A785" s="65">
        <v>113031265</v>
      </c>
      <c r="B785" s="65" t="s">
        <v>2977</v>
      </c>
      <c r="C785" s="96">
        <v>2650</v>
      </c>
      <c r="D785" s="96">
        <v>2650</v>
      </c>
      <c r="E785" s="65">
        <v>5.3301099999999997E-2</v>
      </c>
      <c r="F785" s="65">
        <v>5.3301129999999999</v>
      </c>
    </row>
    <row r="786" spans="1:6">
      <c r="A786" s="65">
        <v>113031265</v>
      </c>
      <c r="B786" s="65" t="s">
        <v>2977</v>
      </c>
      <c r="C786" s="96">
        <v>2652</v>
      </c>
      <c r="D786" s="96">
        <v>2652</v>
      </c>
      <c r="E786" s="65">
        <v>4.1868000000000002E-2</v>
      </c>
      <c r="F786" s="65">
        <v>4.1867957000000002</v>
      </c>
    </row>
    <row r="787" spans="1:6">
      <c r="A787" s="65">
        <v>113031265</v>
      </c>
      <c r="B787" s="65" t="s">
        <v>2977</v>
      </c>
      <c r="C787" s="96">
        <v>2663</v>
      </c>
      <c r="D787" s="96">
        <v>2663</v>
      </c>
      <c r="E787" s="65">
        <v>0.82979069999999999</v>
      </c>
      <c r="F787" s="65">
        <v>82.9790651</v>
      </c>
    </row>
    <row r="788" spans="1:6">
      <c r="A788" s="65">
        <v>113031265</v>
      </c>
      <c r="B788" s="65" t="s">
        <v>2977</v>
      </c>
      <c r="C788" s="96">
        <v>2666</v>
      </c>
      <c r="D788" s="96">
        <v>2666</v>
      </c>
      <c r="E788" s="65">
        <v>2.6248E-2</v>
      </c>
      <c r="F788" s="65">
        <v>2.6247989999999999</v>
      </c>
    </row>
    <row r="789" spans="1:6">
      <c r="A789" s="65">
        <v>113031266</v>
      </c>
      <c r="B789" s="65" t="s">
        <v>2978</v>
      </c>
      <c r="C789" s="96">
        <v>2665</v>
      </c>
      <c r="D789" s="96">
        <v>2665</v>
      </c>
      <c r="E789" s="65">
        <v>0.17710200000000001</v>
      </c>
      <c r="F789" s="65">
        <v>17.710197900000001</v>
      </c>
    </row>
    <row r="790" spans="1:6">
      <c r="A790" s="65">
        <v>113031266</v>
      </c>
      <c r="B790" s="65" t="s">
        <v>2978</v>
      </c>
      <c r="C790" s="96">
        <v>2666</v>
      </c>
      <c r="D790" s="96">
        <v>2666</v>
      </c>
      <c r="E790" s="65">
        <v>0.81797850000000005</v>
      </c>
      <c r="F790" s="65">
        <v>81.7978521</v>
      </c>
    </row>
    <row r="791" spans="1:6">
      <c r="A791" s="65">
        <v>113031266</v>
      </c>
      <c r="B791" s="65" t="s">
        <v>2978</v>
      </c>
      <c r="C791" s="96">
        <v>2668</v>
      </c>
      <c r="D791" s="96">
        <v>2668</v>
      </c>
      <c r="E791" s="65">
        <v>4.9195000000000003E-3</v>
      </c>
      <c r="F791" s="65">
        <v>0.49195</v>
      </c>
    </row>
    <row r="792" spans="1:6">
      <c r="A792" s="65">
        <v>113031267</v>
      </c>
      <c r="B792" s="65" t="s">
        <v>2979</v>
      </c>
      <c r="C792" s="96">
        <v>2650</v>
      </c>
      <c r="D792" s="96">
        <v>2650</v>
      </c>
      <c r="E792" s="65">
        <v>0.98129489999999997</v>
      </c>
      <c r="F792" s="65">
        <v>98.129486900000003</v>
      </c>
    </row>
    <row r="793" spans="1:6">
      <c r="A793" s="65">
        <v>113031267</v>
      </c>
      <c r="B793" s="65" t="s">
        <v>2979</v>
      </c>
      <c r="C793" s="96">
        <v>2652</v>
      </c>
      <c r="D793" s="96">
        <v>2652</v>
      </c>
      <c r="E793" s="65">
        <v>1.8705099999999999E-2</v>
      </c>
      <c r="F793" s="65">
        <v>1.8705130999999999</v>
      </c>
    </row>
    <row r="794" spans="1:6">
      <c r="A794" s="65">
        <v>113031268</v>
      </c>
      <c r="B794" s="65" t="s">
        <v>2980</v>
      </c>
      <c r="C794" s="96">
        <v>2650</v>
      </c>
      <c r="D794" s="96">
        <v>2650</v>
      </c>
      <c r="E794" s="65">
        <v>0.92274480000000003</v>
      </c>
      <c r="F794" s="65">
        <v>92.274481100000003</v>
      </c>
    </row>
    <row r="795" spans="1:6">
      <c r="A795" s="65">
        <v>113031268</v>
      </c>
      <c r="B795" s="65" t="s">
        <v>2980</v>
      </c>
      <c r="C795" s="96">
        <v>2678</v>
      </c>
      <c r="D795" s="96">
        <v>2678</v>
      </c>
      <c r="E795" s="65">
        <v>7.7255199999999996E-2</v>
      </c>
      <c r="F795" s="65">
        <v>7.7255189</v>
      </c>
    </row>
    <row r="796" spans="1:6">
      <c r="A796" s="65">
        <v>113031269</v>
      </c>
      <c r="B796" s="65" t="s">
        <v>2981</v>
      </c>
      <c r="C796" s="96">
        <v>2650</v>
      </c>
      <c r="D796" s="96">
        <v>2650</v>
      </c>
      <c r="E796" s="65">
        <v>1</v>
      </c>
      <c r="F796" s="65">
        <v>100</v>
      </c>
    </row>
    <row r="797" spans="1:6">
      <c r="A797" s="65">
        <v>113031270</v>
      </c>
      <c r="B797" s="65" t="s">
        <v>2982</v>
      </c>
      <c r="C797" s="96">
        <v>2650</v>
      </c>
      <c r="D797" s="96">
        <v>2650</v>
      </c>
      <c r="E797" s="65">
        <v>0.94797399999999998</v>
      </c>
      <c r="F797" s="65">
        <v>94.797401600000001</v>
      </c>
    </row>
    <row r="798" spans="1:6">
      <c r="A798" s="65">
        <v>113031270</v>
      </c>
      <c r="B798" s="65" t="s">
        <v>2982</v>
      </c>
      <c r="C798" s="96">
        <v>2661</v>
      </c>
      <c r="D798" s="96">
        <v>2661</v>
      </c>
      <c r="E798" s="65">
        <v>5.2026000000000003E-2</v>
      </c>
      <c r="F798" s="65">
        <v>5.2025984000000003</v>
      </c>
    </row>
    <row r="799" spans="1:6">
      <c r="A799" s="65">
        <v>113031271</v>
      </c>
      <c r="B799" s="65" t="s">
        <v>2983</v>
      </c>
      <c r="C799" s="96">
        <v>2642</v>
      </c>
      <c r="D799" s="96">
        <v>2642</v>
      </c>
      <c r="E799" s="65">
        <v>2.7463999999999999E-2</v>
      </c>
      <c r="F799" s="65">
        <v>2.7463980000000001</v>
      </c>
    </row>
    <row r="800" spans="1:6">
      <c r="A800" s="65">
        <v>113031271</v>
      </c>
      <c r="B800" s="65" t="s">
        <v>2983</v>
      </c>
      <c r="C800" s="96">
        <v>2645</v>
      </c>
      <c r="D800" s="96">
        <v>2645</v>
      </c>
      <c r="E800" s="65">
        <v>1.2176000000000001E-3</v>
      </c>
      <c r="F800" s="65">
        <v>0.1217616</v>
      </c>
    </row>
    <row r="801" spans="1:6">
      <c r="A801" s="65">
        <v>113031271</v>
      </c>
      <c r="B801" s="65" t="s">
        <v>2983</v>
      </c>
      <c r="C801" s="96">
        <v>2650</v>
      </c>
      <c r="D801" s="96">
        <v>2650</v>
      </c>
      <c r="E801" s="65">
        <v>0.22789690000000001</v>
      </c>
      <c r="F801" s="65">
        <v>22.789688699999999</v>
      </c>
    </row>
    <row r="802" spans="1:6">
      <c r="A802" s="65">
        <v>113031271</v>
      </c>
      <c r="B802" s="65" t="s">
        <v>2983</v>
      </c>
      <c r="C802" s="96">
        <v>2651</v>
      </c>
      <c r="D802" s="96">
        <v>2651</v>
      </c>
      <c r="E802" s="65">
        <v>0.15335180000000001</v>
      </c>
      <c r="F802" s="65">
        <v>15.3351848</v>
      </c>
    </row>
    <row r="803" spans="1:6">
      <c r="A803" s="65">
        <v>113031271</v>
      </c>
      <c r="B803" s="65" t="s">
        <v>2983</v>
      </c>
      <c r="C803" s="96">
        <v>2652</v>
      </c>
      <c r="D803" s="96">
        <v>2652</v>
      </c>
      <c r="E803" s="65">
        <v>0.18609210000000001</v>
      </c>
      <c r="F803" s="65">
        <v>18.609211200000001</v>
      </c>
    </row>
    <row r="804" spans="1:6">
      <c r="A804" s="65">
        <v>113031271</v>
      </c>
      <c r="B804" s="65" t="s">
        <v>2983</v>
      </c>
      <c r="C804" s="96">
        <v>2655</v>
      </c>
      <c r="D804" s="96">
        <v>2655</v>
      </c>
      <c r="E804" s="65">
        <v>9.1659299999999999E-2</v>
      </c>
      <c r="F804" s="65">
        <v>9.1659325000000003</v>
      </c>
    </row>
    <row r="805" spans="1:6">
      <c r="A805" s="65">
        <v>113031271</v>
      </c>
      <c r="B805" s="65" t="s">
        <v>2983</v>
      </c>
      <c r="C805" s="96">
        <v>2656</v>
      </c>
      <c r="D805" s="96">
        <v>2656</v>
      </c>
      <c r="E805" s="65">
        <v>8.5503599999999999E-2</v>
      </c>
      <c r="F805" s="65">
        <v>8.5503628000000003</v>
      </c>
    </row>
    <row r="806" spans="1:6">
      <c r="A806" s="65">
        <v>113031271</v>
      </c>
      <c r="B806" s="65" t="s">
        <v>2983</v>
      </c>
      <c r="C806" s="96">
        <v>2658</v>
      </c>
      <c r="D806" s="96">
        <v>2658</v>
      </c>
      <c r="E806" s="65">
        <v>1.4205499999999999E-2</v>
      </c>
      <c r="F806" s="65">
        <v>1.4205506999999999</v>
      </c>
    </row>
    <row r="807" spans="1:6">
      <c r="A807" s="65">
        <v>113031271</v>
      </c>
      <c r="B807" s="65" t="s">
        <v>2983</v>
      </c>
      <c r="C807" s="96">
        <v>2701</v>
      </c>
      <c r="D807" s="96">
        <v>2701</v>
      </c>
      <c r="E807" s="65">
        <v>0.16099569999999999</v>
      </c>
      <c r="F807" s="65">
        <v>16.099573299999999</v>
      </c>
    </row>
    <row r="808" spans="1:6">
      <c r="A808" s="65">
        <v>113031271</v>
      </c>
      <c r="B808" s="65" t="s">
        <v>2983</v>
      </c>
      <c r="C808" s="96">
        <v>2702</v>
      </c>
      <c r="D808" s="96">
        <v>2702</v>
      </c>
      <c r="E808" s="65">
        <v>5.1613399999999997E-2</v>
      </c>
      <c r="F808" s="65">
        <v>5.1613363999999997</v>
      </c>
    </row>
    <row r="809" spans="1:6">
      <c r="A809" s="65">
        <v>114011272</v>
      </c>
      <c r="B809" s="65" t="s">
        <v>2984</v>
      </c>
      <c r="C809" s="96">
        <v>2535</v>
      </c>
      <c r="D809" s="96">
        <v>2535</v>
      </c>
      <c r="E809" s="65">
        <v>0.83524730000000003</v>
      </c>
      <c r="F809" s="65">
        <v>83.524726099999995</v>
      </c>
    </row>
    <row r="810" spans="1:6">
      <c r="A810" s="65">
        <v>114011272</v>
      </c>
      <c r="B810" s="65" t="s">
        <v>2984</v>
      </c>
      <c r="C810" s="96">
        <v>2540</v>
      </c>
      <c r="D810" s="96">
        <v>2540</v>
      </c>
      <c r="E810" s="65">
        <v>6.2535999999999998E-3</v>
      </c>
      <c r="F810" s="65">
        <v>0.62535549999999995</v>
      </c>
    </row>
    <row r="811" spans="1:6">
      <c r="A811" s="65">
        <v>114011272</v>
      </c>
      <c r="B811" s="65" t="s">
        <v>2984</v>
      </c>
      <c r="C811" s="96">
        <v>2577</v>
      </c>
      <c r="D811" s="96">
        <v>2577</v>
      </c>
      <c r="E811" s="65">
        <v>0.15849920000000001</v>
      </c>
      <c r="F811" s="65">
        <v>15.849918499999999</v>
      </c>
    </row>
    <row r="812" spans="1:6">
      <c r="A812" s="65">
        <v>114011273</v>
      </c>
      <c r="B812" s="65" t="s">
        <v>2985</v>
      </c>
      <c r="C812" s="96">
        <v>2540</v>
      </c>
      <c r="D812" s="96">
        <v>2540</v>
      </c>
      <c r="E812" s="65">
        <v>1</v>
      </c>
      <c r="F812" s="65">
        <v>100</v>
      </c>
    </row>
    <row r="813" spans="1:6">
      <c r="A813" s="65">
        <v>114011274</v>
      </c>
      <c r="B813" s="65" t="s">
        <v>2986</v>
      </c>
      <c r="C813" s="96">
        <v>2540</v>
      </c>
      <c r="D813" s="96">
        <v>2540</v>
      </c>
      <c r="E813" s="65">
        <v>1</v>
      </c>
      <c r="F813" s="65">
        <v>100</v>
      </c>
    </row>
    <row r="814" spans="1:6">
      <c r="A814" s="65">
        <v>114011275</v>
      </c>
      <c r="B814" s="65" t="s">
        <v>2987</v>
      </c>
      <c r="C814" s="96">
        <v>2539</v>
      </c>
      <c r="D814" s="96">
        <v>2539</v>
      </c>
      <c r="E814" s="65">
        <v>0.35416550000000002</v>
      </c>
      <c r="F814" s="65">
        <v>35.416548200000001</v>
      </c>
    </row>
    <row r="815" spans="1:6">
      <c r="A815" s="65">
        <v>114011275</v>
      </c>
      <c r="B815" s="65" t="s">
        <v>2987</v>
      </c>
      <c r="C815" s="96">
        <v>2622</v>
      </c>
      <c r="D815" s="96">
        <v>2622</v>
      </c>
      <c r="E815" s="65">
        <v>0.64583219999999997</v>
      </c>
      <c r="F815" s="65">
        <v>64.583222699999993</v>
      </c>
    </row>
    <row r="816" spans="1:6">
      <c r="A816" s="65">
        <v>114011276</v>
      </c>
      <c r="B816" s="65" t="s">
        <v>2988</v>
      </c>
      <c r="C816" s="96">
        <v>2540</v>
      </c>
      <c r="D816" s="96">
        <v>2540</v>
      </c>
      <c r="E816" s="65">
        <v>1</v>
      </c>
      <c r="F816" s="65">
        <v>100</v>
      </c>
    </row>
    <row r="817" spans="1:6">
      <c r="A817" s="65">
        <v>114011277</v>
      </c>
      <c r="B817" s="65" t="s">
        <v>2989</v>
      </c>
      <c r="C817" s="96">
        <v>2540</v>
      </c>
      <c r="D817" s="96">
        <v>2540</v>
      </c>
      <c r="E817" s="65">
        <v>0.16647609999999999</v>
      </c>
      <c r="F817" s="65">
        <v>16.647613</v>
      </c>
    </row>
    <row r="818" spans="1:6">
      <c r="A818" s="65">
        <v>114011277</v>
      </c>
      <c r="B818" s="65" t="s">
        <v>2989</v>
      </c>
      <c r="C818" s="96">
        <v>2541</v>
      </c>
      <c r="D818" s="96">
        <v>2541</v>
      </c>
      <c r="E818" s="65">
        <v>0.83352389999999998</v>
      </c>
      <c r="F818" s="65">
        <v>83.352386999999993</v>
      </c>
    </row>
    <row r="819" spans="1:6">
      <c r="A819" s="65">
        <v>114011278</v>
      </c>
      <c r="B819" s="65" t="s">
        <v>2990</v>
      </c>
      <c r="C819" s="96">
        <v>2540</v>
      </c>
      <c r="D819" s="96">
        <v>2540</v>
      </c>
      <c r="E819" s="65">
        <v>0.37588830000000001</v>
      </c>
      <c r="F819" s="65">
        <v>37.588825999999997</v>
      </c>
    </row>
    <row r="820" spans="1:6">
      <c r="A820" s="65">
        <v>114011278</v>
      </c>
      <c r="B820" s="65" t="s">
        <v>2990</v>
      </c>
      <c r="C820" s="96">
        <v>2541</v>
      </c>
      <c r="D820" s="96">
        <v>2541</v>
      </c>
      <c r="E820" s="65">
        <v>0.62411170000000005</v>
      </c>
      <c r="F820" s="65">
        <v>62.411174000000003</v>
      </c>
    </row>
    <row r="821" spans="1:6">
      <c r="A821" s="65">
        <v>114011279</v>
      </c>
      <c r="B821" s="65" t="s">
        <v>2991</v>
      </c>
      <c r="C821" s="96">
        <v>2540</v>
      </c>
      <c r="D821" s="96">
        <v>2540</v>
      </c>
      <c r="E821" s="65">
        <v>1</v>
      </c>
      <c r="F821" s="65">
        <v>100</v>
      </c>
    </row>
    <row r="822" spans="1:6">
      <c r="A822" s="65">
        <v>114011280</v>
      </c>
      <c r="B822" s="65" t="s">
        <v>2992</v>
      </c>
      <c r="C822" s="96">
        <v>2540</v>
      </c>
      <c r="D822" s="96">
        <v>2540</v>
      </c>
      <c r="E822" s="65">
        <v>1</v>
      </c>
      <c r="F822" s="65">
        <v>100</v>
      </c>
    </row>
    <row r="823" spans="1:6">
      <c r="A823" s="65">
        <v>114011281</v>
      </c>
      <c r="B823" s="65" t="s">
        <v>2993</v>
      </c>
      <c r="C823" s="96">
        <v>2540</v>
      </c>
      <c r="D823" s="96">
        <v>2540</v>
      </c>
      <c r="E823" s="65">
        <v>1</v>
      </c>
      <c r="F823" s="65">
        <v>100</v>
      </c>
    </row>
    <row r="824" spans="1:6">
      <c r="A824" s="65">
        <v>114011282</v>
      </c>
      <c r="B824" s="65" t="s">
        <v>2994</v>
      </c>
      <c r="C824" s="96">
        <v>2538</v>
      </c>
      <c r="D824" s="96">
        <v>2538</v>
      </c>
      <c r="E824" s="65">
        <v>0.1086302</v>
      </c>
      <c r="F824" s="65">
        <v>10.8630178</v>
      </c>
    </row>
    <row r="825" spans="1:6">
      <c r="A825" s="65">
        <v>114011282</v>
      </c>
      <c r="B825" s="65" t="s">
        <v>2994</v>
      </c>
      <c r="C825" s="96">
        <v>2539</v>
      </c>
      <c r="D825" s="96">
        <v>2539</v>
      </c>
      <c r="E825" s="65">
        <v>0.89136979999999999</v>
      </c>
      <c r="F825" s="65">
        <v>89.136982200000006</v>
      </c>
    </row>
    <row r="826" spans="1:6">
      <c r="A826" s="65">
        <v>114011283</v>
      </c>
      <c r="B826" s="65" t="s">
        <v>2995</v>
      </c>
      <c r="C826" s="96">
        <v>2538</v>
      </c>
      <c r="D826" s="96">
        <v>2538</v>
      </c>
      <c r="E826" s="65">
        <v>0.14347570000000001</v>
      </c>
      <c r="F826" s="65">
        <v>14.347572400000001</v>
      </c>
    </row>
    <row r="827" spans="1:6">
      <c r="A827" s="65">
        <v>114011283</v>
      </c>
      <c r="B827" s="65" t="s">
        <v>2995</v>
      </c>
      <c r="C827" s="96">
        <v>2539</v>
      </c>
      <c r="D827" s="96">
        <v>2539</v>
      </c>
      <c r="E827" s="65">
        <v>0.85652430000000002</v>
      </c>
      <c r="F827" s="65">
        <v>85.652427200000005</v>
      </c>
    </row>
    <row r="828" spans="1:6">
      <c r="A828" s="65">
        <v>114021284</v>
      </c>
      <c r="B828" s="65" t="s">
        <v>2996</v>
      </c>
      <c r="C828" s="96">
        <v>2575</v>
      </c>
      <c r="D828" s="96">
        <v>2575</v>
      </c>
      <c r="E828" s="65">
        <v>1.8456E-3</v>
      </c>
      <c r="F828" s="65">
        <v>0.18455859999999999</v>
      </c>
    </row>
    <row r="829" spans="1:6">
      <c r="A829" s="65">
        <v>114021284</v>
      </c>
      <c r="B829" s="65" t="s">
        <v>2996</v>
      </c>
      <c r="C829" s="96">
        <v>2576</v>
      </c>
      <c r="D829" s="96">
        <v>2576</v>
      </c>
      <c r="E829" s="65">
        <v>0.9981544</v>
      </c>
      <c r="F829" s="65">
        <v>99.815441399999997</v>
      </c>
    </row>
    <row r="830" spans="1:6">
      <c r="A830" s="65">
        <v>114021285</v>
      </c>
      <c r="B830" s="65" t="s">
        <v>2997</v>
      </c>
      <c r="C830" s="96">
        <v>2571</v>
      </c>
      <c r="D830" s="96">
        <v>2571</v>
      </c>
      <c r="E830" s="65">
        <v>6.9983400000000001E-2</v>
      </c>
      <c r="F830" s="65">
        <v>6.9983442</v>
      </c>
    </row>
    <row r="831" spans="1:6">
      <c r="A831" s="65">
        <v>114021285</v>
      </c>
      <c r="B831" s="65" t="s">
        <v>2997</v>
      </c>
      <c r="C831" s="96">
        <v>2575</v>
      </c>
      <c r="D831" s="96">
        <v>2575</v>
      </c>
      <c r="E831" s="65">
        <v>0.93001659999999997</v>
      </c>
      <c r="F831" s="65">
        <v>93.001655799999995</v>
      </c>
    </row>
    <row r="832" spans="1:6">
      <c r="A832" s="65">
        <v>114021286</v>
      </c>
      <c r="B832" s="65" t="s">
        <v>2998</v>
      </c>
      <c r="C832" s="96">
        <v>2575</v>
      </c>
      <c r="D832" s="96">
        <v>2575</v>
      </c>
      <c r="E832" s="65">
        <v>0.9934423</v>
      </c>
      <c r="F832" s="65">
        <v>99.344226500000005</v>
      </c>
    </row>
    <row r="833" spans="1:6">
      <c r="A833" s="65">
        <v>114021286</v>
      </c>
      <c r="B833" s="65" t="s">
        <v>2998</v>
      </c>
      <c r="C833" s="96">
        <v>2576</v>
      </c>
      <c r="D833" s="96">
        <v>2576</v>
      </c>
      <c r="E833" s="65">
        <v>6.5576999999999996E-3</v>
      </c>
      <c r="F833" s="65">
        <v>0.65577350000000001</v>
      </c>
    </row>
    <row r="834" spans="1:6">
      <c r="A834" s="65">
        <v>114021287</v>
      </c>
      <c r="B834" s="65" t="s">
        <v>2999</v>
      </c>
      <c r="C834" s="96">
        <v>2577</v>
      </c>
      <c r="D834" s="96">
        <v>2577</v>
      </c>
      <c r="E834" s="65">
        <v>1</v>
      </c>
      <c r="F834" s="65">
        <v>100</v>
      </c>
    </row>
    <row r="835" spans="1:6">
      <c r="A835" s="65">
        <v>114021288</v>
      </c>
      <c r="B835" s="65" t="s">
        <v>3000</v>
      </c>
      <c r="C835" s="96">
        <v>2527</v>
      </c>
      <c r="D835" s="96">
        <v>2527</v>
      </c>
      <c r="E835" s="65">
        <v>6.8357000000000001E-3</v>
      </c>
      <c r="F835" s="65">
        <v>0.68356609999999995</v>
      </c>
    </row>
    <row r="836" spans="1:6">
      <c r="A836" s="65">
        <v>114021288</v>
      </c>
      <c r="B836" s="65" t="s">
        <v>3000</v>
      </c>
      <c r="C836" s="96">
        <v>2576</v>
      </c>
      <c r="D836" s="96">
        <v>2576</v>
      </c>
      <c r="E836" s="65">
        <v>0.12759899999999999</v>
      </c>
      <c r="F836" s="65">
        <v>12.7599017</v>
      </c>
    </row>
    <row r="837" spans="1:6">
      <c r="A837" s="65">
        <v>114021288</v>
      </c>
      <c r="B837" s="65" t="s">
        <v>3000</v>
      </c>
      <c r="C837" s="96">
        <v>2577</v>
      </c>
      <c r="D837" s="96">
        <v>2577</v>
      </c>
      <c r="E837" s="65">
        <v>0.86556529999999998</v>
      </c>
      <c r="F837" s="65">
        <v>86.556532200000007</v>
      </c>
    </row>
    <row r="838" spans="1:6">
      <c r="A838" s="65">
        <v>114021289</v>
      </c>
      <c r="B838" s="65" t="s">
        <v>3001</v>
      </c>
      <c r="C838" s="96">
        <v>2575</v>
      </c>
      <c r="D838" s="96">
        <v>2575</v>
      </c>
      <c r="E838" s="65">
        <v>0.13835620000000001</v>
      </c>
      <c r="F838" s="65">
        <v>13.835615799999999</v>
      </c>
    </row>
    <row r="839" spans="1:6">
      <c r="A839" s="65">
        <v>114021289</v>
      </c>
      <c r="B839" s="65" t="s">
        <v>3001</v>
      </c>
      <c r="C839" s="96">
        <v>2577</v>
      </c>
      <c r="D839" s="96">
        <v>2577</v>
      </c>
      <c r="E839" s="65">
        <v>0.17975650000000001</v>
      </c>
      <c r="F839" s="65">
        <v>17.975645700000001</v>
      </c>
    </row>
    <row r="840" spans="1:6">
      <c r="A840" s="65">
        <v>114021289</v>
      </c>
      <c r="B840" s="65" t="s">
        <v>3001</v>
      </c>
      <c r="C840" s="96">
        <v>2578</v>
      </c>
      <c r="D840" s="96">
        <v>2578</v>
      </c>
      <c r="E840" s="65">
        <v>0.40761039999999998</v>
      </c>
      <c r="F840" s="65">
        <v>40.761036199999999</v>
      </c>
    </row>
    <row r="841" spans="1:6">
      <c r="A841" s="65">
        <v>114021289</v>
      </c>
      <c r="B841" s="65" t="s">
        <v>3001</v>
      </c>
      <c r="C841" s="96">
        <v>2579</v>
      </c>
      <c r="D841" s="96">
        <v>2579</v>
      </c>
      <c r="E841" s="65">
        <v>0.27427699999999999</v>
      </c>
      <c r="F841" s="65">
        <v>27.427702400000001</v>
      </c>
    </row>
    <row r="842" spans="1:6">
      <c r="A842" s="65">
        <v>115011290</v>
      </c>
      <c r="B842" s="65" t="s">
        <v>3002</v>
      </c>
      <c r="C842" s="96">
        <v>2153</v>
      </c>
      <c r="D842" s="96">
        <v>2153</v>
      </c>
      <c r="E842" s="65">
        <v>1</v>
      </c>
      <c r="F842" s="65">
        <v>100</v>
      </c>
    </row>
    <row r="843" spans="1:6">
      <c r="A843" s="65">
        <v>115011291</v>
      </c>
      <c r="B843" s="65" t="s">
        <v>3003</v>
      </c>
      <c r="C843" s="96">
        <v>2153</v>
      </c>
      <c r="D843" s="96">
        <v>2153</v>
      </c>
      <c r="E843" s="65">
        <v>1</v>
      </c>
      <c r="F843" s="65">
        <v>100</v>
      </c>
    </row>
    <row r="844" spans="1:6">
      <c r="A844" s="65">
        <v>115011294</v>
      </c>
      <c r="B844" s="65" t="s">
        <v>3004</v>
      </c>
      <c r="C844" s="96">
        <v>2154</v>
      </c>
      <c r="D844" s="96">
        <v>2154</v>
      </c>
      <c r="E844" s="65">
        <v>1.92E-3</v>
      </c>
      <c r="F844" s="65">
        <v>0.19200049999999999</v>
      </c>
    </row>
    <row r="845" spans="1:6">
      <c r="A845" s="65">
        <v>115011294</v>
      </c>
      <c r="B845" s="65" t="s">
        <v>3004</v>
      </c>
      <c r="C845" s="96">
        <v>2156</v>
      </c>
      <c r="D845" s="96">
        <v>2156</v>
      </c>
      <c r="E845" s="65">
        <v>0.99807999999999997</v>
      </c>
      <c r="F845" s="65">
        <v>99.807999499999994</v>
      </c>
    </row>
    <row r="846" spans="1:6">
      <c r="A846" s="65">
        <v>115011296</v>
      </c>
      <c r="B846" s="65" t="s">
        <v>3005</v>
      </c>
      <c r="C846" s="96">
        <v>2125</v>
      </c>
      <c r="D846" s="96">
        <v>2125</v>
      </c>
      <c r="E846" s="65">
        <v>1</v>
      </c>
      <c r="F846" s="65">
        <v>100</v>
      </c>
    </row>
    <row r="847" spans="1:6">
      <c r="A847" s="65">
        <v>115011553</v>
      </c>
      <c r="B847" s="65" t="s">
        <v>3006</v>
      </c>
      <c r="C847" s="96">
        <v>2154</v>
      </c>
      <c r="D847" s="96">
        <v>2154</v>
      </c>
      <c r="E847" s="65">
        <v>1</v>
      </c>
      <c r="F847" s="65">
        <v>100</v>
      </c>
    </row>
    <row r="848" spans="1:6">
      <c r="A848" s="65">
        <v>115011554</v>
      </c>
      <c r="B848" s="65" t="s">
        <v>3007</v>
      </c>
      <c r="C848" s="96">
        <v>2154</v>
      </c>
      <c r="D848" s="96">
        <v>2154</v>
      </c>
      <c r="E848" s="65">
        <v>1</v>
      </c>
      <c r="F848" s="65">
        <v>99.999999799999998</v>
      </c>
    </row>
    <row r="849" spans="1:6">
      <c r="A849" s="65">
        <v>115011555</v>
      </c>
      <c r="B849" s="65" t="s">
        <v>3008</v>
      </c>
      <c r="C849" s="96">
        <v>2154</v>
      </c>
      <c r="D849" s="96">
        <v>2154</v>
      </c>
      <c r="E849" s="65">
        <v>0.97795169999999998</v>
      </c>
      <c r="F849" s="65">
        <v>97.795171100000005</v>
      </c>
    </row>
    <row r="850" spans="1:6">
      <c r="A850" s="65">
        <v>115011555</v>
      </c>
      <c r="B850" s="65" t="s">
        <v>3008</v>
      </c>
      <c r="C850" s="96">
        <v>2156</v>
      </c>
      <c r="D850" s="96">
        <v>2156</v>
      </c>
      <c r="E850" s="65">
        <v>2.20483E-2</v>
      </c>
      <c r="F850" s="65">
        <v>2.2048288999999999</v>
      </c>
    </row>
    <row r="851" spans="1:6">
      <c r="A851" s="65">
        <v>115011556</v>
      </c>
      <c r="B851" s="65" t="s">
        <v>3009</v>
      </c>
      <c r="C851" s="96">
        <v>2154</v>
      </c>
      <c r="D851" s="96">
        <v>2154</v>
      </c>
      <c r="E851" s="65">
        <v>1</v>
      </c>
      <c r="F851" s="65">
        <v>100</v>
      </c>
    </row>
    <row r="852" spans="1:6">
      <c r="A852" s="65">
        <v>115011557</v>
      </c>
      <c r="B852" s="65" t="s">
        <v>3010</v>
      </c>
      <c r="C852" s="96">
        <v>2154</v>
      </c>
      <c r="D852" s="96">
        <v>2154</v>
      </c>
      <c r="E852" s="65">
        <v>1</v>
      </c>
      <c r="F852" s="65">
        <v>100</v>
      </c>
    </row>
    <row r="853" spans="1:6">
      <c r="A853" s="65">
        <v>115011558</v>
      </c>
      <c r="B853" s="65" t="s">
        <v>3011</v>
      </c>
      <c r="C853" s="96">
        <v>2126</v>
      </c>
      <c r="D853" s="96">
        <v>2126</v>
      </c>
      <c r="E853" s="65">
        <v>1</v>
      </c>
      <c r="F853" s="65">
        <v>100</v>
      </c>
    </row>
    <row r="854" spans="1:6">
      <c r="A854" s="65">
        <v>115011559</v>
      </c>
      <c r="B854" s="65" t="s">
        <v>3012</v>
      </c>
      <c r="C854" s="96">
        <v>2155</v>
      </c>
      <c r="D854" s="96">
        <v>2155</v>
      </c>
      <c r="E854" s="65">
        <v>1</v>
      </c>
      <c r="F854" s="65">
        <v>100</v>
      </c>
    </row>
    <row r="855" spans="1:6">
      <c r="A855" s="65">
        <v>115021297</v>
      </c>
      <c r="B855" s="65" t="s">
        <v>3013</v>
      </c>
      <c r="C855" s="96">
        <v>2156</v>
      </c>
      <c r="D855" s="96">
        <v>2156</v>
      </c>
      <c r="E855" s="65">
        <v>0.30592989999999998</v>
      </c>
      <c r="F855" s="65">
        <v>30.5929939</v>
      </c>
    </row>
    <row r="856" spans="1:6">
      <c r="A856" s="65">
        <v>115021297</v>
      </c>
      <c r="B856" s="65" t="s">
        <v>3013</v>
      </c>
      <c r="C856" s="96">
        <v>2157</v>
      </c>
      <c r="D856" s="96">
        <v>2157</v>
      </c>
      <c r="E856" s="65">
        <v>0.17856630000000001</v>
      </c>
      <c r="F856" s="65">
        <v>17.856634199999998</v>
      </c>
    </row>
    <row r="857" spans="1:6">
      <c r="A857" s="65">
        <v>115021297</v>
      </c>
      <c r="B857" s="65" t="s">
        <v>3013</v>
      </c>
      <c r="C857" s="96">
        <v>2158</v>
      </c>
      <c r="D857" s="96">
        <v>2158</v>
      </c>
      <c r="E857" s="65">
        <v>0.40685880000000002</v>
      </c>
      <c r="F857" s="65">
        <v>40.685883099999998</v>
      </c>
    </row>
    <row r="858" spans="1:6">
      <c r="A858" s="65">
        <v>115021297</v>
      </c>
      <c r="B858" s="65" t="s">
        <v>3013</v>
      </c>
      <c r="C858" s="96">
        <v>2756</v>
      </c>
      <c r="D858" s="96">
        <v>2756</v>
      </c>
      <c r="E858" s="65">
        <v>9.6451499999999996E-2</v>
      </c>
      <c r="F858" s="65">
        <v>9.6451516999999996</v>
      </c>
    </row>
    <row r="859" spans="1:6">
      <c r="A859" s="65">
        <v>115021297</v>
      </c>
      <c r="B859" s="65" t="s">
        <v>3013</v>
      </c>
      <c r="C859" s="96">
        <v>2775</v>
      </c>
      <c r="D859" s="96">
        <v>2775</v>
      </c>
      <c r="E859" s="65">
        <v>1.21934E-2</v>
      </c>
      <c r="F859" s="65">
        <v>1.2193369999999999</v>
      </c>
    </row>
    <row r="860" spans="1:6">
      <c r="A860" s="65">
        <v>115021298</v>
      </c>
      <c r="B860" s="65" t="s">
        <v>3014</v>
      </c>
      <c r="C860" s="96">
        <v>2082</v>
      </c>
      <c r="D860" s="96">
        <v>2082</v>
      </c>
      <c r="E860" s="65">
        <v>2.5981500000000001E-2</v>
      </c>
      <c r="F860" s="65">
        <v>2.5981531000000002</v>
      </c>
    </row>
    <row r="861" spans="1:6">
      <c r="A861" s="65">
        <v>115021298</v>
      </c>
      <c r="B861" s="65" t="s">
        <v>3014</v>
      </c>
      <c r="C861" s="96">
        <v>2157</v>
      </c>
      <c r="D861" s="96">
        <v>2157</v>
      </c>
      <c r="E861" s="65">
        <v>1.1547E-3</v>
      </c>
      <c r="F861" s="65">
        <v>0.1154734</v>
      </c>
    </row>
    <row r="862" spans="1:6">
      <c r="A862" s="65">
        <v>115021298</v>
      </c>
      <c r="B862" s="65" t="s">
        <v>3014</v>
      </c>
      <c r="C862" s="96">
        <v>2159</v>
      </c>
      <c r="D862" s="96">
        <v>2159</v>
      </c>
      <c r="E862" s="65">
        <v>0.95612010000000003</v>
      </c>
      <c r="F862" s="65">
        <v>95.6120071</v>
      </c>
    </row>
    <row r="863" spans="1:6">
      <c r="A863" s="65">
        <v>115021298</v>
      </c>
      <c r="B863" s="65" t="s">
        <v>3014</v>
      </c>
      <c r="C863" s="96">
        <v>2775</v>
      </c>
      <c r="D863" s="96">
        <v>2775</v>
      </c>
      <c r="E863" s="65">
        <v>1.67437E-2</v>
      </c>
      <c r="F863" s="65">
        <v>1.6743663</v>
      </c>
    </row>
    <row r="864" spans="1:6">
      <c r="A864" s="65">
        <v>115031299</v>
      </c>
      <c r="B864" s="65" t="s">
        <v>3015</v>
      </c>
      <c r="C864" s="96">
        <v>2330</v>
      </c>
      <c r="D864" s="96">
        <v>2330</v>
      </c>
      <c r="E864" s="65">
        <v>1.1169000000000001E-3</v>
      </c>
      <c r="F864" s="65">
        <v>0.1116902</v>
      </c>
    </row>
    <row r="865" spans="1:6">
      <c r="A865" s="65">
        <v>115031299</v>
      </c>
      <c r="B865" s="65" t="s">
        <v>3015</v>
      </c>
      <c r="C865" s="96">
        <v>2756</v>
      </c>
      <c r="D865" s="96">
        <v>2756</v>
      </c>
      <c r="E865" s="65">
        <v>0.36336560000000001</v>
      </c>
      <c r="F865" s="65">
        <v>36.3365571</v>
      </c>
    </row>
    <row r="866" spans="1:6">
      <c r="A866" s="65">
        <v>115031299</v>
      </c>
      <c r="B866" s="65" t="s">
        <v>3015</v>
      </c>
      <c r="C866" s="96">
        <v>2758</v>
      </c>
      <c r="D866" s="96">
        <v>2758</v>
      </c>
      <c r="E866" s="65">
        <v>0.35107959999999999</v>
      </c>
      <c r="F866" s="65">
        <v>35.107961299999999</v>
      </c>
    </row>
    <row r="867" spans="1:6">
      <c r="A867" s="65">
        <v>115031299</v>
      </c>
      <c r="B867" s="65" t="s">
        <v>3015</v>
      </c>
      <c r="C867" s="96">
        <v>2775</v>
      </c>
      <c r="D867" s="96">
        <v>2775</v>
      </c>
      <c r="E867" s="65">
        <v>0.23752799999999999</v>
      </c>
      <c r="F867" s="65">
        <v>23.7528009</v>
      </c>
    </row>
    <row r="868" spans="1:6">
      <c r="A868" s="65">
        <v>115031299</v>
      </c>
      <c r="B868" s="65" t="s">
        <v>3015</v>
      </c>
      <c r="C868" s="96">
        <v>2786</v>
      </c>
      <c r="D868" s="96">
        <v>2786</v>
      </c>
      <c r="E868" s="65">
        <v>4.6909899999999997E-2</v>
      </c>
      <c r="F868" s="65">
        <v>4.6909897000000003</v>
      </c>
    </row>
    <row r="869" spans="1:6">
      <c r="A869" s="65">
        <v>115031300</v>
      </c>
      <c r="B869" s="65" t="s">
        <v>3016</v>
      </c>
      <c r="C869" s="96">
        <v>2753</v>
      </c>
      <c r="D869" s="96">
        <v>2753</v>
      </c>
      <c r="E869" s="65">
        <v>0.1587316</v>
      </c>
      <c r="F869" s="65">
        <v>15.8731589</v>
      </c>
    </row>
    <row r="870" spans="1:6">
      <c r="A870" s="65">
        <v>115031300</v>
      </c>
      <c r="B870" s="65" t="s">
        <v>3016</v>
      </c>
      <c r="C870" s="96">
        <v>2754</v>
      </c>
      <c r="D870" s="96">
        <v>2754</v>
      </c>
      <c r="E870" s="65">
        <v>3.2712199999999997E-2</v>
      </c>
      <c r="F870" s="65">
        <v>3.2712181</v>
      </c>
    </row>
    <row r="871" spans="1:6">
      <c r="A871" s="65">
        <v>115031300</v>
      </c>
      <c r="B871" s="65" t="s">
        <v>3016</v>
      </c>
      <c r="C871" s="96">
        <v>2756</v>
      </c>
      <c r="D871" s="96">
        <v>2756</v>
      </c>
      <c r="E871" s="65">
        <v>0.41596430000000001</v>
      </c>
      <c r="F871" s="65">
        <v>41.596429899999997</v>
      </c>
    </row>
    <row r="872" spans="1:6">
      <c r="A872" s="65">
        <v>115031300</v>
      </c>
      <c r="B872" s="65" t="s">
        <v>3016</v>
      </c>
      <c r="C872" s="96">
        <v>2757</v>
      </c>
      <c r="D872" s="96">
        <v>2757</v>
      </c>
      <c r="E872" s="65">
        <v>3.8680600000000002E-2</v>
      </c>
      <c r="F872" s="65">
        <v>3.8680595000000002</v>
      </c>
    </row>
    <row r="873" spans="1:6">
      <c r="A873" s="65">
        <v>115031300</v>
      </c>
      <c r="B873" s="65" t="s">
        <v>3016</v>
      </c>
      <c r="C873" s="96">
        <v>2758</v>
      </c>
      <c r="D873" s="96">
        <v>2758</v>
      </c>
      <c r="E873" s="65">
        <v>0.35391129999999998</v>
      </c>
      <c r="F873" s="65">
        <v>35.391133699999997</v>
      </c>
    </row>
    <row r="874" spans="1:6">
      <c r="A874" s="65">
        <v>115041301</v>
      </c>
      <c r="B874" s="65" t="s">
        <v>3017</v>
      </c>
      <c r="C874" s="96">
        <v>2756</v>
      </c>
      <c r="D874" s="96">
        <v>2756</v>
      </c>
      <c r="E874" s="65">
        <v>0.59931500000000004</v>
      </c>
      <c r="F874" s="65">
        <v>59.931502000000002</v>
      </c>
    </row>
    <row r="875" spans="1:6">
      <c r="A875" s="65">
        <v>115041301</v>
      </c>
      <c r="B875" s="65" t="s">
        <v>3017</v>
      </c>
      <c r="C875" s="96">
        <v>2765</v>
      </c>
      <c r="D875" s="96">
        <v>2765</v>
      </c>
      <c r="E875" s="65">
        <v>0.40068500000000001</v>
      </c>
      <c r="F875" s="65">
        <v>40.068497999999998</v>
      </c>
    </row>
    <row r="876" spans="1:6">
      <c r="A876" s="65">
        <v>115041302</v>
      </c>
      <c r="B876" s="65" t="s">
        <v>3018</v>
      </c>
      <c r="C876" s="96">
        <v>2155</v>
      </c>
      <c r="D876" s="96">
        <v>2155</v>
      </c>
      <c r="E876" s="65">
        <v>0.94015090000000001</v>
      </c>
      <c r="F876" s="65">
        <v>94.015093100000001</v>
      </c>
    </row>
    <row r="877" spans="1:6">
      <c r="A877" s="65">
        <v>115041302</v>
      </c>
      <c r="B877" s="65" t="s">
        <v>3018</v>
      </c>
      <c r="C877" s="96">
        <v>2765</v>
      </c>
      <c r="D877" s="96">
        <v>2765</v>
      </c>
      <c r="E877" s="65">
        <v>5.9849100000000002E-2</v>
      </c>
      <c r="F877" s="65">
        <v>5.9849069000000004</v>
      </c>
    </row>
    <row r="878" spans="1:6">
      <c r="A878" s="65">
        <v>116011303</v>
      </c>
      <c r="B878" s="65" t="s">
        <v>3019</v>
      </c>
      <c r="C878" s="96">
        <v>2148</v>
      </c>
      <c r="D878" s="96">
        <v>2148</v>
      </c>
      <c r="E878" s="65">
        <v>1</v>
      </c>
      <c r="F878" s="65">
        <v>99.999999700000004</v>
      </c>
    </row>
    <row r="879" spans="1:6">
      <c r="A879" s="65">
        <v>116011304</v>
      </c>
      <c r="B879" s="65" t="s">
        <v>3020</v>
      </c>
      <c r="C879" s="96">
        <v>2148</v>
      </c>
      <c r="D879" s="96">
        <v>2148</v>
      </c>
      <c r="E879" s="65">
        <v>0.71106910000000001</v>
      </c>
      <c r="F879" s="65">
        <v>71.106914000000003</v>
      </c>
    </row>
    <row r="880" spans="1:6">
      <c r="A880" s="65">
        <v>116011304</v>
      </c>
      <c r="B880" s="65" t="s">
        <v>3020</v>
      </c>
      <c r="C880" s="96">
        <v>2763</v>
      </c>
      <c r="D880" s="96">
        <v>2763</v>
      </c>
      <c r="E880" s="65">
        <v>0.28893089999999999</v>
      </c>
      <c r="F880" s="65">
        <v>28.893086</v>
      </c>
    </row>
    <row r="881" spans="1:6">
      <c r="A881" s="65">
        <v>116011306</v>
      </c>
      <c r="B881" s="65" t="s">
        <v>3021</v>
      </c>
      <c r="C881" s="96">
        <v>2767</v>
      </c>
      <c r="D881" s="96">
        <v>2767</v>
      </c>
      <c r="E881" s="65">
        <v>1</v>
      </c>
      <c r="F881" s="65">
        <v>100</v>
      </c>
    </row>
    <row r="882" spans="1:6">
      <c r="A882" s="65">
        <v>116011307</v>
      </c>
      <c r="B882" s="65" t="s">
        <v>3022</v>
      </c>
      <c r="C882" s="96">
        <v>2147</v>
      </c>
      <c r="D882" s="96">
        <v>2147</v>
      </c>
      <c r="E882" s="65">
        <v>0.96436889999999997</v>
      </c>
      <c r="F882" s="65">
        <v>96.436893299999994</v>
      </c>
    </row>
    <row r="883" spans="1:6">
      <c r="A883" s="65">
        <v>116011307</v>
      </c>
      <c r="B883" s="65" t="s">
        <v>3022</v>
      </c>
      <c r="C883" s="96">
        <v>2153</v>
      </c>
      <c r="D883" s="96">
        <v>2153</v>
      </c>
      <c r="E883" s="65">
        <v>3.5631099999999999E-2</v>
      </c>
      <c r="F883" s="65">
        <v>3.5631067000000001</v>
      </c>
    </row>
    <row r="884" spans="1:6">
      <c r="A884" s="65">
        <v>116011308</v>
      </c>
      <c r="B884" s="65" t="s">
        <v>3023</v>
      </c>
      <c r="C884" s="96">
        <v>2146</v>
      </c>
      <c r="D884" s="96">
        <v>2146</v>
      </c>
      <c r="E884" s="65">
        <v>0.28212540000000003</v>
      </c>
      <c r="F884" s="65">
        <v>28.2125363</v>
      </c>
    </row>
    <row r="885" spans="1:6">
      <c r="A885" s="65">
        <v>116011308</v>
      </c>
      <c r="B885" s="65" t="s">
        <v>3023</v>
      </c>
      <c r="C885" s="96">
        <v>2147</v>
      </c>
      <c r="D885" s="96">
        <v>2147</v>
      </c>
      <c r="E885" s="65">
        <v>0.51702049999999999</v>
      </c>
      <c r="F885" s="65">
        <v>51.702046099999997</v>
      </c>
    </row>
    <row r="886" spans="1:6">
      <c r="A886" s="65">
        <v>116011308</v>
      </c>
      <c r="B886" s="65" t="s">
        <v>3023</v>
      </c>
      <c r="C886" s="96">
        <v>2148</v>
      </c>
      <c r="D886" s="96">
        <v>2148</v>
      </c>
      <c r="E886" s="65">
        <v>0.20085420000000001</v>
      </c>
      <c r="F886" s="65">
        <v>20.0854176</v>
      </c>
    </row>
    <row r="887" spans="1:6">
      <c r="A887" s="65">
        <v>116011560</v>
      </c>
      <c r="B887" s="65" t="s">
        <v>3024</v>
      </c>
      <c r="C887" s="96">
        <v>2148</v>
      </c>
      <c r="D887" s="96">
        <v>2148</v>
      </c>
      <c r="E887" s="65">
        <v>1</v>
      </c>
      <c r="F887" s="65">
        <v>100</v>
      </c>
    </row>
    <row r="888" spans="1:6">
      <c r="A888" s="65">
        <v>116011561</v>
      </c>
      <c r="B888" s="65" t="s">
        <v>3025</v>
      </c>
      <c r="C888" s="96">
        <v>2148</v>
      </c>
      <c r="D888" s="96">
        <v>2148</v>
      </c>
      <c r="E888" s="65">
        <v>1</v>
      </c>
      <c r="F888" s="65">
        <v>100</v>
      </c>
    </row>
    <row r="889" spans="1:6">
      <c r="A889" s="65">
        <v>116021309</v>
      </c>
      <c r="B889" s="65" t="s">
        <v>3026</v>
      </c>
      <c r="C889" s="96">
        <v>2768</v>
      </c>
      <c r="D889" s="96">
        <v>2768</v>
      </c>
      <c r="E889" s="65">
        <v>1</v>
      </c>
      <c r="F889" s="65">
        <v>100</v>
      </c>
    </row>
    <row r="890" spans="1:6">
      <c r="A890" s="65">
        <v>116021310</v>
      </c>
      <c r="B890" s="65" t="s">
        <v>3027</v>
      </c>
      <c r="C890" s="96">
        <v>2155</v>
      </c>
      <c r="D890" s="96">
        <v>2155</v>
      </c>
      <c r="E890" s="65">
        <v>0.32056620000000002</v>
      </c>
      <c r="F890" s="65">
        <v>32.056620799999997</v>
      </c>
    </row>
    <row r="891" spans="1:6">
      <c r="A891" s="65">
        <v>116021310</v>
      </c>
      <c r="B891" s="65" t="s">
        <v>3027</v>
      </c>
      <c r="C891" s="96">
        <v>2768</v>
      </c>
      <c r="D891" s="96">
        <v>2768</v>
      </c>
      <c r="E891" s="65">
        <v>0.38730239999999999</v>
      </c>
      <c r="F891" s="65">
        <v>38.7302368</v>
      </c>
    </row>
    <row r="892" spans="1:6">
      <c r="A892" s="65">
        <v>116021310</v>
      </c>
      <c r="B892" s="65" t="s">
        <v>3027</v>
      </c>
      <c r="C892" s="96">
        <v>2769</v>
      </c>
      <c r="D892" s="96">
        <v>2769</v>
      </c>
      <c r="E892" s="65">
        <v>0.29213139999999999</v>
      </c>
      <c r="F892" s="65">
        <v>29.213142399999999</v>
      </c>
    </row>
    <row r="893" spans="1:6">
      <c r="A893" s="65">
        <v>116021312</v>
      </c>
      <c r="B893" s="65" t="s">
        <v>3028</v>
      </c>
      <c r="C893" s="96">
        <v>2155</v>
      </c>
      <c r="D893" s="96">
        <v>2155</v>
      </c>
      <c r="E893" s="65">
        <v>2.5959699999999999E-2</v>
      </c>
      <c r="F893" s="65">
        <v>2.5959732999999998</v>
      </c>
    </row>
    <row r="894" spans="1:6">
      <c r="A894" s="65">
        <v>116021312</v>
      </c>
      <c r="B894" s="65" t="s">
        <v>3028</v>
      </c>
      <c r="C894" s="96">
        <v>2747</v>
      </c>
      <c r="D894" s="96">
        <v>2747</v>
      </c>
      <c r="E894" s="65">
        <v>2.33002E-2</v>
      </c>
      <c r="F894" s="65">
        <v>2.3300171999999999</v>
      </c>
    </row>
    <row r="895" spans="1:6">
      <c r="A895" s="65">
        <v>116021312</v>
      </c>
      <c r="B895" s="65" t="s">
        <v>3028</v>
      </c>
      <c r="C895" s="96">
        <v>2761</v>
      </c>
      <c r="D895" s="96">
        <v>2761</v>
      </c>
      <c r="E895" s="65">
        <v>0.1119334</v>
      </c>
      <c r="F895" s="65">
        <v>11.1933446</v>
      </c>
    </row>
    <row r="896" spans="1:6">
      <c r="A896" s="65">
        <v>116021312</v>
      </c>
      <c r="B896" s="65" t="s">
        <v>3028</v>
      </c>
      <c r="C896" s="96">
        <v>2762</v>
      </c>
      <c r="D896" s="96">
        <v>2762</v>
      </c>
      <c r="E896" s="65">
        <v>0.2266997</v>
      </c>
      <c r="F896" s="65">
        <v>22.669974400000001</v>
      </c>
    </row>
    <row r="897" spans="1:6">
      <c r="A897" s="65">
        <v>116021312</v>
      </c>
      <c r="B897" s="65" t="s">
        <v>3028</v>
      </c>
      <c r="C897" s="96">
        <v>2765</v>
      </c>
      <c r="D897" s="96">
        <v>2765</v>
      </c>
      <c r="E897" s="65">
        <v>0.4861818</v>
      </c>
      <c r="F897" s="65">
        <v>48.618183600000002</v>
      </c>
    </row>
    <row r="898" spans="1:6">
      <c r="A898" s="65">
        <v>116021312</v>
      </c>
      <c r="B898" s="65" t="s">
        <v>3028</v>
      </c>
      <c r="C898" s="96">
        <v>2769</v>
      </c>
      <c r="D898" s="96">
        <v>2769</v>
      </c>
      <c r="E898" s="65">
        <v>0.12592510000000001</v>
      </c>
      <c r="F898" s="65">
        <v>12.592506800000001</v>
      </c>
    </row>
    <row r="899" spans="1:6">
      <c r="A899" s="65">
        <v>116021562</v>
      </c>
      <c r="B899" s="65" t="s">
        <v>3029</v>
      </c>
      <c r="C899" s="96">
        <v>2763</v>
      </c>
      <c r="D899" s="96">
        <v>2763</v>
      </c>
      <c r="E899" s="65">
        <v>1</v>
      </c>
      <c r="F899" s="65">
        <v>100</v>
      </c>
    </row>
    <row r="900" spans="1:6">
      <c r="A900" s="65">
        <v>116021563</v>
      </c>
      <c r="B900" s="65" t="s">
        <v>3030</v>
      </c>
      <c r="C900" s="96">
        <v>2762</v>
      </c>
      <c r="D900" s="96">
        <v>2762</v>
      </c>
      <c r="E900" s="65">
        <v>4.5761599999999999E-2</v>
      </c>
      <c r="F900" s="65">
        <v>4.5761599000000004</v>
      </c>
    </row>
    <row r="901" spans="1:6">
      <c r="A901" s="65">
        <v>116021563</v>
      </c>
      <c r="B901" s="65" t="s">
        <v>3030</v>
      </c>
      <c r="C901" s="96">
        <v>2763</v>
      </c>
      <c r="D901" s="96">
        <v>2763</v>
      </c>
      <c r="E901" s="65">
        <v>0.95423840000000004</v>
      </c>
      <c r="F901" s="65">
        <v>95.423840100000007</v>
      </c>
    </row>
    <row r="902" spans="1:6">
      <c r="A902" s="65">
        <v>116031313</v>
      </c>
      <c r="B902" s="65" t="s">
        <v>3031</v>
      </c>
      <c r="C902" s="96">
        <v>2770</v>
      </c>
      <c r="D902" s="96">
        <v>2770</v>
      </c>
      <c r="E902" s="65">
        <v>1</v>
      </c>
      <c r="F902" s="65">
        <v>100</v>
      </c>
    </row>
    <row r="903" spans="1:6">
      <c r="A903" s="65">
        <v>116031314</v>
      </c>
      <c r="B903" s="65" t="s">
        <v>3032</v>
      </c>
      <c r="C903" s="96">
        <v>2761</v>
      </c>
      <c r="D903" s="96">
        <v>2761</v>
      </c>
      <c r="E903" s="65">
        <v>1</v>
      </c>
      <c r="F903" s="65">
        <v>100</v>
      </c>
    </row>
    <row r="904" spans="1:6">
      <c r="A904" s="65">
        <v>116031315</v>
      </c>
      <c r="B904" s="65" t="s">
        <v>3033</v>
      </c>
      <c r="C904" s="96">
        <v>2761</v>
      </c>
      <c r="D904" s="96">
        <v>2761</v>
      </c>
      <c r="E904" s="65">
        <v>1</v>
      </c>
      <c r="F904" s="65">
        <v>100</v>
      </c>
    </row>
    <row r="905" spans="1:6">
      <c r="A905" s="65">
        <v>116031316</v>
      </c>
      <c r="B905" s="65" t="s">
        <v>3034</v>
      </c>
      <c r="C905" s="96">
        <v>2747</v>
      </c>
      <c r="D905" s="96">
        <v>2747</v>
      </c>
      <c r="E905" s="65">
        <v>2.898E-4</v>
      </c>
      <c r="F905" s="65">
        <v>2.8978500000000001E-2</v>
      </c>
    </row>
    <row r="906" spans="1:6">
      <c r="A906" s="65">
        <v>116031316</v>
      </c>
      <c r="B906" s="65" t="s">
        <v>3034</v>
      </c>
      <c r="C906" s="96">
        <v>2760</v>
      </c>
      <c r="D906" s="96">
        <v>2760</v>
      </c>
      <c r="E906" s="65">
        <v>0.2968848</v>
      </c>
      <c r="F906" s="65">
        <v>29.688480599999998</v>
      </c>
    </row>
    <row r="907" spans="1:6">
      <c r="A907" s="65">
        <v>116031316</v>
      </c>
      <c r="B907" s="65" t="s">
        <v>3034</v>
      </c>
      <c r="C907" s="96">
        <v>2770</v>
      </c>
      <c r="D907" s="96">
        <v>2770</v>
      </c>
      <c r="E907" s="65">
        <v>0.70282540000000004</v>
      </c>
      <c r="F907" s="65">
        <v>70.282540900000001</v>
      </c>
    </row>
    <row r="908" spans="1:6">
      <c r="A908" s="65">
        <v>116031317</v>
      </c>
      <c r="B908" s="65" t="s">
        <v>3035</v>
      </c>
      <c r="C908" s="96">
        <v>2770</v>
      </c>
      <c r="D908" s="96">
        <v>2770</v>
      </c>
      <c r="E908" s="65">
        <v>1</v>
      </c>
      <c r="F908" s="65">
        <v>100</v>
      </c>
    </row>
    <row r="909" spans="1:6">
      <c r="A909" s="65">
        <v>116031318</v>
      </c>
      <c r="B909" s="65" t="s">
        <v>3036</v>
      </c>
      <c r="C909" s="96">
        <v>2148</v>
      </c>
      <c r="D909" s="96">
        <v>2148</v>
      </c>
      <c r="E909" s="65">
        <v>0.87233479999999997</v>
      </c>
      <c r="F909" s="65">
        <v>87.233478500000004</v>
      </c>
    </row>
    <row r="910" spans="1:6">
      <c r="A910" s="65">
        <v>116031318</v>
      </c>
      <c r="B910" s="65" t="s">
        <v>3036</v>
      </c>
      <c r="C910" s="96">
        <v>2766</v>
      </c>
      <c r="D910" s="96">
        <v>2766</v>
      </c>
      <c r="E910" s="65">
        <v>0.12766520000000001</v>
      </c>
      <c r="F910" s="65">
        <v>12.7665215</v>
      </c>
    </row>
    <row r="911" spans="1:6">
      <c r="A911" s="65">
        <v>116031319</v>
      </c>
      <c r="B911" s="65" t="s">
        <v>3037</v>
      </c>
      <c r="C911" s="96">
        <v>2766</v>
      </c>
      <c r="D911" s="96">
        <v>2766</v>
      </c>
      <c r="E911" s="65">
        <v>0.7343151</v>
      </c>
      <c r="F911" s="65">
        <v>73.431505900000005</v>
      </c>
    </row>
    <row r="912" spans="1:6">
      <c r="A912" s="65">
        <v>116031319</v>
      </c>
      <c r="B912" s="65" t="s">
        <v>3037</v>
      </c>
      <c r="C912" s="96">
        <v>2770</v>
      </c>
      <c r="D912" s="96">
        <v>2770</v>
      </c>
      <c r="E912" s="65">
        <v>0.2656849</v>
      </c>
      <c r="F912" s="65">
        <v>26.568494000000001</v>
      </c>
    </row>
    <row r="913" spans="1:6">
      <c r="A913" s="65">
        <v>117011320</v>
      </c>
      <c r="B913" s="65" t="s">
        <v>3038</v>
      </c>
      <c r="C913" s="96">
        <v>2019</v>
      </c>
      <c r="D913" s="96">
        <v>2019</v>
      </c>
      <c r="E913" s="65">
        <v>1</v>
      </c>
      <c r="F913" s="65">
        <v>100</v>
      </c>
    </row>
    <row r="914" spans="1:6">
      <c r="A914" s="65">
        <v>117011321</v>
      </c>
      <c r="B914" s="65" t="s">
        <v>3039</v>
      </c>
      <c r="C914" s="96">
        <v>2019</v>
      </c>
      <c r="D914" s="96">
        <v>2019</v>
      </c>
      <c r="E914" s="65">
        <v>1</v>
      </c>
      <c r="F914" s="65">
        <v>100</v>
      </c>
    </row>
    <row r="915" spans="1:6">
      <c r="A915" s="65">
        <v>117011322</v>
      </c>
      <c r="B915" s="65" t="s">
        <v>3040</v>
      </c>
      <c r="C915" s="96">
        <v>2018</v>
      </c>
      <c r="D915" s="96">
        <v>2018</v>
      </c>
      <c r="E915" s="65">
        <v>0.39714860000000002</v>
      </c>
      <c r="F915" s="65">
        <v>39.714861900000002</v>
      </c>
    </row>
    <row r="916" spans="1:6">
      <c r="A916" s="65">
        <v>117011322</v>
      </c>
      <c r="B916" s="65" t="s">
        <v>3040</v>
      </c>
      <c r="C916" s="96">
        <v>2020</v>
      </c>
      <c r="D916" s="96">
        <v>2020</v>
      </c>
      <c r="E916" s="65">
        <v>0.60285140000000004</v>
      </c>
      <c r="F916" s="65">
        <v>60.285137900000002</v>
      </c>
    </row>
    <row r="917" spans="1:6">
      <c r="A917" s="65">
        <v>117011323</v>
      </c>
      <c r="B917" s="65" t="s">
        <v>3041</v>
      </c>
      <c r="C917" s="96">
        <v>2032</v>
      </c>
      <c r="D917" s="96">
        <v>2032</v>
      </c>
      <c r="E917" s="65">
        <v>0.1063157</v>
      </c>
      <c r="F917" s="65">
        <v>10.6315738</v>
      </c>
    </row>
    <row r="918" spans="1:6">
      <c r="A918" s="65">
        <v>117011323</v>
      </c>
      <c r="B918" s="65" t="s">
        <v>3041</v>
      </c>
      <c r="C918" s="96">
        <v>2035</v>
      </c>
      <c r="D918" s="96">
        <v>2035</v>
      </c>
      <c r="E918" s="65">
        <v>0.33403509999999997</v>
      </c>
      <c r="F918" s="65">
        <v>33.403512200000002</v>
      </c>
    </row>
    <row r="919" spans="1:6">
      <c r="A919" s="65">
        <v>117011323</v>
      </c>
      <c r="B919" s="65" t="s">
        <v>3041</v>
      </c>
      <c r="C919" s="96">
        <v>2036</v>
      </c>
      <c r="D919" s="96">
        <v>2036</v>
      </c>
      <c r="E919" s="65">
        <v>0.55964910000000001</v>
      </c>
      <c r="F919" s="65">
        <v>55.964914</v>
      </c>
    </row>
    <row r="920" spans="1:6">
      <c r="A920" s="65">
        <v>117011324</v>
      </c>
      <c r="B920" s="65" t="s">
        <v>3042</v>
      </c>
      <c r="C920" s="96">
        <v>2036</v>
      </c>
      <c r="D920" s="96">
        <v>2036</v>
      </c>
      <c r="E920" s="65">
        <v>1</v>
      </c>
      <c r="F920" s="65">
        <v>100</v>
      </c>
    </row>
    <row r="921" spans="1:6">
      <c r="A921" s="65">
        <v>117011325</v>
      </c>
      <c r="B921" s="65" t="s">
        <v>3043</v>
      </c>
      <c r="C921" s="96">
        <v>2020</v>
      </c>
      <c r="D921" s="96">
        <v>2020</v>
      </c>
      <c r="E921" s="65">
        <v>1</v>
      </c>
      <c r="F921" s="65">
        <v>100</v>
      </c>
    </row>
    <row r="922" spans="1:6">
      <c r="A922" s="65">
        <v>117021326</v>
      </c>
      <c r="B922" s="65" t="s">
        <v>3044</v>
      </c>
      <c r="C922" s="96">
        <v>2049</v>
      </c>
      <c r="D922" s="96">
        <v>2049</v>
      </c>
      <c r="E922" s="65">
        <v>2.2606000000000002E-3</v>
      </c>
      <c r="F922" s="65">
        <v>0.22605710000000001</v>
      </c>
    </row>
    <row r="923" spans="1:6">
      <c r="A923" s="65">
        <v>117021326</v>
      </c>
      <c r="B923" s="65" t="s">
        <v>3044</v>
      </c>
      <c r="C923" s="96">
        <v>2203</v>
      </c>
      <c r="D923" s="96">
        <v>2203</v>
      </c>
      <c r="E923" s="65">
        <v>2.3736E-3</v>
      </c>
      <c r="F923" s="65">
        <v>0.2373596</v>
      </c>
    </row>
    <row r="924" spans="1:6">
      <c r="A924" s="65">
        <v>117021326</v>
      </c>
      <c r="B924" s="65" t="s">
        <v>3044</v>
      </c>
      <c r="C924" s="96">
        <v>2204</v>
      </c>
      <c r="D924" s="96">
        <v>2204</v>
      </c>
      <c r="E924" s="65">
        <v>0.99536579999999997</v>
      </c>
      <c r="F924" s="65">
        <v>99.536583199999995</v>
      </c>
    </row>
    <row r="925" spans="1:6">
      <c r="A925" s="65">
        <v>117021327</v>
      </c>
      <c r="B925" s="65" t="s">
        <v>3045</v>
      </c>
      <c r="C925" s="96">
        <v>2042</v>
      </c>
      <c r="D925" s="96">
        <v>2042</v>
      </c>
      <c r="E925" s="65">
        <v>0.1916725</v>
      </c>
      <c r="F925" s="65">
        <v>19.1672464</v>
      </c>
    </row>
    <row r="926" spans="1:6">
      <c r="A926" s="65">
        <v>117021327</v>
      </c>
      <c r="B926" s="65" t="s">
        <v>3045</v>
      </c>
      <c r="C926" s="96">
        <v>2048</v>
      </c>
      <c r="D926" s="96">
        <v>2048</v>
      </c>
      <c r="E926" s="65">
        <v>0.39293840000000002</v>
      </c>
      <c r="F926" s="65">
        <v>39.293835799999997</v>
      </c>
    </row>
    <row r="927" spans="1:6">
      <c r="A927" s="65">
        <v>117021327</v>
      </c>
      <c r="B927" s="65" t="s">
        <v>3045</v>
      </c>
      <c r="C927" s="96">
        <v>2049</v>
      </c>
      <c r="D927" s="96">
        <v>2049</v>
      </c>
      <c r="E927" s="65">
        <v>0.39753729999999998</v>
      </c>
      <c r="F927" s="65">
        <v>39.753731000000002</v>
      </c>
    </row>
    <row r="928" spans="1:6">
      <c r="A928" s="65">
        <v>117021327</v>
      </c>
      <c r="B928" s="65" t="s">
        <v>3045</v>
      </c>
      <c r="C928" s="96">
        <v>2050</v>
      </c>
      <c r="D928" s="96">
        <v>2050</v>
      </c>
      <c r="E928" s="65">
        <v>1.35496E-2</v>
      </c>
      <c r="F928" s="65">
        <v>1.3549629000000001</v>
      </c>
    </row>
    <row r="929" spans="1:6">
      <c r="A929" s="65">
        <v>117021327</v>
      </c>
      <c r="B929" s="65" t="s">
        <v>3045</v>
      </c>
      <c r="C929" s="96">
        <v>2204</v>
      </c>
      <c r="D929" s="96">
        <v>2204</v>
      </c>
      <c r="E929" s="65">
        <v>4.3021999999999999E-3</v>
      </c>
      <c r="F929" s="65">
        <v>0.43022389999999999</v>
      </c>
    </row>
    <row r="930" spans="1:6">
      <c r="A930" s="65">
        <v>117021328</v>
      </c>
      <c r="B930" s="65" t="s">
        <v>3046</v>
      </c>
      <c r="C930" s="96">
        <v>2044</v>
      </c>
      <c r="D930" s="96">
        <v>2044</v>
      </c>
      <c r="E930" s="65">
        <v>1</v>
      </c>
      <c r="F930" s="65">
        <v>100</v>
      </c>
    </row>
    <row r="931" spans="1:6">
      <c r="A931" s="65">
        <v>117031329</v>
      </c>
      <c r="B931" s="65" t="s">
        <v>3047</v>
      </c>
      <c r="C931" s="96">
        <v>2010</v>
      </c>
      <c r="D931" s="96">
        <v>2010</v>
      </c>
      <c r="E931" s="65">
        <v>1</v>
      </c>
      <c r="F931" s="65">
        <v>100</v>
      </c>
    </row>
    <row r="932" spans="1:6">
      <c r="A932" s="65">
        <v>117031330</v>
      </c>
      <c r="B932" s="65" t="s">
        <v>3048</v>
      </c>
      <c r="C932" s="96">
        <v>2015</v>
      </c>
      <c r="D932" s="96">
        <v>2015</v>
      </c>
      <c r="E932" s="65">
        <v>0.50581149999999997</v>
      </c>
      <c r="F932" s="65">
        <v>50.581149600000003</v>
      </c>
    </row>
    <row r="933" spans="1:6">
      <c r="A933" s="65">
        <v>117031330</v>
      </c>
      <c r="B933" s="65" t="s">
        <v>3048</v>
      </c>
      <c r="C933" s="96">
        <v>2043</v>
      </c>
      <c r="D933" s="96">
        <v>2043</v>
      </c>
      <c r="E933" s="65">
        <v>0.49418849999999998</v>
      </c>
      <c r="F933" s="65">
        <v>49.418850399999997</v>
      </c>
    </row>
    <row r="934" spans="1:6">
      <c r="A934" s="65">
        <v>117031331</v>
      </c>
      <c r="B934" s="65" t="s">
        <v>3049</v>
      </c>
      <c r="C934" s="96">
        <v>2037</v>
      </c>
      <c r="D934" s="96">
        <v>2037</v>
      </c>
      <c r="E934" s="65">
        <v>0.8211096</v>
      </c>
      <c r="F934" s="65">
        <v>82.110960199999994</v>
      </c>
    </row>
    <row r="935" spans="1:6">
      <c r="A935" s="65">
        <v>117031331</v>
      </c>
      <c r="B935" s="65" t="s">
        <v>3049</v>
      </c>
      <c r="C935" s="96">
        <v>2038</v>
      </c>
      <c r="D935" s="96">
        <v>2038</v>
      </c>
      <c r="E935" s="65">
        <v>2.0926E-3</v>
      </c>
      <c r="F935" s="65">
        <v>0.20925830000000001</v>
      </c>
    </row>
    <row r="936" spans="1:6">
      <c r="A936" s="65">
        <v>117031331</v>
      </c>
      <c r="B936" s="65" t="s">
        <v>3049</v>
      </c>
      <c r="C936" s="96">
        <v>2050</v>
      </c>
      <c r="D936" s="96">
        <v>2050</v>
      </c>
      <c r="E936" s="65">
        <v>0.1767978</v>
      </c>
      <c r="F936" s="65">
        <v>17.679781500000001</v>
      </c>
    </row>
    <row r="937" spans="1:6">
      <c r="A937" s="65">
        <v>117031332</v>
      </c>
      <c r="B937" s="65" t="s">
        <v>3050</v>
      </c>
      <c r="C937" s="96">
        <v>2006</v>
      </c>
      <c r="D937" s="96">
        <v>2006</v>
      </c>
      <c r="E937" s="65">
        <v>5.0684399999999998E-2</v>
      </c>
      <c r="F937" s="65">
        <v>5.0684383999999998</v>
      </c>
    </row>
    <row r="938" spans="1:6">
      <c r="A938" s="65">
        <v>117031332</v>
      </c>
      <c r="B938" s="65" t="s">
        <v>3050</v>
      </c>
      <c r="C938" s="96">
        <v>2008</v>
      </c>
      <c r="D938" s="96">
        <v>2008</v>
      </c>
      <c r="E938" s="65">
        <v>0.1249598</v>
      </c>
      <c r="F938" s="65">
        <v>12.4959794</v>
      </c>
    </row>
    <row r="939" spans="1:6">
      <c r="A939" s="65">
        <v>117031332</v>
      </c>
      <c r="B939" s="65" t="s">
        <v>3050</v>
      </c>
      <c r="C939" s="96">
        <v>2042</v>
      </c>
      <c r="D939" s="96">
        <v>2042</v>
      </c>
      <c r="E939" s="65">
        <v>0.61360709999999996</v>
      </c>
      <c r="F939" s="65">
        <v>61.360711299999998</v>
      </c>
    </row>
    <row r="940" spans="1:6">
      <c r="A940" s="65">
        <v>117031332</v>
      </c>
      <c r="B940" s="65" t="s">
        <v>3050</v>
      </c>
      <c r="C940" s="96">
        <v>2050</v>
      </c>
      <c r="D940" s="96">
        <v>2050</v>
      </c>
      <c r="E940" s="65">
        <v>0.21074870000000001</v>
      </c>
      <c r="F940" s="65">
        <v>21.074870900000001</v>
      </c>
    </row>
    <row r="941" spans="1:6">
      <c r="A941" s="65">
        <v>117031333</v>
      </c>
      <c r="B941" s="65" t="s">
        <v>3051</v>
      </c>
      <c r="C941" s="96">
        <v>2000</v>
      </c>
      <c r="D941" s="96">
        <v>2000</v>
      </c>
      <c r="E941" s="65">
        <v>2.8299999999999999E-4</v>
      </c>
      <c r="F941" s="65">
        <v>2.8302000000000001E-2</v>
      </c>
    </row>
    <row r="942" spans="1:6">
      <c r="A942" s="65">
        <v>117031333</v>
      </c>
      <c r="B942" s="65" t="s">
        <v>3051</v>
      </c>
      <c r="C942" s="96">
        <v>2011</v>
      </c>
      <c r="D942" s="96">
        <v>2011</v>
      </c>
      <c r="E942" s="65">
        <v>0.99971699999999997</v>
      </c>
      <c r="F942" s="65">
        <v>99.971698000000004</v>
      </c>
    </row>
    <row r="943" spans="1:6">
      <c r="A943" s="65">
        <v>117031334</v>
      </c>
      <c r="B943" s="65" t="s">
        <v>3052</v>
      </c>
      <c r="C943" s="96">
        <v>2007</v>
      </c>
      <c r="D943" s="96">
        <v>2007</v>
      </c>
      <c r="E943" s="65">
        <v>0.40830830000000001</v>
      </c>
      <c r="F943" s="65">
        <v>40.830827399999997</v>
      </c>
    </row>
    <row r="944" spans="1:6">
      <c r="A944" s="65">
        <v>117031334</v>
      </c>
      <c r="B944" s="65" t="s">
        <v>3052</v>
      </c>
      <c r="C944" s="96">
        <v>2009</v>
      </c>
      <c r="D944" s="96">
        <v>2009</v>
      </c>
      <c r="E944" s="65">
        <v>0.59169170000000004</v>
      </c>
      <c r="F944" s="65">
        <v>59.169172600000003</v>
      </c>
    </row>
    <row r="945" spans="1:6">
      <c r="A945" s="65">
        <v>117031335</v>
      </c>
      <c r="B945" s="65" t="s">
        <v>3053</v>
      </c>
      <c r="C945" s="96">
        <v>2008</v>
      </c>
      <c r="D945" s="96">
        <v>2008</v>
      </c>
      <c r="E945" s="65">
        <v>0.38283840000000002</v>
      </c>
      <c r="F945" s="65">
        <v>38.283842200000002</v>
      </c>
    </row>
    <row r="946" spans="1:6">
      <c r="A946" s="65">
        <v>117031335</v>
      </c>
      <c r="B946" s="65" t="s">
        <v>3053</v>
      </c>
      <c r="C946" s="96">
        <v>2015</v>
      </c>
      <c r="D946" s="96">
        <v>2015</v>
      </c>
      <c r="E946" s="65">
        <v>2.9640799999999998E-2</v>
      </c>
      <c r="F946" s="65">
        <v>2.9640827999999999</v>
      </c>
    </row>
    <row r="947" spans="1:6">
      <c r="A947" s="65">
        <v>117031335</v>
      </c>
      <c r="B947" s="65" t="s">
        <v>3053</v>
      </c>
      <c r="C947" s="96">
        <v>2016</v>
      </c>
      <c r="D947" s="96">
        <v>2016</v>
      </c>
      <c r="E947" s="65">
        <v>0.58752070000000001</v>
      </c>
      <c r="F947" s="65">
        <v>58.752074999999998</v>
      </c>
    </row>
    <row r="948" spans="1:6">
      <c r="A948" s="65">
        <v>117031336</v>
      </c>
      <c r="B948" s="65" t="s">
        <v>3054</v>
      </c>
      <c r="C948" s="96">
        <v>2010</v>
      </c>
      <c r="D948" s="96">
        <v>2010</v>
      </c>
      <c r="E948" s="65">
        <v>1</v>
      </c>
      <c r="F948" s="65">
        <v>100</v>
      </c>
    </row>
    <row r="949" spans="1:6">
      <c r="A949" s="65">
        <v>117031337</v>
      </c>
      <c r="B949" s="65" t="s">
        <v>3055</v>
      </c>
      <c r="C949" s="96">
        <v>2000</v>
      </c>
      <c r="D949" s="96">
        <v>2000</v>
      </c>
      <c r="E949" s="65">
        <v>1</v>
      </c>
      <c r="F949" s="65">
        <v>99.999999900000006</v>
      </c>
    </row>
    <row r="950" spans="1:6">
      <c r="A950" s="65">
        <v>117031338</v>
      </c>
      <c r="B950" s="65" t="s">
        <v>3056</v>
      </c>
      <c r="C950" s="96">
        <v>2015</v>
      </c>
      <c r="D950" s="96">
        <v>2015</v>
      </c>
      <c r="E950" s="65">
        <v>3.1027900000000001E-2</v>
      </c>
      <c r="F950" s="65">
        <v>3.1027903000000001</v>
      </c>
    </row>
    <row r="951" spans="1:6">
      <c r="A951" s="65">
        <v>117031338</v>
      </c>
      <c r="B951" s="65" t="s">
        <v>3056</v>
      </c>
      <c r="C951" s="96">
        <v>2017</v>
      </c>
      <c r="D951" s="96">
        <v>2017</v>
      </c>
      <c r="E951" s="65">
        <v>0.74666589999999999</v>
      </c>
      <c r="F951" s="65">
        <v>74.666587300000003</v>
      </c>
    </row>
    <row r="952" spans="1:6">
      <c r="A952" s="65">
        <v>117031338</v>
      </c>
      <c r="B952" s="65" t="s">
        <v>3056</v>
      </c>
      <c r="C952" s="96">
        <v>2018</v>
      </c>
      <c r="D952" s="96">
        <v>2018</v>
      </c>
      <c r="E952" s="65">
        <v>0.22230620000000001</v>
      </c>
      <c r="F952" s="65">
        <v>22.230622400000001</v>
      </c>
    </row>
    <row r="953" spans="1:6">
      <c r="A953" s="65">
        <v>118011339</v>
      </c>
      <c r="B953" s="65" t="s">
        <v>3057</v>
      </c>
      <c r="C953" s="96">
        <v>2024</v>
      </c>
      <c r="D953" s="96">
        <v>2024</v>
      </c>
      <c r="E953" s="65">
        <v>0.36612739999999999</v>
      </c>
      <c r="F953" s="65">
        <v>36.612738999999998</v>
      </c>
    </row>
    <row r="954" spans="1:6">
      <c r="A954" s="65">
        <v>118011339</v>
      </c>
      <c r="B954" s="65" t="s">
        <v>3057</v>
      </c>
      <c r="C954" s="96">
        <v>2026</v>
      </c>
      <c r="D954" s="96">
        <v>2026</v>
      </c>
      <c r="E954" s="65">
        <v>0.63387260000000001</v>
      </c>
      <c r="F954" s="65">
        <v>63.387261000000002</v>
      </c>
    </row>
    <row r="955" spans="1:6">
      <c r="A955" s="65">
        <v>118011340</v>
      </c>
      <c r="B955" s="65" t="s">
        <v>3058</v>
      </c>
      <c r="C955" s="96">
        <v>2026</v>
      </c>
      <c r="D955" s="96">
        <v>2026</v>
      </c>
      <c r="E955" s="65">
        <v>1</v>
      </c>
      <c r="F955" s="65">
        <v>100</v>
      </c>
    </row>
    <row r="956" spans="1:6">
      <c r="A956" s="65">
        <v>118011341</v>
      </c>
      <c r="B956" s="65" t="s">
        <v>3059</v>
      </c>
      <c r="C956" s="96">
        <v>2022</v>
      </c>
      <c r="D956" s="96">
        <v>2022</v>
      </c>
      <c r="E956" s="65">
        <v>0.74240360000000005</v>
      </c>
      <c r="F956" s="65">
        <v>74.240358099999995</v>
      </c>
    </row>
    <row r="957" spans="1:6">
      <c r="A957" s="65">
        <v>118011341</v>
      </c>
      <c r="B957" s="65" t="s">
        <v>3059</v>
      </c>
      <c r="C957" s="96">
        <v>2024</v>
      </c>
      <c r="D957" s="96">
        <v>2024</v>
      </c>
      <c r="E957" s="65">
        <v>0.2575964</v>
      </c>
      <c r="F957" s="65">
        <v>25.759641899999998</v>
      </c>
    </row>
    <row r="958" spans="1:6">
      <c r="A958" s="65">
        <v>118011342</v>
      </c>
      <c r="B958" s="65" t="s">
        <v>3060</v>
      </c>
      <c r="C958" s="96">
        <v>2021</v>
      </c>
      <c r="D958" s="96">
        <v>2021</v>
      </c>
      <c r="E958" s="65">
        <v>1</v>
      </c>
      <c r="F958" s="65">
        <v>100</v>
      </c>
    </row>
    <row r="959" spans="1:6">
      <c r="A959" s="65">
        <v>118011343</v>
      </c>
      <c r="B959" s="65" t="s">
        <v>3061</v>
      </c>
      <c r="C959" s="96">
        <v>2021</v>
      </c>
      <c r="D959" s="96">
        <v>2021</v>
      </c>
      <c r="E959" s="65">
        <v>5.4843000000000001E-3</v>
      </c>
      <c r="F959" s="65">
        <v>0.54843229999999998</v>
      </c>
    </row>
    <row r="960" spans="1:6">
      <c r="A960" s="65">
        <v>118011343</v>
      </c>
      <c r="B960" s="65" t="s">
        <v>3061</v>
      </c>
      <c r="C960" s="96">
        <v>2023</v>
      </c>
      <c r="D960" s="96">
        <v>2023</v>
      </c>
      <c r="E960" s="65">
        <v>0.43132510000000002</v>
      </c>
      <c r="F960" s="65">
        <v>43.132512499999997</v>
      </c>
    </row>
    <row r="961" spans="1:6">
      <c r="A961" s="65">
        <v>118011343</v>
      </c>
      <c r="B961" s="65" t="s">
        <v>3061</v>
      </c>
      <c r="C961" s="96">
        <v>2027</v>
      </c>
      <c r="D961" s="96">
        <v>2027</v>
      </c>
      <c r="E961" s="65">
        <v>0.3172837</v>
      </c>
      <c r="F961" s="65">
        <v>31.728367599999999</v>
      </c>
    </row>
    <row r="962" spans="1:6">
      <c r="A962" s="65">
        <v>118011343</v>
      </c>
      <c r="B962" s="65" t="s">
        <v>3061</v>
      </c>
      <c r="C962" s="96">
        <v>2028</v>
      </c>
      <c r="D962" s="96">
        <v>2028</v>
      </c>
      <c r="E962" s="65">
        <v>0.1874748</v>
      </c>
      <c r="F962" s="65">
        <v>18.747478099999999</v>
      </c>
    </row>
    <row r="963" spans="1:6">
      <c r="A963" s="65">
        <v>118011343</v>
      </c>
      <c r="B963" s="65" t="s">
        <v>3061</v>
      </c>
      <c r="C963" s="96">
        <v>2029</v>
      </c>
      <c r="D963" s="96">
        <v>2029</v>
      </c>
      <c r="E963" s="65">
        <v>5.8432100000000001E-2</v>
      </c>
      <c r="F963" s="65">
        <v>5.8432095000000004</v>
      </c>
    </row>
    <row r="964" spans="1:6">
      <c r="A964" s="65">
        <v>118011344</v>
      </c>
      <c r="B964" s="65" t="s">
        <v>3062</v>
      </c>
      <c r="C964" s="96">
        <v>2026</v>
      </c>
      <c r="D964" s="96">
        <v>2026</v>
      </c>
      <c r="E964" s="65">
        <v>8.3102999999999996E-3</v>
      </c>
      <c r="F964" s="65">
        <v>0.83102540000000003</v>
      </c>
    </row>
    <row r="965" spans="1:6">
      <c r="A965" s="65">
        <v>118011344</v>
      </c>
      <c r="B965" s="65" t="s">
        <v>3062</v>
      </c>
      <c r="C965" s="96">
        <v>2029</v>
      </c>
      <c r="D965" s="96">
        <v>2029</v>
      </c>
      <c r="E965" s="65">
        <v>0.37183749999999999</v>
      </c>
      <c r="F965" s="65">
        <v>37.183751100000002</v>
      </c>
    </row>
    <row r="966" spans="1:6">
      <c r="A966" s="65">
        <v>118011344</v>
      </c>
      <c r="B966" s="65" t="s">
        <v>3062</v>
      </c>
      <c r="C966" s="96">
        <v>2030</v>
      </c>
      <c r="D966" s="96">
        <v>2030</v>
      </c>
      <c r="E966" s="65">
        <v>0.61985219999999996</v>
      </c>
      <c r="F966" s="65">
        <v>61.985223499999996</v>
      </c>
    </row>
    <row r="967" spans="1:6">
      <c r="A967" s="65">
        <v>118011345</v>
      </c>
      <c r="B967" s="65" t="s">
        <v>3063</v>
      </c>
      <c r="C967" s="96">
        <v>2021</v>
      </c>
      <c r="D967" s="96">
        <v>2021</v>
      </c>
      <c r="E967" s="65">
        <v>1</v>
      </c>
      <c r="F967" s="65">
        <v>100</v>
      </c>
    </row>
    <row r="968" spans="1:6">
      <c r="A968" s="65">
        <v>118011346</v>
      </c>
      <c r="B968" s="65" t="s">
        <v>3064</v>
      </c>
      <c r="C968" s="96">
        <v>2029</v>
      </c>
      <c r="D968" s="96">
        <v>2029</v>
      </c>
      <c r="E968" s="65">
        <v>0.37730269999999999</v>
      </c>
      <c r="F968" s="65">
        <v>37.730274100000003</v>
      </c>
    </row>
    <row r="969" spans="1:6">
      <c r="A969" s="65">
        <v>118011346</v>
      </c>
      <c r="B969" s="65" t="s">
        <v>3064</v>
      </c>
      <c r="C969" s="96">
        <v>2030</v>
      </c>
      <c r="D969" s="96">
        <v>2030</v>
      </c>
      <c r="E969" s="65">
        <v>0.62269730000000001</v>
      </c>
      <c r="F969" s="65">
        <v>62.269725800000003</v>
      </c>
    </row>
    <row r="970" spans="1:6">
      <c r="A970" s="65">
        <v>118011347</v>
      </c>
      <c r="B970" s="65" t="s">
        <v>3065</v>
      </c>
      <c r="C970" s="96">
        <v>2025</v>
      </c>
      <c r="D970" s="96">
        <v>2025</v>
      </c>
      <c r="E970" s="65">
        <v>0.96398280000000003</v>
      </c>
      <c r="F970" s="65">
        <v>96.398277399999998</v>
      </c>
    </row>
    <row r="971" spans="1:6">
      <c r="A971" s="65">
        <v>118011347</v>
      </c>
      <c r="B971" s="65" t="s">
        <v>3065</v>
      </c>
      <c r="C971" s="96">
        <v>2027</v>
      </c>
      <c r="D971" s="96">
        <v>2027</v>
      </c>
      <c r="E971" s="65">
        <v>3.6017199999999999E-2</v>
      </c>
      <c r="F971" s="65">
        <v>3.6017226</v>
      </c>
    </row>
    <row r="972" spans="1:6">
      <c r="A972" s="65">
        <v>118021348</v>
      </c>
      <c r="B972" s="65" t="s">
        <v>3066</v>
      </c>
      <c r="C972" s="96">
        <v>2031</v>
      </c>
      <c r="D972" s="96">
        <v>2031</v>
      </c>
      <c r="E972" s="65">
        <v>0.186422</v>
      </c>
      <c r="F972" s="65">
        <v>18.6422028</v>
      </c>
    </row>
    <row r="973" spans="1:6">
      <c r="A973" s="65">
        <v>118021348</v>
      </c>
      <c r="B973" s="65" t="s">
        <v>3066</v>
      </c>
      <c r="C973" s="96">
        <v>2034</v>
      </c>
      <c r="D973" s="96">
        <v>2034</v>
      </c>
      <c r="E973" s="65">
        <v>0.81357800000000002</v>
      </c>
      <c r="F973" s="65">
        <v>81.357797199999993</v>
      </c>
    </row>
    <row r="974" spans="1:6">
      <c r="A974" s="65">
        <v>118021350</v>
      </c>
      <c r="B974" s="65" t="s">
        <v>3067</v>
      </c>
      <c r="C974" s="96">
        <v>2036</v>
      </c>
      <c r="D974" s="96">
        <v>2036</v>
      </c>
      <c r="E974" s="65">
        <v>1</v>
      </c>
      <c r="F974" s="65">
        <v>100</v>
      </c>
    </row>
    <row r="975" spans="1:6">
      <c r="A975" s="65">
        <v>118021564</v>
      </c>
      <c r="B975" s="65" t="s">
        <v>3068</v>
      </c>
      <c r="C975" s="96">
        <v>2033</v>
      </c>
      <c r="D975" s="96">
        <v>2033</v>
      </c>
      <c r="E975" s="65">
        <v>0.77018050000000005</v>
      </c>
      <c r="F975" s="65">
        <v>77.018050400000007</v>
      </c>
    </row>
    <row r="976" spans="1:6">
      <c r="A976" s="65">
        <v>118021564</v>
      </c>
      <c r="B976" s="65" t="s">
        <v>3068</v>
      </c>
      <c r="C976" s="96">
        <v>2052</v>
      </c>
      <c r="D976" s="96">
        <v>2052</v>
      </c>
      <c r="E976" s="65">
        <v>0.22981950000000001</v>
      </c>
      <c r="F976" s="65">
        <v>22.9819496</v>
      </c>
    </row>
    <row r="977" spans="1:6">
      <c r="A977" s="65">
        <v>118021565</v>
      </c>
      <c r="B977" s="65" t="s">
        <v>3069</v>
      </c>
      <c r="C977" s="96">
        <v>2032</v>
      </c>
      <c r="D977" s="96">
        <v>2032</v>
      </c>
      <c r="E977" s="65">
        <v>0.9924461</v>
      </c>
      <c r="F977" s="65">
        <v>99.244607299999998</v>
      </c>
    </row>
    <row r="978" spans="1:6">
      <c r="A978" s="65">
        <v>118021565</v>
      </c>
      <c r="B978" s="65" t="s">
        <v>3069</v>
      </c>
      <c r="C978" s="96">
        <v>2033</v>
      </c>
      <c r="D978" s="96">
        <v>2033</v>
      </c>
      <c r="E978" s="65">
        <v>7.5538999999999997E-3</v>
      </c>
      <c r="F978" s="65">
        <v>0.75539270000000003</v>
      </c>
    </row>
    <row r="979" spans="1:6">
      <c r="A979" s="65">
        <v>118021566</v>
      </c>
      <c r="B979" s="65" t="s">
        <v>3070</v>
      </c>
      <c r="C979" s="96">
        <v>2035</v>
      </c>
      <c r="D979" s="96">
        <v>2035</v>
      </c>
      <c r="E979" s="65">
        <v>1</v>
      </c>
      <c r="F979" s="65">
        <v>100</v>
      </c>
    </row>
    <row r="980" spans="1:6">
      <c r="A980" s="65">
        <v>118021567</v>
      </c>
      <c r="B980" s="65" t="s">
        <v>3071</v>
      </c>
      <c r="C980" s="96">
        <v>2035</v>
      </c>
      <c r="D980" s="96">
        <v>2035</v>
      </c>
      <c r="E980" s="65">
        <v>1</v>
      </c>
      <c r="F980" s="65">
        <v>100</v>
      </c>
    </row>
    <row r="981" spans="1:6">
      <c r="A981" s="65">
        <v>118021568</v>
      </c>
      <c r="B981" s="65" t="s">
        <v>3072</v>
      </c>
      <c r="C981" s="96">
        <v>2035</v>
      </c>
      <c r="D981" s="96">
        <v>2035</v>
      </c>
      <c r="E981" s="65">
        <v>1</v>
      </c>
      <c r="F981" s="65">
        <v>100</v>
      </c>
    </row>
    <row r="982" spans="1:6">
      <c r="A982" s="65">
        <v>118021569</v>
      </c>
      <c r="B982" s="65" t="s">
        <v>3073</v>
      </c>
      <c r="C982" s="96">
        <v>2031</v>
      </c>
      <c r="D982" s="96">
        <v>2031</v>
      </c>
      <c r="E982" s="65">
        <v>1</v>
      </c>
      <c r="F982" s="65">
        <v>100</v>
      </c>
    </row>
    <row r="983" spans="1:6">
      <c r="A983" s="65">
        <v>118021570</v>
      </c>
      <c r="B983" s="65" t="s">
        <v>3074</v>
      </c>
      <c r="C983" s="96">
        <v>2031</v>
      </c>
      <c r="D983" s="96">
        <v>2031</v>
      </c>
      <c r="E983" s="65">
        <v>1</v>
      </c>
      <c r="F983" s="65">
        <v>100</v>
      </c>
    </row>
    <row r="984" spans="1:6">
      <c r="A984" s="65">
        <v>119011354</v>
      </c>
      <c r="B984" s="65" t="s">
        <v>3075</v>
      </c>
      <c r="C984" s="96">
        <v>2163</v>
      </c>
      <c r="D984" s="96">
        <v>2163</v>
      </c>
      <c r="E984" s="65">
        <v>0.16134950000000001</v>
      </c>
      <c r="F984" s="65">
        <v>16.134947499999999</v>
      </c>
    </row>
    <row r="985" spans="1:6">
      <c r="A985" s="65">
        <v>119011354</v>
      </c>
      <c r="B985" s="65" t="s">
        <v>3075</v>
      </c>
      <c r="C985" s="96">
        <v>2197</v>
      </c>
      <c r="D985" s="96">
        <v>2197</v>
      </c>
      <c r="E985" s="65">
        <v>0.41052440000000001</v>
      </c>
      <c r="F985" s="65">
        <v>41.052438600000002</v>
      </c>
    </row>
    <row r="986" spans="1:6">
      <c r="A986" s="65">
        <v>119011354</v>
      </c>
      <c r="B986" s="65" t="s">
        <v>3075</v>
      </c>
      <c r="C986" s="96">
        <v>2198</v>
      </c>
      <c r="D986" s="96">
        <v>2198</v>
      </c>
      <c r="E986" s="65">
        <v>0.414879</v>
      </c>
      <c r="F986" s="65">
        <v>41.4878973</v>
      </c>
    </row>
    <row r="987" spans="1:6">
      <c r="A987" s="65">
        <v>119011354</v>
      </c>
      <c r="B987" s="65" t="s">
        <v>3075</v>
      </c>
      <c r="C987" s="96">
        <v>2199</v>
      </c>
      <c r="D987" s="96">
        <v>2199</v>
      </c>
      <c r="E987" s="65">
        <v>1.3247200000000001E-2</v>
      </c>
      <c r="F987" s="65">
        <v>1.3247165000000001</v>
      </c>
    </row>
    <row r="988" spans="1:6">
      <c r="A988" s="65">
        <v>119011355</v>
      </c>
      <c r="B988" s="65" t="s">
        <v>3076</v>
      </c>
      <c r="C988" s="96">
        <v>2143</v>
      </c>
      <c r="D988" s="96">
        <v>2143</v>
      </c>
      <c r="E988" s="65">
        <v>0.99666109999999997</v>
      </c>
      <c r="F988" s="65">
        <v>99.666111200000003</v>
      </c>
    </row>
    <row r="989" spans="1:6">
      <c r="A989" s="65">
        <v>119011355</v>
      </c>
      <c r="B989" s="65" t="s">
        <v>3076</v>
      </c>
      <c r="C989" s="96">
        <v>2190</v>
      </c>
      <c r="D989" s="96">
        <v>2190</v>
      </c>
      <c r="E989" s="65">
        <v>3.3387E-3</v>
      </c>
      <c r="F989" s="65">
        <v>0.33386769999999999</v>
      </c>
    </row>
    <row r="990" spans="1:6">
      <c r="A990" s="65">
        <v>119011356</v>
      </c>
      <c r="B990" s="65" t="s">
        <v>3077</v>
      </c>
      <c r="C990" s="96">
        <v>2200</v>
      </c>
      <c r="D990" s="96">
        <v>2200</v>
      </c>
      <c r="E990" s="65">
        <v>0.99946820000000003</v>
      </c>
      <c r="F990" s="65">
        <v>99.946823199999997</v>
      </c>
    </row>
    <row r="991" spans="1:6">
      <c r="A991" s="65">
        <v>119011356</v>
      </c>
      <c r="B991" s="65" t="s">
        <v>3077</v>
      </c>
      <c r="C991" s="96">
        <v>2212</v>
      </c>
      <c r="D991" s="96">
        <v>2212</v>
      </c>
      <c r="E991" s="65">
        <v>2.6590000000000001E-4</v>
      </c>
      <c r="F991" s="65">
        <v>2.6589399999999999E-2</v>
      </c>
    </row>
    <row r="992" spans="1:6">
      <c r="A992" s="65">
        <v>119011356</v>
      </c>
      <c r="B992" s="65" t="s">
        <v>3077</v>
      </c>
      <c r="C992" s="96">
        <v>2214</v>
      </c>
      <c r="D992" s="96">
        <v>2214</v>
      </c>
      <c r="E992" s="65">
        <v>2.6590000000000001E-4</v>
      </c>
      <c r="F992" s="65">
        <v>2.6587400000000001E-2</v>
      </c>
    </row>
    <row r="993" spans="1:6">
      <c r="A993" s="65">
        <v>119011357</v>
      </c>
      <c r="B993" s="65" t="s">
        <v>3078</v>
      </c>
      <c r="C993" s="96">
        <v>2190</v>
      </c>
      <c r="D993" s="96">
        <v>2190</v>
      </c>
      <c r="E993" s="65">
        <v>0.97601420000000005</v>
      </c>
      <c r="F993" s="65">
        <v>97.601419699999994</v>
      </c>
    </row>
    <row r="994" spans="1:6">
      <c r="A994" s="65">
        <v>119011357</v>
      </c>
      <c r="B994" s="65" t="s">
        <v>3078</v>
      </c>
      <c r="C994" s="96">
        <v>2196</v>
      </c>
      <c r="D994" s="96">
        <v>2196</v>
      </c>
      <c r="E994" s="65">
        <v>8.6765000000000002E-3</v>
      </c>
      <c r="F994" s="65">
        <v>0.86765289999999995</v>
      </c>
    </row>
    <row r="995" spans="1:6">
      <c r="A995" s="65">
        <v>119011357</v>
      </c>
      <c r="B995" s="65" t="s">
        <v>3078</v>
      </c>
      <c r="C995" s="96">
        <v>2200</v>
      </c>
      <c r="D995" s="96">
        <v>2200</v>
      </c>
      <c r="E995" s="65">
        <v>1.53093E-2</v>
      </c>
      <c r="F995" s="65">
        <v>1.5309273999999999</v>
      </c>
    </row>
    <row r="996" spans="1:6">
      <c r="A996" s="65">
        <v>119011358</v>
      </c>
      <c r="B996" s="65" t="s">
        <v>3079</v>
      </c>
      <c r="C996" s="96">
        <v>2211</v>
      </c>
      <c r="D996" s="96">
        <v>2211</v>
      </c>
      <c r="E996" s="65">
        <v>0.99359949999999997</v>
      </c>
      <c r="F996" s="65">
        <v>99.359950799999993</v>
      </c>
    </row>
    <row r="997" spans="1:6">
      <c r="A997" s="65">
        <v>119011358</v>
      </c>
      <c r="B997" s="65" t="s">
        <v>3079</v>
      </c>
      <c r="C997" s="96">
        <v>2212</v>
      </c>
      <c r="D997" s="96">
        <v>2212</v>
      </c>
      <c r="E997" s="65">
        <v>6.4004999999999999E-3</v>
      </c>
      <c r="F997" s="65">
        <v>0.64004919999999998</v>
      </c>
    </row>
    <row r="998" spans="1:6">
      <c r="A998" s="65">
        <v>119011359</v>
      </c>
      <c r="B998" s="65" t="s">
        <v>3080</v>
      </c>
      <c r="C998" s="96">
        <v>2212</v>
      </c>
      <c r="D998" s="96">
        <v>2212</v>
      </c>
      <c r="E998" s="65">
        <v>7.5261E-3</v>
      </c>
      <c r="F998" s="65">
        <v>0.75260990000000005</v>
      </c>
    </row>
    <row r="999" spans="1:6">
      <c r="A999" s="65">
        <v>119011359</v>
      </c>
      <c r="B999" s="65" t="s">
        <v>3080</v>
      </c>
      <c r="C999" s="96">
        <v>2213</v>
      </c>
      <c r="D999" s="96">
        <v>2213</v>
      </c>
      <c r="E999" s="65">
        <v>0.83935289999999996</v>
      </c>
      <c r="F999" s="65">
        <v>83.935289900000001</v>
      </c>
    </row>
    <row r="1000" spans="1:6">
      <c r="A1000" s="65">
        <v>119011359</v>
      </c>
      <c r="B1000" s="65" t="s">
        <v>3080</v>
      </c>
      <c r="C1000" s="96">
        <v>2214</v>
      </c>
      <c r="D1000" s="96">
        <v>2214</v>
      </c>
      <c r="E1000" s="65">
        <v>0.15312100000000001</v>
      </c>
      <c r="F1000" s="65">
        <v>15.3121002</v>
      </c>
    </row>
    <row r="1001" spans="1:6">
      <c r="A1001" s="65">
        <v>119011360</v>
      </c>
      <c r="B1001" s="65" t="s">
        <v>3081</v>
      </c>
      <c r="C1001" s="96">
        <v>2200</v>
      </c>
      <c r="D1001" s="96">
        <v>2200</v>
      </c>
      <c r="E1001" s="65">
        <v>5.4231000000000001E-3</v>
      </c>
      <c r="F1001" s="65">
        <v>0.54230599999999995</v>
      </c>
    </row>
    <row r="1002" spans="1:6">
      <c r="A1002" s="65">
        <v>119011360</v>
      </c>
      <c r="B1002" s="65" t="s">
        <v>3081</v>
      </c>
      <c r="C1002" s="96">
        <v>2211</v>
      </c>
      <c r="D1002" s="96">
        <v>2211</v>
      </c>
      <c r="E1002" s="65">
        <v>2.8717599999999999E-2</v>
      </c>
      <c r="F1002" s="65">
        <v>2.8717579999999998</v>
      </c>
    </row>
    <row r="1003" spans="1:6">
      <c r="A1003" s="65">
        <v>119011360</v>
      </c>
      <c r="B1003" s="65" t="s">
        <v>3081</v>
      </c>
      <c r="C1003" s="96">
        <v>2212</v>
      </c>
      <c r="D1003" s="96">
        <v>2212</v>
      </c>
      <c r="E1003" s="65">
        <v>0.95778640000000004</v>
      </c>
      <c r="F1003" s="65">
        <v>95.778639400000003</v>
      </c>
    </row>
    <row r="1004" spans="1:6">
      <c r="A1004" s="65">
        <v>119011360</v>
      </c>
      <c r="B1004" s="65" t="s">
        <v>3081</v>
      </c>
      <c r="C1004" s="96">
        <v>2213</v>
      </c>
      <c r="D1004" s="96">
        <v>2213</v>
      </c>
      <c r="E1004" s="65">
        <v>8.0730000000000003E-3</v>
      </c>
      <c r="F1004" s="65">
        <v>0.80729649999999997</v>
      </c>
    </row>
    <row r="1005" spans="1:6">
      <c r="A1005" s="65">
        <v>119011361</v>
      </c>
      <c r="B1005" s="65" t="s">
        <v>3082</v>
      </c>
      <c r="C1005" s="96">
        <v>2143</v>
      </c>
      <c r="D1005" s="96">
        <v>2143</v>
      </c>
      <c r="E1005" s="65">
        <v>0.14974660000000001</v>
      </c>
      <c r="F1005" s="65">
        <v>14.974656700000001</v>
      </c>
    </row>
    <row r="1006" spans="1:6">
      <c r="A1006" s="65">
        <v>119011361</v>
      </c>
      <c r="B1006" s="65" t="s">
        <v>3082</v>
      </c>
      <c r="C1006" s="96">
        <v>2199</v>
      </c>
      <c r="D1006" s="96">
        <v>2199</v>
      </c>
      <c r="E1006" s="65">
        <v>0.85025340000000005</v>
      </c>
      <c r="F1006" s="65">
        <v>85.025343300000003</v>
      </c>
    </row>
    <row r="1007" spans="1:6">
      <c r="A1007" s="65">
        <v>119011571</v>
      </c>
      <c r="B1007" s="65" t="s">
        <v>3083</v>
      </c>
      <c r="C1007" s="96">
        <v>2190</v>
      </c>
      <c r="D1007" s="96">
        <v>2190</v>
      </c>
      <c r="E1007" s="65">
        <v>1.374E-2</v>
      </c>
      <c r="F1007" s="65">
        <v>1.3739981999999999</v>
      </c>
    </row>
    <row r="1008" spans="1:6">
      <c r="A1008" s="65">
        <v>119011571</v>
      </c>
      <c r="B1008" s="65" t="s">
        <v>3083</v>
      </c>
      <c r="C1008" s="96">
        <v>2199</v>
      </c>
      <c r="D1008" s="96">
        <v>2199</v>
      </c>
      <c r="E1008" s="65">
        <v>8.0715000000000005E-3</v>
      </c>
      <c r="F1008" s="65">
        <v>0.80714649999999999</v>
      </c>
    </row>
    <row r="1009" spans="1:6">
      <c r="A1009" s="65">
        <v>119011571</v>
      </c>
      <c r="B1009" s="65" t="s">
        <v>3083</v>
      </c>
      <c r="C1009" s="96">
        <v>2200</v>
      </c>
      <c r="D1009" s="96">
        <v>2200</v>
      </c>
      <c r="E1009" s="65">
        <v>0.97818859999999996</v>
      </c>
      <c r="F1009" s="65">
        <v>97.818855299999996</v>
      </c>
    </row>
    <row r="1010" spans="1:6">
      <c r="A1010" s="65">
        <v>119011572</v>
      </c>
      <c r="B1010" s="65" t="s">
        <v>3084</v>
      </c>
      <c r="C1010" s="96">
        <v>2196</v>
      </c>
      <c r="D1010" s="96">
        <v>2196</v>
      </c>
      <c r="E1010" s="65">
        <v>1.23426E-2</v>
      </c>
      <c r="F1010" s="65">
        <v>1.2342587</v>
      </c>
    </row>
    <row r="1011" spans="1:6">
      <c r="A1011" s="65">
        <v>119011572</v>
      </c>
      <c r="B1011" s="65" t="s">
        <v>3084</v>
      </c>
      <c r="C1011" s="96">
        <v>2200</v>
      </c>
      <c r="D1011" s="96">
        <v>2200</v>
      </c>
      <c r="E1011" s="65">
        <v>0.98659229999999998</v>
      </c>
      <c r="F1011" s="65">
        <v>98.659229400000001</v>
      </c>
    </row>
    <row r="1012" spans="1:6">
      <c r="A1012" s="65">
        <v>119011572</v>
      </c>
      <c r="B1012" s="65" t="s">
        <v>3084</v>
      </c>
      <c r="C1012" s="96">
        <v>2211</v>
      </c>
      <c r="D1012" s="96">
        <v>2211</v>
      </c>
      <c r="E1012" s="65">
        <v>1.0651E-3</v>
      </c>
      <c r="F1012" s="65">
        <v>0.10651190000000001</v>
      </c>
    </row>
    <row r="1013" spans="1:6">
      <c r="A1013" s="65">
        <v>119021362</v>
      </c>
      <c r="B1013" s="65" t="s">
        <v>3085</v>
      </c>
      <c r="C1013" s="96">
        <v>2191</v>
      </c>
      <c r="D1013" s="96">
        <v>2191</v>
      </c>
      <c r="E1013" s="65">
        <v>0.33247450000000001</v>
      </c>
      <c r="F1013" s="65">
        <v>33.247446799999999</v>
      </c>
    </row>
    <row r="1014" spans="1:6">
      <c r="A1014" s="65">
        <v>119021362</v>
      </c>
      <c r="B1014" s="65" t="s">
        <v>3085</v>
      </c>
      <c r="C1014" s="96">
        <v>2192</v>
      </c>
      <c r="D1014" s="96">
        <v>2192</v>
      </c>
      <c r="E1014" s="65">
        <v>0.66752549999999999</v>
      </c>
      <c r="F1014" s="65">
        <v>66.752553199999994</v>
      </c>
    </row>
    <row r="1015" spans="1:6">
      <c r="A1015" s="65">
        <v>119021363</v>
      </c>
      <c r="B1015" s="65" t="s">
        <v>3086</v>
      </c>
      <c r="C1015" s="96">
        <v>2193</v>
      </c>
      <c r="D1015" s="96">
        <v>2193</v>
      </c>
      <c r="E1015" s="65">
        <v>0.13843839999999999</v>
      </c>
      <c r="F1015" s="65">
        <v>13.843840200000001</v>
      </c>
    </row>
    <row r="1016" spans="1:6">
      <c r="A1016" s="65">
        <v>119021363</v>
      </c>
      <c r="B1016" s="65" t="s">
        <v>3086</v>
      </c>
      <c r="C1016" s="96">
        <v>2194</v>
      </c>
      <c r="D1016" s="96">
        <v>2194</v>
      </c>
      <c r="E1016" s="65">
        <v>0.80166099999999996</v>
      </c>
      <c r="F1016" s="65">
        <v>80.166098500000004</v>
      </c>
    </row>
    <row r="1017" spans="1:6">
      <c r="A1017" s="65">
        <v>119021363</v>
      </c>
      <c r="B1017" s="65" t="s">
        <v>3086</v>
      </c>
      <c r="C1017" s="96">
        <v>2206</v>
      </c>
      <c r="D1017" s="96">
        <v>2206</v>
      </c>
      <c r="E1017" s="65">
        <v>5.6630899999999998E-2</v>
      </c>
      <c r="F1017" s="65">
        <v>5.6630931000000002</v>
      </c>
    </row>
    <row r="1018" spans="1:6">
      <c r="A1018" s="65">
        <v>119021363</v>
      </c>
      <c r="B1018" s="65" t="s">
        <v>3086</v>
      </c>
      <c r="C1018" s="96">
        <v>2208</v>
      </c>
      <c r="D1018" s="96">
        <v>2208</v>
      </c>
      <c r="E1018" s="65">
        <v>3.2697E-3</v>
      </c>
      <c r="F1018" s="65">
        <v>0.32696809999999998</v>
      </c>
    </row>
    <row r="1019" spans="1:6">
      <c r="A1019" s="65">
        <v>119021364</v>
      </c>
      <c r="B1019" s="65" t="s">
        <v>3087</v>
      </c>
      <c r="C1019" s="96">
        <v>2206</v>
      </c>
      <c r="D1019" s="96">
        <v>2206</v>
      </c>
      <c r="E1019" s="65">
        <v>0.74536780000000002</v>
      </c>
      <c r="F1019" s="65">
        <v>74.536778699999999</v>
      </c>
    </row>
    <row r="1020" spans="1:6">
      <c r="A1020" s="65">
        <v>119021364</v>
      </c>
      <c r="B1020" s="65" t="s">
        <v>3087</v>
      </c>
      <c r="C1020" s="96">
        <v>2208</v>
      </c>
      <c r="D1020" s="96">
        <v>2208</v>
      </c>
      <c r="E1020" s="65">
        <v>0.25463219999999998</v>
      </c>
      <c r="F1020" s="65">
        <v>25.463221300000001</v>
      </c>
    </row>
    <row r="1021" spans="1:6">
      <c r="A1021" s="65">
        <v>119021366</v>
      </c>
      <c r="B1021" s="65" t="s">
        <v>3088</v>
      </c>
      <c r="C1021" s="96">
        <v>2196</v>
      </c>
      <c r="D1021" s="96">
        <v>2196</v>
      </c>
      <c r="E1021" s="65">
        <v>0.95035389999999997</v>
      </c>
      <c r="F1021" s="65">
        <v>95.035389600000002</v>
      </c>
    </row>
    <row r="1022" spans="1:6">
      <c r="A1022" s="65">
        <v>119021366</v>
      </c>
      <c r="B1022" s="65" t="s">
        <v>3088</v>
      </c>
      <c r="C1022" s="96">
        <v>2200</v>
      </c>
      <c r="D1022" s="96">
        <v>2200</v>
      </c>
      <c r="E1022" s="65">
        <v>1.1605000000000001E-2</v>
      </c>
      <c r="F1022" s="65">
        <v>1.1604954999999999</v>
      </c>
    </row>
    <row r="1023" spans="1:6">
      <c r="A1023" s="65">
        <v>119021366</v>
      </c>
      <c r="B1023" s="65" t="s">
        <v>3088</v>
      </c>
      <c r="C1023" s="96">
        <v>2210</v>
      </c>
      <c r="D1023" s="96">
        <v>2210</v>
      </c>
      <c r="E1023" s="65">
        <v>3.8041100000000001E-2</v>
      </c>
      <c r="F1023" s="65">
        <v>3.8041149000000001</v>
      </c>
    </row>
    <row r="1024" spans="1:6">
      <c r="A1024" s="65">
        <v>119021367</v>
      </c>
      <c r="B1024" s="65" t="s">
        <v>3089</v>
      </c>
      <c r="C1024" s="96">
        <v>2196</v>
      </c>
      <c r="D1024" s="96">
        <v>2196</v>
      </c>
      <c r="E1024" s="65">
        <v>0.8420976</v>
      </c>
      <c r="F1024" s="65">
        <v>84.209761400000005</v>
      </c>
    </row>
    <row r="1025" spans="1:6">
      <c r="A1025" s="65">
        <v>119021367</v>
      </c>
      <c r="B1025" s="65" t="s">
        <v>3089</v>
      </c>
      <c r="C1025" s="96">
        <v>2209</v>
      </c>
      <c r="D1025" s="96">
        <v>2209</v>
      </c>
      <c r="E1025" s="65">
        <v>0.14900440000000001</v>
      </c>
      <c r="F1025" s="65">
        <v>14.900442</v>
      </c>
    </row>
    <row r="1026" spans="1:6">
      <c r="A1026" s="65">
        <v>119021367</v>
      </c>
      <c r="B1026" s="65" t="s">
        <v>3089</v>
      </c>
      <c r="C1026" s="96">
        <v>2210</v>
      </c>
      <c r="D1026" s="96">
        <v>2210</v>
      </c>
      <c r="E1026" s="65">
        <v>8.8979999999999997E-3</v>
      </c>
      <c r="F1026" s="65">
        <v>0.8897967</v>
      </c>
    </row>
    <row r="1027" spans="1:6">
      <c r="A1027" s="65">
        <v>119021573</v>
      </c>
      <c r="B1027" s="65" t="s">
        <v>3090</v>
      </c>
      <c r="C1027" s="96">
        <v>2195</v>
      </c>
      <c r="D1027" s="96">
        <v>2195</v>
      </c>
      <c r="E1027" s="65">
        <v>1</v>
      </c>
      <c r="F1027" s="65">
        <v>100</v>
      </c>
    </row>
    <row r="1028" spans="1:6">
      <c r="A1028" s="65">
        <v>119021574</v>
      </c>
      <c r="B1028" s="65" t="s">
        <v>3091</v>
      </c>
      <c r="C1028" s="96">
        <v>2195</v>
      </c>
      <c r="D1028" s="96">
        <v>2195</v>
      </c>
      <c r="E1028" s="65">
        <v>0.99130689999999999</v>
      </c>
      <c r="F1028" s="65">
        <v>99.130688300000003</v>
      </c>
    </row>
    <row r="1029" spans="1:6">
      <c r="A1029" s="65">
        <v>119021574</v>
      </c>
      <c r="B1029" s="65" t="s">
        <v>3091</v>
      </c>
      <c r="C1029" s="96">
        <v>2196</v>
      </c>
      <c r="D1029" s="96">
        <v>2196</v>
      </c>
      <c r="E1029" s="65">
        <v>8.6931000000000005E-3</v>
      </c>
      <c r="F1029" s="65">
        <v>0.86931170000000002</v>
      </c>
    </row>
    <row r="1030" spans="1:6">
      <c r="A1030" s="65">
        <v>119031368</v>
      </c>
      <c r="B1030" s="65" t="s">
        <v>3092</v>
      </c>
      <c r="C1030" s="96">
        <v>2208</v>
      </c>
      <c r="D1030" s="96">
        <v>2208</v>
      </c>
      <c r="E1030" s="65">
        <v>3.5558999999999999E-3</v>
      </c>
      <c r="F1030" s="65">
        <v>0.35558630000000002</v>
      </c>
    </row>
    <row r="1031" spans="1:6">
      <c r="A1031" s="65">
        <v>119031368</v>
      </c>
      <c r="B1031" s="65" t="s">
        <v>3092</v>
      </c>
      <c r="C1031" s="96">
        <v>2209</v>
      </c>
      <c r="D1031" s="96">
        <v>2209</v>
      </c>
      <c r="E1031" s="65">
        <v>1.27E-4</v>
      </c>
      <c r="F1031" s="65">
        <v>1.2699500000000001E-2</v>
      </c>
    </row>
    <row r="1032" spans="1:6">
      <c r="A1032" s="65">
        <v>119031368</v>
      </c>
      <c r="B1032" s="65" t="s">
        <v>3092</v>
      </c>
      <c r="C1032" s="96">
        <v>2218</v>
      </c>
      <c r="D1032" s="96">
        <v>2218</v>
      </c>
      <c r="E1032" s="65">
        <v>4.3855600000000002E-2</v>
      </c>
      <c r="F1032" s="65">
        <v>4.3855554000000003</v>
      </c>
    </row>
    <row r="1033" spans="1:6">
      <c r="A1033" s="65">
        <v>119031368</v>
      </c>
      <c r="B1033" s="65" t="s">
        <v>3092</v>
      </c>
      <c r="C1033" s="96">
        <v>2220</v>
      </c>
      <c r="D1033" s="96">
        <v>2220</v>
      </c>
      <c r="E1033" s="65">
        <v>0.94242899999999996</v>
      </c>
      <c r="F1033" s="65">
        <v>94.242899100000002</v>
      </c>
    </row>
    <row r="1034" spans="1:6">
      <c r="A1034" s="65">
        <v>119031368</v>
      </c>
      <c r="B1034" s="65" t="s">
        <v>3092</v>
      </c>
      <c r="C1034" s="96">
        <v>2222</v>
      </c>
      <c r="D1034" s="96">
        <v>2222</v>
      </c>
      <c r="E1034" s="65">
        <v>1.0032599999999999E-2</v>
      </c>
      <c r="F1034" s="65">
        <v>1.0032597000000001</v>
      </c>
    </row>
    <row r="1035" spans="1:6">
      <c r="A1035" s="65">
        <v>119031369</v>
      </c>
      <c r="B1035" s="65" t="s">
        <v>3093</v>
      </c>
      <c r="C1035" s="96">
        <v>2209</v>
      </c>
      <c r="D1035" s="96">
        <v>2209</v>
      </c>
      <c r="E1035" s="65">
        <v>9.9757000000000005E-3</v>
      </c>
      <c r="F1035" s="65">
        <v>0.99756829999999996</v>
      </c>
    </row>
    <row r="1036" spans="1:6">
      <c r="A1036" s="65">
        <v>119031369</v>
      </c>
      <c r="B1036" s="65" t="s">
        <v>3093</v>
      </c>
      <c r="C1036" s="96">
        <v>2210</v>
      </c>
      <c r="D1036" s="96">
        <v>2210</v>
      </c>
      <c r="E1036" s="65">
        <v>6.9997000000000002E-3</v>
      </c>
      <c r="F1036" s="65">
        <v>0.69997359999999997</v>
      </c>
    </row>
    <row r="1037" spans="1:6">
      <c r="A1037" s="65">
        <v>119031369</v>
      </c>
      <c r="B1037" s="65" t="s">
        <v>3093</v>
      </c>
      <c r="C1037" s="96">
        <v>2222</v>
      </c>
      <c r="D1037" s="96">
        <v>2222</v>
      </c>
      <c r="E1037" s="65">
        <v>0.3905189</v>
      </c>
      <c r="F1037" s="65">
        <v>39.051888699999999</v>
      </c>
    </row>
    <row r="1038" spans="1:6">
      <c r="A1038" s="65">
        <v>119031369</v>
      </c>
      <c r="B1038" s="65" t="s">
        <v>3093</v>
      </c>
      <c r="C1038" s="96">
        <v>2223</v>
      </c>
      <c r="D1038" s="96">
        <v>2223</v>
      </c>
      <c r="E1038" s="65">
        <v>0.59250570000000002</v>
      </c>
      <c r="F1038" s="65">
        <v>59.250569300000002</v>
      </c>
    </row>
    <row r="1039" spans="1:6">
      <c r="A1039" s="65">
        <v>119031370</v>
      </c>
      <c r="B1039" s="65" t="s">
        <v>3094</v>
      </c>
      <c r="C1039" s="96">
        <v>2209</v>
      </c>
      <c r="D1039" s="96">
        <v>2209</v>
      </c>
      <c r="E1039" s="65">
        <v>0.97194970000000003</v>
      </c>
      <c r="F1039" s="65">
        <v>97.194970600000005</v>
      </c>
    </row>
    <row r="1040" spans="1:6">
      <c r="A1040" s="65">
        <v>119031370</v>
      </c>
      <c r="B1040" s="65" t="s">
        <v>3094</v>
      </c>
      <c r="C1040" s="96">
        <v>2210</v>
      </c>
      <c r="D1040" s="96">
        <v>2210</v>
      </c>
      <c r="E1040" s="65">
        <v>2.80503E-2</v>
      </c>
      <c r="F1040" s="65">
        <v>2.8050294</v>
      </c>
    </row>
    <row r="1041" spans="1:6">
      <c r="A1041" s="65">
        <v>119031371</v>
      </c>
      <c r="B1041" s="65" t="s">
        <v>3095</v>
      </c>
      <c r="C1041" s="96">
        <v>2220</v>
      </c>
      <c r="D1041" s="96">
        <v>2220</v>
      </c>
      <c r="E1041" s="65">
        <v>0.21085200000000001</v>
      </c>
      <c r="F1041" s="65">
        <v>21.085199200000002</v>
      </c>
    </row>
    <row r="1042" spans="1:6">
      <c r="A1042" s="65">
        <v>119031371</v>
      </c>
      <c r="B1042" s="65" t="s">
        <v>3095</v>
      </c>
      <c r="C1042" s="96">
        <v>2222</v>
      </c>
      <c r="D1042" s="96">
        <v>2222</v>
      </c>
      <c r="E1042" s="65">
        <v>0.25234020000000001</v>
      </c>
      <c r="F1042" s="65">
        <v>25.234017000000001</v>
      </c>
    </row>
    <row r="1043" spans="1:6">
      <c r="A1043" s="65">
        <v>119031371</v>
      </c>
      <c r="B1043" s="65" t="s">
        <v>3095</v>
      </c>
      <c r="C1043" s="96">
        <v>2223</v>
      </c>
      <c r="D1043" s="96">
        <v>2223</v>
      </c>
      <c r="E1043" s="65">
        <v>0.53680779999999995</v>
      </c>
      <c r="F1043" s="65">
        <v>53.6807838</v>
      </c>
    </row>
    <row r="1044" spans="1:6">
      <c r="A1044" s="65">
        <v>119031372</v>
      </c>
      <c r="B1044" s="65" t="s">
        <v>3096</v>
      </c>
      <c r="C1044" s="96">
        <v>2210</v>
      </c>
      <c r="D1044" s="96">
        <v>2210</v>
      </c>
      <c r="E1044" s="65">
        <v>1</v>
      </c>
      <c r="F1044" s="65">
        <v>99.999996100000004</v>
      </c>
    </row>
    <row r="1045" spans="1:6">
      <c r="A1045" s="65">
        <v>119031373</v>
      </c>
      <c r="B1045" s="65" t="s">
        <v>3097</v>
      </c>
      <c r="C1045" s="96">
        <v>2209</v>
      </c>
      <c r="D1045" s="96">
        <v>2209</v>
      </c>
      <c r="E1045" s="65">
        <v>8.1474000000000008E-3</v>
      </c>
      <c r="F1045" s="65">
        <v>0.81473609999999996</v>
      </c>
    </row>
    <row r="1046" spans="1:6">
      <c r="A1046" s="65">
        <v>119031373</v>
      </c>
      <c r="B1046" s="65" t="s">
        <v>3097</v>
      </c>
      <c r="C1046" s="96">
        <v>2210</v>
      </c>
      <c r="D1046" s="96">
        <v>2210</v>
      </c>
      <c r="E1046" s="65">
        <v>0.99185259999999997</v>
      </c>
      <c r="F1046" s="65">
        <v>99.185263899999995</v>
      </c>
    </row>
    <row r="1047" spans="1:6">
      <c r="A1047" s="65">
        <v>119031374</v>
      </c>
      <c r="B1047" s="65" t="s">
        <v>3098</v>
      </c>
      <c r="C1047" s="96">
        <v>2220</v>
      </c>
      <c r="D1047" s="96">
        <v>2220</v>
      </c>
      <c r="E1047" s="65">
        <v>0.3146292</v>
      </c>
      <c r="F1047" s="65">
        <v>31.462922299999999</v>
      </c>
    </row>
    <row r="1048" spans="1:6">
      <c r="A1048" s="65">
        <v>119031374</v>
      </c>
      <c r="B1048" s="65" t="s">
        <v>3098</v>
      </c>
      <c r="C1048" s="96">
        <v>2221</v>
      </c>
      <c r="D1048" s="96">
        <v>2221</v>
      </c>
      <c r="E1048" s="65">
        <v>0.68537079999999995</v>
      </c>
      <c r="F1048" s="65">
        <v>68.537077699999998</v>
      </c>
    </row>
    <row r="1049" spans="1:6">
      <c r="A1049" s="65">
        <v>119041375</v>
      </c>
      <c r="B1049" s="65" t="s">
        <v>3099</v>
      </c>
      <c r="C1049" s="96">
        <v>2205</v>
      </c>
      <c r="D1049" s="96">
        <v>2205</v>
      </c>
      <c r="E1049" s="65">
        <v>0.88474620000000004</v>
      </c>
      <c r="F1049" s="65">
        <v>88.474621200000001</v>
      </c>
    </row>
    <row r="1050" spans="1:6">
      <c r="A1050" s="65">
        <v>119041375</v>
      </c>
      <c r="B1050" s="65" t="s">
        <v>3099</v>
      </c>
      <c r="C1050" s="96">
        <v>2207</v>
      </c>
      <c r="D1050" s="96">
        <v>2207</v>
      </c>
      <c r="E1050" s="65">
        <v>0.1152538</v>
      </c>
      <c r="F1050" s="65">
        <v>11.5253788</v>
      </c>
    </row>
    <row r="1051" spans="1:6">
      <c r="A1051" s="65">
        <v>119041376</v>
      </c>
      <c r="B1051" s="65" t="s">
        <v>3100</v>
      </c>
      <c r="C1051" s="96">
        <v>2207</v>
      </c>
      <c r="D1051" s="96">
        <v>2207</v>
      </c>
      <c r="E1051" s="65">
        <v>0.72063149999999998</v>
      </c>
      <c r="F1051" s="65">
        <v>72.063151199999993</v>
      </c>
    </row>
    <row r="1052" spans="1:6">
      <c r="A1052" s="65">
        <v>119041376</v>
      </c>
      <c r="B1052" s="65" t="s">
        <v>3100</v>
      </c>
      <c r="C1052" s="96">
        <v>2208</v>
      </c>
      <c r="D1052" s="96">
        <v>2208</v>
      </c>
      <c r="E1052" s="65">
        <v>2.4551999999999998E-3</v>
      </c>
      <c r="F1052" s="65">
        <v>0.2455241</v>
      </c>
    </row>
    <row r="1053" spans="1:6">
      <c r="A1053" s="65">
        <v>119041376</v>
      </c>
      <c r="B1053" s="65" t="s">
        <v>3100</v>
      </c>
      <c r="C1053" s="96">
        <v>2217</v>
      </c>
      <c r="D1053" s="96">
        <v>2217</v>
      </c>
      <c r="E1053" s="65">
        <v>0.12616160000000001</v>
      </c>
      <c r="F1053" s="65">
        <v>12.616156800000001</v>
      </c>
    </row>
    <row r="1054" spans="1:6">
      <c r="A1054" s="65">
        <v>119041376</v>
      </c>
      <c r="B1054" s="65" t="s">
        <v>3100</v>
      </c>
      <c r="C1054" s="96">
        <v>2218</v>
      </c>
      <c r="D1054" s="96">
        <v>2218</v>
      </c>
      <c r="E1054" s="65">
        <v>0.15075169999999999</v>
      </c>
      <c r="F1054" s="65">
        <v>15.075168</v>
      </c>
    </row>
    <row r="1055" spans="1:6">
      <c r="A1055" s="65">
        <v>119041377</v>
      </c>
      <c r="B1055" s="65" t="s">
        <v>3101</v>
      </c>
      <c r="C1055" s="96">
        <v>2207</v>
      </c>
      <c r="D1055" s="96">
        <v>2207</v>
      </c>
      <c r="E1055" s="65">
        <v>0.50984280000000004</v>
      </c>
      <c r="F1055" s="65">
        <v>50.984283599999998</v>
      </c>
    </row>
    <row r="1056" spans="1:6">
      <c r="A1056" s="65">
        <v>119041377</v>
      </c>
      <c r="B1056" s="65" t="s">
        <v>3101</v>
      </c>
      <c r="C1056" s="96">
        <v>2208</v>
      </c>
      <c r="D1056" s="96">
        <v>2208</v>
      </c>
      <c r="E1056" s="65">
        <v>0.49015720000000002</v>
      </c>
      <c r="F1056" s="65">
        <v>49.015716400000002</v>
      </c>
    </row>
    <row r="1057" spans="1:6">
      <c r="A1057" s="65">
        <v>119041378</v>
      </c>
      <c r="B1057" s="65" t="s">
        <v>3102</v>
      </c>
      <c r="C1057" s="96">
        <v>2217</v>
      </c>
      <c r="D1057" s="96">
        <v>2217</v>
      </c>
      <c r="E1057" s="65">
        <v>1</v>
      </c>
      <c r="F1057" s="65">
        <v>100</v>
      </c>
    </row>
    <row r="1058" spans="1:6">
      <c r="A1058" s="65">
        <v>119041379</v>
      </c>
      <c r="B1058" s="65" t="s">
        <v>3103</v>
      </c>
      <c r="C1058" s="96">
        <v>2217</v>
      </c>
      <c r="D1058" s="96">
        <v>2217</v>
      </c>
      <c r="E1058" s="65">
        <v>0.2881398</v>
      </c>
      <c r="F1058" s="65">
        <v>28.813978299999999</v>
      </c>
    </row>
    <row r="1059" spans="1:6">
      <c r="A1059" s="65">
        <v>119041379</v>
      </c>
      <c r="B1059" s="65" t="s">
        <v>3103</v>
      </c>
      <c r="C1059" s="96">
        <v>2218</v>
      </c>
      <c r="D1059" s="96">
        <v>2218</v>
      </c>
      <c r="E1059" s="65">
        <v>0.71186020000000005</v>
      </c>
      <c r="F1059" s="65">
        <v>71.186021400000001</v>
      </c>
    </row>
    <row r="1060" spans="1:6">
      <c r="A1060" s="65">
        <v>119041380</v>
      </c>
      <c r="B1060" s="65" t="s">
        <v>3104</v>
      </c>
      <c r="C1060" s="96">
        <v>2216</v>
      </c>
      <c r="D1060" s="96">
        <v>2216</v>
      </c>
      <c r="E1060" s="65">
        <v>0.67682359999999997</v>
      </c>
      <c r="F1060" s="65">
        <v>67.682356999999996</v>
      </c>
    </row>
    <row r="1061" spans="1:6">
      <c r="A1061" s="65">
        <v>119041380</v>
      </c>
      <c r="B1061" s="65" t="s">
        <v>3104</v>
      </c>
      <c r="C1061" s="96">
        <v>2217</v>
      </c>
      <c r="D1061" s="96">
        <v>2217</v>
      </c>
      <c r="E1061" s="65">
        <v>0.32317639999999997</v>
      </c>
      <c r="F1061" s="65">
        <v>32.317642999999997</v>
      </c>
    </row>
    <row r="1062" spans="1:6">
      <c r="A1062" s="65">
        <v>119041381</v>
      </c>
      <c r="B1062" s="65" t="s">
        <v>3105</v>
      </c>
      <c r="C1062" s="96">
        <v>2205</v>
      </c>
      <c r="D1062" s="96">
        <v>2205</v>
      </c>
      <c r="E1062" s="65">
        <v>2.3801200000000002E-2</v>
      </c>
      <c r="F1062" s="65">
        <v>2.3801158999999998</v>
      </c>
    </row>
    <row r="1063" spans="1:6">
      <c r="A1063" s="65">
        <v>119041381</v>
      </c>
      <c r="B1063" s="65" t="s">
        <v>3105</v>
      </c>
      <c r="C1063" s="96">
        <v>2207</v>
      </c>
      <c r="D1063" s="96">
        <v>2207</v>
      </c>
      <c r="E1063" s="65">
        <v>2.8611500000000002E-2</v>
      </c>
      <c r="F1063" s="65">
        <v>2.8611513999999998</v>
      </c>
    </row>
    <row r="1064" spans="1:6">
      <c r="A1064" s="65">
        <v>119041381</v>
      </c>
      <c r="B1064" s="65" t="s">
        <v>3105</v>
      </c>
      <c r="C1064" s="96">
        <v>2216</v>
      </c>
      <c r="D1064" s="96">
        <v>2216</v>
      </c>
      <c r="E1064" s="65">
        <v>0.93285569999999995</v>
      </c>
      <c r="F1064" s="65">
        <v>93.285567099999994</v>
      </c>
    </row>
    <row r="1065" spans="1:6">
      <c r="A1065" s="65">
        <v>119041381</v>
      </c>
      <c r="B1065" s="65" t="s">
        <v>3105</v>
      </c>
      <c r="C1065" s="96">
        <v>2217</v>
      </c>
      <c r="D1065" s="96">
        <v>2217</v>
      </c>
      <c r="E1065" s="65">
        <v>1.47317E-2</v>
      </c>
      <c r="F1065" s="65">
        <v>1.4731656</v>
      </c>
    </row>
    <row r="1066" spans="1:6">
      <c r="A1066" s="65">
        <v>119041382</v>
      </c>
      <c r="B1066" s="65" t="s">
        <v>3106</v>
      </c>
      <c r="C1066" s="96">
        <v>2217</v>
      </c>
      <c r="D1066" s="96">
        <v>2217</v>
      </c>
      <c r="E1066" s="65">
        <v>0.173984</v>
      </c>
      <c r="F1066" s="65">
        <v>17.3984004</v>
      </c>
    </row>
    <row r="1067" spans="1:6">
      <c r="A1067" s="65">
        <v>119041382</v>
      </c>
      <c r="B1067" s="65" t="s">
        <v>3106</v>
      </c>
      <c r="C1067" s="96">
        <v>2219</v>
      </c>
      <c r="D1067" s="96">
        <v>2219</v>
      </c>
      <c r="E1067" s="65">
        <v>0.82601599999999997</v>
      </c>
      <c r="F1067" s="65">
        <v>82.6015996</v>
      </c>
    </row>
    <row r="1068" spans="1:6">
      <c r="A1068" s="65">
        <v>120011383</v>
      </c>
      <c r="B1068" s="65" t="s">
        <v>3107</v>
      </c>
      <c r="C1068" s="96">
        <v>2137</v>
      </c>
      <c r="D1068" s="96">
        <v>2137</v>
      </c>
      <c r="E1068" s="65">
        <v>1</v>
      </c>
      <c r="F1068" s="65">
        <v>100</v>
      </c>
    </row>
    <row r="1069" spans="1:6">
      <c r="A1069" s="65">
        <v>120011384</v>
      </c>
      <c r="B1069" s="65" t="s">
        <v>3108</v>
      </c>
      <c r="C1069" s="96">
        <v>2137</v>
      </c>
      <c r="D1069" s="96">
        <v>2137</v>
      </c>
      <c r="E1069" s="65">
        <v>0.19136239999999999</v>
      </c>
      <c r="F1069" s="65">
        <v>19.136243499999999</v>
      </c>
    </row>
    <row r="1070" spans="1:6">
      <c r="A1070" s="65">
        <v>120011384</v>
      </c>
      <c r="B1070" s="65" t="s">
        <v>3108</v>
      </c>
      <c r="C1070" s="96">
        <v>2138</v>
      </c>
      <c r="D1070" s="96">
        <v>2138</v>
      </c>
      <c r="E1070" s="65">
        <v>0.80634119999999998</v>
      </c>
      <c r="F1070" s="65">
        <v>80.634121399999998</v>
      </c>
    </row>
    <row r="1071" spans="1:6">
      <c r="A1071" s="65">
        <v>120011384</v>
      </c>
      <c r="B1071" s="65" t="s">
        <v>3108</v>
      </c>
      <c r="C1071" s="96">
        <v>2139</v>
      </c>
      <c r="D1071" s="96">
        <v>2139</v>
      </c>
      <c r="E1071" s="65">
        <v>2.2964000000000001E-3</v>
      </c>
      <c r="F1071" s="65">
        <v>0.22963500000000001</v>
      </c>
    </row>
    <row r="1072" spans="1:6">
      <c r="A1072" s="65">
        <v>120011385</v>
      </c>
      <c r="B1072" s="65" t="s">
        <v>3109</v>
      </c>
      <c r="C1072" s="96">
        <v>2046</v>
      </c>
      <c r="D1072" s="96">
        <v>2046</v>
      </c>
      <c r="E1072" s="65">
        <v>0.34703600000000001</v>
      </c>
      <c r="F1072" s="65">
        <v>34.703599099999998</v>
      </c>
    </row>
    <row r="1073" spans="1:6">
      <c r="A1073" s="65">
        <v>120011385</v>
      </c>
      <c r="B1073" s="65" t="s">
        <v>3109</v>
      </c>
      <c r="C1073" s="96">
        <v>2047</v>
      </c>
      <c r="D1073" s="96">
        <v>2047</v>
      </c>
      <c r="E1073" s="65">
        <v>0.65296399999999999</v>
      </c>
      <c r="F1073" s="65">
        <v>65.296400899999995</v>
      </c>
    </row>
    <row r="1074" spans="1:6">
      <c r="A1074" s="65">
        <v>120011386</v>
      </c>
      <c r="B1074" s="65" t="s">
        <v>3110</v>
      </c>
      <c r="C1074" s="96">
        <v>2046</v>
      </c>
      <c r="D1074" s="96">
        <v>2046</v>
      </c>
      <c r="E1074" s="65">
        <v>1</v>
      </c>
      <c r="F1074" s="65">
        <v>100</v>
      </c>
    </row>
    <row r="1075" spans="1:6">
      <c r="A1075" s="65">
        <v>120021387</v>
      </c>
      <c r="B1075" s="65" t="s">
        <v>3111</v>
      </c>
      <c r="C1075" s="96">
        <v>2041</v>
      </c>
      <c r="D1075" s="96">
        <v>2041</v>
      </c>
      <c r="E1075" s="65">
        <v>0.99980880000000005</v>
      </c>
      <c r="F1075" s="65">
        <v>99.980883199999994</v>
      </c>
    </row>
    <row r="1076" spans="1:6">
      <c r="A1076" s="65">
        <v>120021387</v>
      </c>
      <c r="B1076" s="65" t="s">
        <v>3111</v>
      </c>
      <c r="C1076" s="96">
        <v>2110</v>
      </c>
      <c r="D1076" s="96">
        <v>2110</v>
      </c>
      <c r="E1076" s="65">
        <v>1.9120000000000001E-4</v>
      </c>
      <c r="F1076" s="65">
        <v>1.91168E-2</v>
      </c>
    </row>
    <row r="1077" spans="1:6">
      <c r="A1077" s="65">
        <v>120021388</v>
      </c>
      <c r="B1077" s="65" t="s">
        <v>3112</v>
      </c>
      <c r="C1077" s="96">
        <v>2038</v>
      </c>
      <c r="D1077" s="96">
        <v>2038</v>
      </c>
      <c r="E1077" s="65">
        <v>0.35621989999999998</v>
      </c>
      <c r="F1077" s="65">
        <v>35.621988000000002</v>
      </c>
    </row>
    <row r="1078" spans="1:6">
      <c r="A1078" s="65">
        <v>120021388</v>
      </c>
      <c r="B1078" s="65" t="s">
        <v>3112</v>
      </c>
      <c r="C1078" s="96">
        <v>2040</v>
      </c>
      <c r="D1078" s="96">
        <v>2040</v>
      </c>
      <c r="E1078" s="65">
        <v>0.64378009999999997</v>
      </c>
      <c r="F1078" s="65">
        <v>64.378011999999998</v>
      </c>
    </row>
    <row r="1079" spans="1:6">
      <c r="A1079" s="65">
        <v>120021389</v>
      </c>
      <c r="B1079" s="65" t="s">
        <v>3113</v>
      </c>
      <c r="C1079" s="96">
        <v>2039</v>
      </c>
      <c r="D1079" s="96">
        <v>2039</v>
      </c>
      <c r="E1079" s="65">
        <v>0.62406870000000003</v>
      </c>
      <c r="F1079" s="65">
        <v>62.406871500000001</v>
      </c>
    </row>
    <row r="1080" spans="1:6">
      <c r="A1080" s="65">
        <v>120021389</v>
      </c>
      <c r="B1080" s="65" t="s">
        <v>3113</v>
      </c>
      <c r="C1080" s="96">
        <v>2040</v>
      </c>
      <c r="D1080" s="96">
        <v>2040</v>
      </c>
      <c r="E1080" s="65">
        <v>0.37593130000000002</v>
      </c>
      <c r="F1080" s="65">
        <v>37.593128499999999</v>
      </c>
    </row>
    <row r="1081" spans="1:6">
      <c r="A1081" s="65">
        <v>120031390</v>
      </c>
      <c r="B1081" s="65" t="s">
        <v>3114</v>
      </c>
      <c r="C1081" s="96">
        <v>2130</v>
      </c>
      <c r="D1081" s="96">
        <v>2130</v>
      </c>
      <c r="E1081" s="65">
        <v>1.1685900000000001E-2</v>
      </c>
      <c r="F1081" s="65">
        <v>1.1685867999999999</v>
      </c>
    </row>
    <row r="1082" spans="1:6">
      <c r="A1082" s="65">
        <v>120031390</v>
      </c>
      <c r="B1082" s="65" t="s">
        <v>3114</v>
      </c>
      <c r="C1082" s="96">
        <v>2131</v>
      </c>
      <c r="D1082" s="96">
        <v>2131</v>
      </c>
      <c r="E1082" s="65">
        <v>0.96584130000000001</v>
      </c>
      <c r="F1082" s="65">
        <v>96.584131499999998</v>
      </c>
    </row>
    <row r="1083" spans="1:6">
      <c r="A1083" s="65">
        <v>120031390</v>
      </c>
      <c r="B1083" s="65" t="s">
        <v>3114</v>
      </c>
      <c r="C1083" s="96">
        <v>2193</v>
      </c>
      <c r="D1083" s="96">
        <v>2193</v>
      </c>
      <c r="E1083" s="65">
        <v>2.2472800000000001E-2</v>
      </c>
      <c r="F1083" s="65">
        <v>2.2472816999999998</v>
      </c>
    </row>
    <row r="1084" spans="1:6">
      <c r="A1084" s="65">
        <v>120031391</v>
      </c>
      <c r="B1084" s="65" t="s">
        <v>3115</v>
      </c>
      <c r="C1084" s="96">
        <v>2132</v>
      </c>
      <c r="D1084" s="96">
        <v>2132</v>
      </c>
      <c r="E1084" s="65">
        <v>0.34154469999999998</v>
      </c>
      <c r="F1084" s="65">
        <v>34.154472599999998</v>
      </c>
    </row>
    <row r="1085" spans="1:6">
      <c r="A1085" s="65">
        <v>120031391</v>
      </c>
      <c r="B1085" s="65" t="s">
        <v>3115</v>
      </c>
      <c r="C1085" s="96">
        <v>2134</v>
      </c>
      <c r="D1085" s="96">
        <v>2134</v>
      </c>
      <c r="E1085" s="65">
        <v>0.65056910000000001</v>
      </c>
      <c r="F1085" s="65">
        <v>65.056909200000007</v>
      </c>
    </row>
    <row r="1086" spans="1:6">
      <c r="A1086" s="65">
        <v>120031391</v>
      </c>
      <c r="B1086" s="65" t="s">
        <v>3115</v>
      </c>
      <c r="C1086" s="96">
        <v>2135</v>
      </c>
      <c r="D1086" s="96">
        <v>2135</v>
      </c>
      <c r="E1086" s="65">
        <v>7.8861999999999995E-3</v>
      </c>
      <c r="F1086" s="65">
        <v>0.78861820000000005</v>
      </c>
    </row>
    <row r="1087" spans="1:6">
      <c r="A1087" s="65">
        <v>120031392</v>
      </c>
      <c r="B1087" s="65" t="s">
        <v>3116</v>
      </c>
      <c r="C1087" s="96">
        <v>2193</v>
      </c>
      <c r="D1087" s="96">
        <v>2193</v>
      </c>
      <c r="E1087" s="65">
        <v>1</v>
      </c>
      <c r="F1087" s="65">
        <v>100</v>
      </c>
    </row>
    <row r="1088" spans="1:6">
      <c r="A1088" s="65">
        <v>120031393</v>
      </c>
      <c r="B1088" s="65" t="s">
        <v>3117</v>
      </c>
      <c r="C1088" s="96">
        <v>2131</v>
      </c>
      <c r="D1088" s="96">
        <v>2131</v>
      </c>
      <c r="E1088" s="65">
        <v>1.13451E-2</v>
      </c>
      <c r="F1088" s="65">
        <v>1.1345121</v>
      </c>
    </row>
    <row r="1089" spans="1:6">
      <c r="A1089" s="65">
        <v>120031393</v>
      </c>
      <c r="B1089" s="65" t="s">
        <v>3117</v>
      </c>
      <c r="C1089" s="96">
        <v>2132</v>
      </c>
      <c r="D1089" s="96">
        <v>2132</v>
      </c>
      <c r="E1089" s="65">
        <v>0.12735630000000001</v>
      </c>
      <c r="F1089" s="65">
        <v>12.7356301</v>
      </c>
    </row>
    <row r="1090" spans="1:6">
      <c r="A1090" s="65">
        <v>120031393</v>
      </c>
      <c r="B1090" s="65" t="s">
        <v>3117</v>
      </c>
      <c r="C1090" s="96">
        <v>2133</v>
      </c>
      <c r="D1090" s="96">
        <v>2133</v>
      </c>
      <c r="E1090" s="65">
        <v>0.63974869999999995</v>
      </c>
      <c r="F1090" s="65">
        <v>63.974865100000002</v>
      </c>
    </row>
    <row r="1091" spans="1:6">
      <c r="A1091" s="65">
        <v>120031393</v>
      </c>
      <c r="B1091" s="65" t="s">
        <v>3117</v>
      </c>
      <c r="C1091" s="96">
        <v>2136</v>
      </c>
      <c r="D1091" s="96">
        <v>2136</v>
      </c>
      <c r="E1091" s="65">
        <v>0.22154989999999999</v>
      </c>
      <c r="F1091" s="65">
        <v>22.1549926</v>
      </c>
    </row>
    <row r="1092" spans="1:6">
      <c r="A1092" s="65">
        <v>120031394</v>
      </c>
      <c r="B1092" s="65" t="s">
        <v>3118</v>
      </c>
      <c r="C1092" s="96">
        <v>2049</v>
      </c>
      <c r="D1092" s="96">
        <v>2049</v>
      </c>
      <c r="E1092" s="65">
        <v>0.1883833</v>
      </c>
      <c r="F1092" s="65">
        <v>18.838334700000001</v>
      </c>
    </row>
    <row r="1093" spans="1:6">
      <c r="A1093" s="65">
        <v>120031394</v>
      </c>
      <c r="B1093" s="65" t="s">
        <v>3118</v>
      </c>
      <c r="C1093" s="96">
        <v>2203</v>
      </c>
      <c r="D1093" s="96">
        <v>2203</v>
      </c>
      <c r="E1093" s="65">
        <v>0.81161669999999997</v>
      </c>
      <c r="F1093" s="65">
        <v>81.161665299999996</v>
      </c>
    </row>
    <row r="1094" spans="1:6">
      <c r="A1094" s="65">
        <v>120031395</v>
      </c>
      <c r="B1094" s="65" t="s">
        <v>3119</v>
      </c>
      <c r="C1094" s="96">
        <v>2045</v>
      </c>
      <c r="D1094" s="96">
        <v>2045</v>
      </c>
      <c r="E1094" s="65">
        <v>0.47900710000000002</v>
      </c>
      <c r="F1094" s="65">
        <v>47.9007133</v>
      </c>
    </row>
    <row r="1095" spans="1:6">
      <c r="A1095" s="65">
        <v>120031395</v>
      </c>
      <c r="B1095" s="65" t="s">
        <v>3119</v>
      </c>
      <c r="C1095" s="96">
        <v>2130</v>
      </c>
      <c r="D1095" s="96">
        <v>2130</v>
      </c>
      <c r="E1095" s="65">
        <v>0.52099289999999998</v>
      </c>
      <c r="F1095" s="65">
        <v>52.0992867</v>
      </c>
    </row>
    <row r="1096" spans="1:6">
      <c r="A1096" s="65">
        <v>120031396</v>
      </c>
      <c r="B1096" s="65" t="s">
        <v>3120</v>
      </c>
      <c r="C1096" s="96">
        <v>2135</v>
      </c>
      <c r="D1096" s="96">
        <v>2135</v>
      </c>
      <c r="E1096" s="65">
        <v>3.7300100000000003E-2</v>
      </c>
      <c r="F1096" s="65">
        <v>3.7300081999999999</v>
      </c>
    </row>
    <row r="1097" spans="1:6">
      <c r="A1097" s="65">
        <v>120031396</v>
      </c>
      <c r="B1097" s="65" t="s">
        <v>3120</v>
      </c>
      <c r="C1097" s="96">
        <v>2140</v>
      </c>
      <c r="D1097" s="96">
        <v>2140</v>
      </c>
      <c r="E1097" s="65">
        <v>0.96269990000000005</v>
      </c>
      <c r="F1097" s="65">
        <v>96.269991700000006</v>
      </c>
    </row>
    <row r="1098" spans="1:6">
      <c r="A1098" s="65">
        <v>120031575</v>
      </c>
      <c r="B1098" s="65" t="s">
        <v>3121</v>
      </c>
      <c r="C1098" s="96">
        <v>2135</v>
      </c>
      <c r="D1098" s="96">
        <v>2135</v>
      </c>
      <c r="E1098" s="65">
        <v>0.97791910000000004</v>
      </c>
      <c r="F1098" s="65">
        <v>97.791911499999998</v>
      </c>
    </row>
    <row r="1099" spans="1:6">
      <c r="A1099" s="65">
        <v>120031575</v>
      </c>
      <c r="B1099" s="65" t="s">
        <v>3121</v>
      </c>
      <c r="C1099" s="96">
        <v>2140</v>
      </c>
      <c r="D1099" s="96">
        <v>2140</v>
      </c>
      <c r="E1099" s="65">
        <v>2.2080900000000001E-2</v>
      </c>
      <c r="F1099" s="65">
        <v>2.2080883999999998</v>
      </c>
    </row>
    <row r="1100" spans="1:6">
      <c r="A1100" s="65">
        <v>120031576</v>
      </c>
      <c r="B1100" s="65" t="s">
        <v>3122</v>
      </c>
      <c r="C1100" s="96">
        <v>2136</v>
      </c>
      <c r="D1100" s="96">
        <v>2136</v>
      </c>
      <c r="E1100" s="65">
        <v>1</v>
      </c>
      <c r="F1100" s="65">
        <v>100</v>
      </c>
    </row>
    <row r="1101" spans="1:6">
      <c r="A1101" s="65">
        <v>121011398</v>
      </c>
      <c r="B1101" s="65" t="s">
        <v>3123</v>
      </c>
      <c r="C1101" s="96">
        <v>2064</v>
      </c>
      <c r="D1101" s="96">
        <v>2064</v>
      </c>
      <c r="E1101" s="65">
        <v>0.33191300000000001</v>
      </c>
      <c r="F1101" s="65">
        <v>33.191298799999998</v>
      </c>
    </row>
    <row r="1102" spans="1:6">
      <c r="A1102" s="65">
        <v>121011398</v>
      </c>
      <c r="B1102" s="65" t="s">
        <v>3123</v>
      </c>
      <c r="C1102" s="96">
        <v>2067</v>
      </c>
      <c r="D1102" s="96">
        <v>2067</v>
      </c>
      <c r="E1102" s="65">
        <v>0.58733539999999995</v>
      </c>
      <c r="F1102" s="65">
        <v>58.733537699999999</v>
      </c>
    </row>
    <row r="1103" spans="1:6">
      <c r="A1103" s="65">
        <v>121011398</v>
      </c>
      <c r="B1103" s="65" t="s">
        <v>3123</v>
      </c>
      <c r="C1103" s="96">
        <v>2068</v>
      </c>
      <c r="D1103" s="96">
        <v>2068</v>
      </c>
      <c r="E1103" s="65">
        <v>1.3272300000000001E-2</v>
      </c>
      <c r="F1103" s="65">
        <v>1.3272322000000001</v>
      </c>
    </row>
    <row r="1104" spans="1:6">
      <c r="A1104" s="65">
        <v>121011398</v>
      </c>
      <c r="B1104" s="65" t="s">
        <v>3123</v>
      </c>
      <c r="C1104" s="96">
        <v>2069</v>
      </c>
      <c r="D1104" s="96">
        <v>2069</v>
      </c>
      <c r="E1104" s="65">
        <v>6.7479300000000006E-2</v>
      </c>
      <c r="F1104" s="65">
        <v>6.7479313000000003</v>
      </c>
    </row>
    <row r="1105" spans="1:6">
      <c r="A1105" s="65">
        <v>121011399</v>
      </c>
      <c r="B1105" s="65" t="s">
        <v>3124</v>
      </c>
      <c r="C1105" s="96">
        <v>2066</v>
      </c>
      <c r="D1105" s="96">
        <v>2066</v>
      </c>
      <c r="E1105" s="65">
        <v>0.54818579999999995</v>
      </c>
      <c r="F1105" s="65">
        <v>54.8185754</v>
      </c>
    </row>
    <row r="1106" spans="1:6">
      <c r="A1106" s="65">
        <v>121011399</v>
      </c>
      <c r="B1106" s="65" t="s">
        <v>3124</v>
      </c>
      <c r="C1106" s="96">
        <v>2067</v>
      </c>
      <c r="D1106" s="96">
        <v>2067</v>
      </c>
      <c r="E1106" s="65">
        <v>0.4518142</v>
      </c>
      <c r="F1106" s="65">
        <v>45.1814246</v>
      </c>
    </row>
    <row r="1107" spans="1:6">
      <c r="A1107" s="65">
        <v>121011400</v>
      </c>
      <c r="B1107" s="65" t="s">
        <v>3125</v>
      </c>
      <c r="C1107" s="96">
        <v>2065</v>
      </c>
      <c r="D1107" s="96">
        <v>2065</v>
      </c>
      <c r="E1107" s="65">
        <v>0.24537880000000001</v>
      </c>
      <c r="F1107" s="65">
        <v>24.537884300000002</v>
      </c>
    </row>
    <row r="1108" spans="1:6">
      <c r="A1108" s="65">
        <v>121011400</v>
      </c>
      <c r="B1108" s="65" t="s">
        <v>3125</v>
      </c>
      <c r="C1108" s="96">
        <v>2066</v>
      </c>
      <c r="D1108" s="96">
        <v>2066</v>
      </c>
      <c r="E1108" s="65">
        <v>0.75462119999999999</v>
      </c>
      <c r="F1108" s="65">
        <v>75.462115699999998</v>
      </c>
    </row>
    <row r="1109" spans="1:6">
      <c r="A1109" s="65">
        <v>121011401</v>
      </c>
      <c r="B1109" s="65" t="s">
        <v>3126</v>
      </c>
      <c r="C1109" s="96">
        <v>2062</v>
      </c>
      <c r="D1109" s="96">
        <v>2062</v>
      </c>
      <c r="E1109" s="65">
        <v>3.8175000000000001E-3</v>
      </c>
      <c r="F1109" s="65">
        <v>0.38175209999999998</v>
      </c>
    </row>
    <row r="1110" spans="1:6">
      <c r="A1110" s="65">
        <v>121011401</v>
      </c>
      <c r="B1110" s="65" t="s">
        <v>3126</v>
      </c>
      <c r="C1110" s="96">
        <v>2064</v>
      </c>
      <c r="D1110" s="96">
        <v>2064</v>
      </c>
      <c r="E1110" s="65">
        <v>1.5271E-3</v>
      </c>
      <c r="F1110" s="65">
        <v>0.15271180000000001</v>
      </c>
    </row>
    <row r="1111" spans="1:6">
      <c r="A1111" s="65">
        <v>121011401</v>
      </c>
      <c r="B1111" s="65" t="s">
        <v>3126</v>
      </c>
      <c r="C1111" s="96">
        <v>2065</v>
      </c>
      <c r="D1111" s="96">
        <v>2065</v>
      </c>
      <c r="E1111" s="65">
        <v>0.99465539999999997</v>
      </c>
      <c r="F1111" s="65">
        <v>99.465536200000003</v>
      </c>
    </row>
    <row r="1112" spans="1:6">
      <c r="A1112" s="65">
        <v>121011402</v>
      </c>
      <c r="B1112" s="65" t="s">
        <v>3127</v>
      </c>
      <c r="C1112" s="96">
        <v>2063</v>
      </c>
      <c r="D1112" s="96">
        <v>2063</v>
      </c>
      <c r="E1112" s="65">
        <v>0.2485463</v>
      </c>
      <c r="F1112" s="65">
        <v>24.854628200000001</v>
      </c>
    </row>
    <row r="1113" spans="1:6">
      <c r="A1113" s="65">
        <v>121011402</v>
      </c>
      <c r="B1113" s="65" t="s">
        <v>3127</v>
      </c>
      <c r="C1113" s="96">
        <v>2067</v>
      </c>
      <c r="D1113" s="96">
        <v>2067</v>
      </c>
      <c r="E1113" s="65">
        <v>4.8326000000000003E-3</v>
      </c>
      <c r="F1113" s="65">
        <v>0.48326269999999999</v>
      </c>
    </row>
    <row r="1114" spans="1:6">
      <c r="A1114" s="65">
        <v>121011402</v>
      </c>
      <c r="B1114" s="65" t="s">
        <v>3127</v>
      </c>
      <c r="C1114" s="96">
        <v>2068</v>
      </c>
      <c r="D1114" s="96">
        <v>2068</v>
      </c>
      <c r="E1114" s="65">
        <v>0.64580389999999999</v>
      </c>
      <c r="F1114" s="65">
        <v>64.580387000000002</v>
      </c>
    </row>
    <row r="1115" spans="1:6">
      <c r="A1115" s="65">
        <v>121011402</v>
      </c>
      <c r="B1115" s="65" t="s">
        <v>3127</v>
      </c>
      <c r="C1115" s="96">
        <v>2069</v>
      </c>
      <c r="D1115" s="96">
        <v>2069</v>
      </c>
      <c r="E1115" s="65">
        <v>0.1008172</v>
      </c>
      <c r="F1115" s="65">
        <v>10.0817221</v>
      </c>
    </row>
    <row r="1116" spans="1:6">
      <c r="A1116" s="65">
        <v>121021403</v>
      </c>
      <c r="B1116" s="65" t="s">
        <v>3128</v>
      </c>
      <c r="C1116" s="96">
        <v>2077</v>
      </c>
      <c r="D1116" s="96">
        <v>2077</v>
      </c>
      <c r="E1116" s="65">
        <v>0.52056290000000005</v>
      </c>
      <c r="F1116" s="65">
        <v>52.056292300000003</v>
      </c>
    </row>
    <row r="1117" spans="1:6">
      <c r="A1117" s="65">
        <v>121021403</v>
      </c>
      <c r="B1117" s="65" t="s">
        <v>3128</v>
      </c>
      <c r="C1117" s="96">
        <v>2079</v>
      </c>
      <c r="D1117" s="96">
        <v>2079</v>
      </c>
      <c r="E1117" s="65">
        <v>0.38798529999999998</v>
      </c>
      <c r="F1117" s="65">
        <v>38.7985319</v>
      </c>
    </row>
    <row r="1118" spans="1:6">
      <c r="A1118" s="65">
        <v>121021403</v>
      </c>
      <c r="B1118" s="65" t="s">
        <v>3128</v>
      </c>
      <c r="C1118" s="96">
        <v>2080</v>
      </c>
      <c r="D1118" s="96">
        <v>2080</v>
      </c>
      <c r="E1118" s="65">
        <v>9.14518E-2</v>
      </c>
      <c r="F1118" s="65">
        <v>9.1451758999999999</v>
      </c>
    </row>
    <row r="1119" spans="1:6">
      <c r="A1119" s="65">
        <v>121021404</v>
      </c>
      <c r="B1119" s="65" t="s">
        <v>3129</v>
      </c>
      <c r="C1119" s="96">
        <v>2080</v>
      </c>
      <c r="D1119" s="96">
        <v>2080</v>
      </c>
      <c r="E1119" s="65">
        <v>2.0492000000000002E-3</v>
      </c>
      <c r="F1119" s="65">
        <v>0.20491799999999999</v>
      </c>
    </row>
    <row r="1120" spans="1:6">
      <c r="A1120" s="65">
        <v>121021404</v>
      </c>
      <c r="B1120" s="65" t="s">
        <v>3129</v>
      </c>
      <c r="C1120" s="96">
        <v>2081</v>
      </c>
      <c r="D1120" s="96">
        <v>2081</v>
      </c>
      <c r="E1120" s="65">
        <v>0.45850410000000003</v>
      </c>
      <c r="F1120" s="65">
        <v>45.850414000000001</v>
      </c>
    </row>
    <row r="1121" spans="1:6">
      <c r="A1121" s="65">
        <v>121021404</v>
      </c>
      <c r="B1121" s="65" t="s">
        <v>3129</v>
      </c>
      <c r="C1121" s="96">
        <v>2082</v>
      </c>
      <c r="D1121" s="96">
        <v>2082</v>
      </c>
      <c r="E1121" s="65">
        <v>0.44928269999999998</v>
      </c>
      <c r="F1121" s="65">
        <v>44.928272300000003</v>
      </c>
    </row>
    <row r="1122" spans="1:6">
      <c r="A1122" s="65">
        <v>121021404</v>
      </c>
      <c r="B1122" s="65" t="s">
        <v>3129</v>
      </c>
      <c r="C1122" s="96">
        <v>2083</v>
      </c>
      <c r="D1122" s="96">
        <v>2083</v>
      </c>
      <c r="E1122" s="65">
        <v>9.0163999999999994E-2</v>
      </c>
      <c r="F1122" s="65">
        <v>9.0163955999999992</v>
      </c>
    </row>
    <row r="1123" spans="1:6">
      <c r="A1123" s="65">
        <v>121021406</v>
      </c>
      <c r="B1123" s="65" t="s">
        <v>3130</v>
      </c>
      <c r="C1123" s="96">
        <v>2076</v>
      </c>
      <c r="D1123" s="96">
        <v>2076</v>
      </c>
      <c r="E1123" s="65">
        <v>0.32419619999999999</v>
      </c>
      <c r="F1123" s="65">
        <v>32.419621100000001</v>
      </c>
    </row>
    <row r="1124" spans="1:6">
      <c r="A1124" s="65">
        <v>121021406</v>
      </c>
      <c r="B1124" s="65" t="s">
        <v>3130</v>
      </c>
      <c r="C1124" s="96">
        <v>2120</v>
      </c>
      <c r="D1124" s="96">
        <v>2120</v>
      </c>
      <c r="E1124" s="65">
        <v>0.67580379999999995</v>
      </c>
      <c r="F1124" s="65">
        <v>67.580378899999999</v>
      </c>
    </row>
    <row r="1125" spans="1:6">
      <c r="A1125" s="65">
        <v>121021577</v>
      </c>
      <c r="B1125" s="65" t="s">
        <v>3131</v>
      </c>
      <c r="C1125" s="96">
        <v>2076</v>
      </c>
      <c r="D1125" s="96">
        <v>2076</v>
      </c>
      <c r="E1125" s="65">
        <v>1.24566E-2</v>
      </c>
      <c r="F1125" s="65">
        <v>1.2456556000000001</v>
      </c>
    </row>
    <row r="1126" spans="1:6">
      <c r="A1126" s="65">
        <v>121021577</v>
      </c>
      <c r="B1126" s="65" t="s">
        <v>3131</v>
      </c>
      <c r="C1126" s="96">
        <v>2077</v>
      </c>
      <c r="D1126" s="96">
        <v>2077</v>
      </c>
      <c r="E1126" s="65">
        <v>0.98754339999999996</v>
      </c>
      <c r="F1126" s="65">
        <v>98.754344399999994</v>
      </c>
    </row>
    <row r="1127" spans="1:6">
      <c r="A1127" s="65">
        <v>121021578</v>
      </c>
      <c r="B1127" s="65" t="s">
        <v>3132</v>
      </c>
      <c r="C1127" s="96">
        <v>2077</v>
      </c>
      <c r="D1127" s="96">
        <v>2077</v>
      </c>
      <c r="E1127" s="65">
        <v>1</v>
      </c>
      <c r="F1127" s="65">
        <v>99.999999900000006</v>
      </c>
    </row>
    <row r="1128" spans="1:6">
      <c r="A1128" s="65">
        <v>121021579</v>
      </c>
      <c r="B1128" s="65" t="s">
        <v>3133</v>
      </c>
      <c r="C1128" s="96">
        <v>2076</v>
      </c>
      <c r="D1128" s="96">
        <v>2076</v>
      </c>
      <c r="E1128" s="65">
        <v>0.37989329999999999</v>
      </c>
      <c r="F1128" s="65">
        <v>37.989326400000003</v>
      </c>
    </row>
    <row r="1129" spans="1:6">
      <c r="A1129" s="65">
        <v>121021579</v>
      </c>
      <c r="B1129" s="65" t="s">
        <v>3133</v>
      </c>
      <c r="C1129" s="96">
        <v>2077</v>
      </c>
      <c r="D1129" s="96">
        <v>2077</v>
      </c>
      <c r="E1129" s="65">
        <v>0.62010670000000001</v>
      </c>
      <c r="F1129" s="65">
        <v>62.010673599999997</v>
      </c>
    </row>
    <row r="1130" spans="1:6">
      <c r="A1130" s="65">
        <v>121031407</v>
      </c>
      <c r="B1130" s="65" t="s">
        <v>3134</v>
      </c>
      <c r="C1130" s="96">
        <v>2070</v>
      </c>
      <c r="D1130" s="96">
        <v>2070</v>
      </c>
      <c r="E1130" s="65">
        <v>8.8196999999999998E-3</v>
      </c>
      <c r="F1130" s="65">
        <v>0.88196589999999997</v>
      </c>
    </row>
    <row r="1131" spans="1:6">
      <c r="A1131" s="65">
        <v>121031407</v>
      </c>
      <c r="B1131" s="65" t="s">
        <v>3134</v>
      </c>
      <c r="C1131" s="96">
        <v>2071</v>
      </c>
      <c r="D1131" s="96">
        <v>2071</v>
      </c>
      <c r="E1131" s="65">
        <v>0.63201350000000001</v>
      </c>
      <c r="F1131" s="65">
        <v>63.201345099999998</v>
      </c>
    </row>
    <row r="1132" spans="1:6">
      <c r="A1132" s="65">
        <v>121031407</v>
      </c>
      <c r="B1132" s="65" t="s">
        <v>3134</v>
      </c>
      <c r="C1132" s="96">
        <v>2072</v>
      </c>
      <c r="D1132" s="96">
        <v>2072</v>
      </c>
      <c r="E1132" s="65">
        <v>0.35916690000000001</v>
      </c>
      <c r="F1132" s="65">
        <v>35.916688899999997</v>
      </c>
    </row>
    <row r="1133" spans="1:6">
      <c r="A1133" s="65">
        <v>121031408</v>
      </c>
      <c r="B1133" s="65" t="s">
        <v>3135</v>
      </c>
      <c r="C1133" s="96">
        <v>2069</v>
      </c>
      <c r="D1133" s="96">
        <v>2069</v>
      </c>
      <c r="E1133" s="65">
        <v>0.42105039999999999</v>
      </c>
      <c r="F1133" s="65">
        <v>42.105040299999999</v>
      </c>
    </row>
    <row r="1134" spans="1:6">
      <c r="A1134" s="65">
        <v>121031408</v>
      </c>
      <c r="B1134" s="65" t="s">
        <v>3135</v>
      </c>
      <c r="C1134" s="96">
        <v>2070</v>
      </c>
      <c r="D1134" s="96">
        <v>2070</v>
      </c>
      <c r="E1134" s="65">
        <v>0.57596959999999997</v>
      </c>
      <c r="F1134" s="65">
        <v>57.596955399999999</v>
      </c>
    </row>
    <row r="1135" spans="1:6">
      <c r="A1135" s="65">
        <v>121031408</v>
      </c>
      <c r="B1135" s="65" t="s">
        <v>3135</v>
      </c>
      <c r="C1135" s="96">
        <v>2071</v>
      </c>
      <c r="D1135" s="96">
        <v>2071</v>
      </c>
      <c r="E1135" s="65">
        <v>2.98E-3</v>
      </c>
      <c r="F1135" s="65">
        <v>0.2980043</v>
      </c>
    </row>
    <row r="1136" spans="1:6">
      <c r="A1136" s="65">
        <v>121031409</v>
      </c>
      <c r="B1136" s="65" t="s">
        <v>3136</v>
      </c>
      <c r="C1136" s="96">
        <v>2073</v>
      </c>
      <c r="D1136" s="96">
        <v>2073</v>
      </c>
      <c r="E1136" s="65">
        <v>1</v>
      </c>
      <c r="F1136" s="65">
        <v>99.999999900000006</v>
      </c>
    </row>
    <row r="1137" spans="1:6">
      <c r="A1137" s="65">
        <v>121031410</v>
      </c>
      <c r="B1137" s="65" t="s">
        <v>3137</v>
      </c>
      <c r="C1137" s="96">
        <v>2075</v>
      </c>
      <c r="D1137" s="96">
        <v>2075</v>
      </c>
      <c r="E1137" s="65">
        <v>1</v>
      </c>
      <c r="F1137" s="65">
        <v>100</v>
      </c>
    </row>
    <row r="1138" spans="1:6">
      <c r="A1138" s="65">
        <v>121031411</v>
      </c>
      <c r="B1138" s="65" t="s">
        <v>3138</v>
      </c>
      <c r="C1138" s="96">
        <v>2074</v>
      </c>
      <c r="D1138" s="96">
        <v>2074</v>
      </c>
      <c r="E1138" s="65">
        <v>1</v>
      </c>
      <c r="F1138" s="65">
        <v>100</v>
      </c>
    </row>
    <row r="1139" spans="1:6">
      <c r="A1139" s="65">
        <v>121031412</v>
      </c>
      <c r="B1139" s="65" t="s">
        <v>3139</v>
      </c>
      <c r="C1139" s="96">
        <v>2074</v>
      </c>
      <c r="D1139" s="96">
        <v>2074</v>
      </c>
      <c r="E1139" s="65">
        <v>0.16790910000000001</v>
      </c>
      <c r="F1139" s="65">
        <v>16.790906499999998</v>
      </c>
    </row>
    <row r="1140" spans="1:6">
      <c r="A1140" s="65">
        <v>121031412</v>
      </c>
      <c r="B1140" s="65" t="s">
        <v>3139</v>
      </c>
      <c r="C1140" s="96">
        <v>2076</v>
      </c>
      <c r="D1140" s="96">
        <v>2076</v>
      </c>
      <c r="E1140" s="65">
        <v>0.83209089999999997</v>
      </c>
      <c r="F1140" s="65">
        <v>83.209093499999994</v>
      </c>
    </row>
    <row r="1141" spans="1:6">
      <c r="A1141" s="65">
        <v>121041413</v>
      </c>
      <c r="B1141" s="65" t="s">
        <v>3140</v>
      </c>
      <c r="C1141" s="96">
        <v>2062</v>
      </c>
      <c r="D1141" s="96">
        <v>2062</v>
      </c>
      <c r="E1141" s="65">
        <v>0.27954849999999998</v>
      </c>
      <c r="F1141" s="65">
        <v>27.954851600000001</v>
      </c>
    </row>
    <row r="1142" spans="1:6">
      <c r="A1142" s="65">
        <v>121041413</v>
      </c>
      <c r="B1142" s="65" t="s">
        <v>3140</v>
      </c>
      <c r="C1142" s="96">
        <v>2089</v>
      </c>
      <c r="D1142" s="96">
        <v>2089</v>
      </c>
      <c r="E1142" s="65">
        <v>4.5681000000000003E-3</v>
      </c>
      <c r="F1142" s="65">
        <v>0.45681310000000003</v>
      </c>
    </row>
    <row r="1143" spans="1:6">
      <c r="A1143" s="65">
        <v>121041413</v>
      </c>
      <c r="B1143" s="65" t="s">
        <v>3140</v>
      </c>
      <c r="C1143" s="96">
        <v>2090</v>
      </c>
      <c r="D1143" s="96">
        <v>2090</v>
      </c>
      <c r="E1143" s="65">
        <v>0.71588339999999995</v>
      </c>
      <c r="F1143" s="65">
        <v>71.588335299999997</v>
      </c>
    </row>
    <row r="1144" spans="1:6">
      <c r="A1144" s="65">
        <v>121041414</v>
      </c>
      <c r="B1144" s="65" t="s">
        <v>3141</v>
      </c>
      <c r="C1144" s="96">
        <v>2060</v>
      </c>
      <c r="D1144" s="96">
        <v>2060</v>
      </c>
      <c r="E1144" s="65">
        <v>0.18202960000000001</v>
      </c>
      <c r="F1144" s="65">
        <v>18.202960300000001</v>
      </c>
    </row>
    <row r="1145" spans="1:6">
      <c r="A1145" s="65">
        <v>121041414</v>
      </c>
      <c r="B1145" s="65" t="s">
        <v>3141</v>
      </c>
      <c r="C1145" s="96">
        <v>2062</v>
      </c>
      <c r="D1145" s="96">
        <v>2062</v>
      </c>
      <c r="E1145" s="65">
        <v>8.9187900000000001E-2</v>
      </c>
      <c r="F1145" s="65">
        <v>8.9187899999999996</v>
      </c>
    </row>
    <row r="1146" spans="1:6">
      <c r="A1146" s="65">
        <v>121041414</v>
      </c>
      <c r="B1146" s="65" t="s">
        <v>3141</v>
      </c>
      <c r="C1146" s="96">
        <v>2065</v>
      </c>
      <c r="D1146" s="96">
        <v>2065</v>
      </c>
      <c r="E1146" s="65">
        <v>0.7287825</v>
      </c>
      <c r="F1146" s="65">
        <v>72.878249699999998</v>
      </c>
    </row>
    <row r="1147" spans="1:6">
      <c r="A1147" s="65">
        <v>121041415</v>
      </c>
      <c r="B1147" s="65" t="s">
        <v>3142</v>
      </c>
      <c r="C1147" s="96">
        <v>2088</v>
      </c>
      <c r="D1147" s="96">
        <v>2088</v>
      </c>
      <c r="E1147" s="65">
        <v>1</v>
      </c>
      <c r="F1147" s="65">
        <v>100</v>
      </c>
    </row>
    <row r="1148" spans="1:6">
      <c r="A1148" s="65">
        <v>121041416</v>
      </c>
      <c r="B1148" s="65" t="s">
        <v>3143</v>
      </c>
      <c r="C1148" s="96">
        <v>2060</v>
      </c>
      <c r="D1148" s="96">
        <v>2060</v>
      </c>
      <c r="E1148" s="65">
        <v>0.1207889</v>
      </c>
      <c r="F1148" s="65">
        <v>12.0788872</v>
      </c>
    </row>
    <row r="1149" spans="1:6">
      <c r="A1149" s="65">
        <v>121041416</v>
      </c>
      <c r="B1149" s="65" t="s">
        <v>3143</v>
      </c>
      <c r="C1149" s="96">
        <v>2061</v>
      </c>
      <c r="D1149" s="96">
        <v>2061</v>
      </c>
      <c r="E1149" s="65">
        <v>0.21258170000000001</v>
      </c>
      <c r="F1149" s="65">
        <v>21.2581697</v>
      </c>
    </row>
    <row r="1150" spans="1:6">
      <c r="A1150" s="65">
        <v>121041416</v>
      </c>
      <c r="B1150" s="65" t="s">
        <v>3143</v>
      </c>
      <c r="C1150" s="96">
        <v>2089</v>
      </c>
      <c r="D1150" s="96">
        <v>2089</v>
      </c>
      <c r="E1150" s="65">
        <v>0.6616012</v>
      </c>
      <c r="F1150" s="65">
        <v>66.160121000000004</v>
      </c>
    </row>
    <row r="1151" spans="1:6">
      <c r="A1151" s="65">
        <v>121041416</v>
      </c>
      <c r="B1151" s="65" t="s">
        <v>3143</v>
      </c>
      <c r="C1151" s="96">
        <v>2090</v>
      </c>
      <c r="D1151" s="96">
        <v>2090</v>
      </c>
      <c r="E1151" s="65">
        <v>5.0282E-3</v>
      </c>
      <c r="F1151" s="65">
        <v>0.50282210000000005</v>
      </c>
    </row>
    <row r="1152" spans="1:6">
      <c r="A1152" s="65">
        <v>121041417</v>
      </c>
      <c r="B1152" s="65" t="s">
        <v>3144</v>
      </c>
      <c r="C1152" s="96">
        <v>2060</v>
      </c>
      <c r="D1152" s="96">
        <v>2060</v>
      </c>
      <c r="E1152" s="65">
        <v>0.79915720000000001</v>
      </c>
      <c r="F1152" s="65">
        <v>79.915724400000002</v>
      </c>
    </row>
    <row r="1153" spans="1:6">
      <c r="A1153" s="65">
        <v>121041417</v>
      </c>
      <c r="B1153" s="65" t="s">
        <v>3144</v>
      </c>
      <c r="C1153" s="96">
        <v>2061</v>
      </c>
      <c r="D1153" s="96">
        <v>2061</v>
      </c>
      <c r="E1153" s="65">
        <v>0.20084279999999999</v>
      </c>
      <c r="F1153" s="65">
        <v>20.084275600000002</v>
      </c>
    </row>
    <row r="1154" spans="1:6">
      <c r="A1154" s="65">
        <v>122011418</v>
      </c>
      <c r="B1154" s="65" t="s">
        <v>3145</v>
      </c>
      <c r="C1154" s="96">
        <v>2092</v>
      </c>
      <c r="D1154" s="96">
        <v>2092</v>
      </c>
      <c r="E1154" s="65">
        <v>0.35277530000000001</v>
      </c>
      <c r="F1154" s="65">
        <v>35.277530499999997</v>
      </c>
    </row>
    <row r="1155" spans="1:6">
      <c r="A1155" s="65">
        <v>122011418</v>
      </c>
      <c r="B1155" s="65" t="s">
        <v>3145</v>
      </c>
      <c r="C1155" s="96">
        <v>2093</v>
      </c>
      <c r="D1155" s="96">
        <v>2093</v>
      </c>
      <c r="E1155" s="65">
        <v>0.64722469999999999</v>
      </c>
      <c r="F1155" s="65">
        <v>64.722469500000003</v>
      </c>
    </row>
    <row r="1156" spans="1:6">
      <c r="A1156" s="65">
        <v>122011419</v>
      </c>
      <c r="B1156" s="65" t="s">
        <v>3146</v>
      </c>
      <c r="C1156" s="96">
        <v>2094</v>
      </c>
      <c r="D1156" s="96">
        <v>2094</v>
      </c>
      <c r="E1156" s="65">
        <v>0.27058880000000002</v>
      </c>
      <c r="F1156" s="65">
        <v>27.0588768</v>
      </c>
    </row>
    <row r="1157" spans="1:6">
      <c r="A1157" s="65">
        <v>122011419</v>
      </c>
      <c r="B1157" s="65" t="s">
        <v>3146</v>
      </c>
      <c r="C1157" s="96">
        <v>2095</v>
      </c>
      <c r="D1157" s="96">
        <v>2095</v>
      </c>
      <c r="E1157" s="65">
        <v>0.72941120000000004</v>
      </c>
      <c r="F1157" s="65">
        <v>72.941123200000007</v>
      </c>
    </row>
    <row r="1158" spans="1:6">
      <c r="A1158" s="65">
        <v>122021420</v>
      </c>
      <c r="B1158" s="65" t="s">
        <v>3147</v>
      </c>
      <c r="C1158" s="96">
        <v>2107</v>
      </c>
      <c r="D1158" s="96">
        <v>2107</v>
      </c>
      <c r="E1158" s="65">
        <v>0.87348519999999996</v>
      </c>
      <c r="F1158" s="65">
        <v>87.348517799999996</v>
      </c>
    </row>
    <row r="1159" spans="1:6">
      <c r="A1159" s="65">
        <v>122021420</v>
      </c>
      <c r="B1159" s="65" t="s">
        <v>3147</v>
      </c>
      <c r="C1159" s="96">
        <v>2108</v>
      </c>
      <c r="D1159" s="96">
        <v>2108</v>
      </c>
      <c r="E1159" s="65">
        <v>0.12651480000000001</v>
      </c>
      <c r="F1159" s="65">
        <v>12.6514822</v>
      </c>
    </row>
    <row r="1160" spans="1:6">
      <c r="A1160" s="65">
        <v>122021421</v>
      </c>
      <c r="B1160" s="65" t="s">
        <v>3148</v>
      </c>
      <c r="C1160" s="96">
        <v>2084</v>
      </c>
      <c r="D1160" s="96">
        <v>2084</v>
      </c>
      <c r="E1160" s="65">
        <v>3.258E-4</v>
      </c>
      <c r="F1160" s="65">
        <v>3.2584099999999998E-2</v>
      </c>
    </row>
    <row r="1161" spans="1:6">
      <c r="A1161" s="65">
        <v>122021421</v>
      </c>
      <c r="B1161" s="65" t="s">
        <v>3148</v>
      </c>
      <c r="C1161" s="96">
        <v>2101</v>
      </c>
      <c r="D1161" s="96">
        <v>2101</v>
      </c>
      <c r="E1161" s="65">
        <v>0.48522080000000001</v>
      </c>
      <c r="F1161" s="65">
        <v>48.522077099999997</v>
      </c>
    </row>
    <row r="1162" spans="1:6">
      <c r="A1162" s="65">
        <v>122021421</v>
      </c>
      <c r="B1162" s="65" t="s">
        <v>3148</v>
      </c>
      <c r="C1162" s="96">
        <v>2103</v>
      </c>
      <c r="D1162" s="96">
        <v>2103</v>
      </c>
      <c r="E1162" s="65">
        <v>1.1357799999999999E-2</v>
      </c>
      <c r="F1162" s="65">
        <v>1.1357827</v>
      </c>
    </row>
    <row r="1163" spans="1:6">
      <c r="A1163" s="65">
        <v>122021421</v>
      </c>
      <c r="B1163" s="65" t="s">
        <v>3148</v>
      </c>
      <c r="C1163" s="96">
        <v>2104</v>
      </c>
      <c r="D1163" s="96">
        <v>2104</v>
      </c>
      <c r="E1163" s="65">
        <v>0.32295309999999999</v>
      </c>
      <c r="F1163" s="65">
        <v>32.295309500000002</v>
      </c>
    </row>
    <row r="1164" spans="1:6">
      <c r="A1164" s="65">
        <v>122021421</v>
      </c>
      <c r="B1164" s="65" t="s">
        <v>3148</v>
      </c>
      <c r="C1164" s="96">
        <v>2105</v>
      </c>
      <c r="D1164" s="96">
        <v>2105</v>
      </c>
      <c r="E1164" s="65">
        <v>0.17260159999999999</v>
      </c>
      <c r="F1164" s="65">
        <v>17.260161</v>
      </c>
    </row>
    <row r="1165" spans="1:6">
      <c r="A1165" s="65">
        <v>122021421</v>
      </c>
      <c r="B1165" s="65" t="s">
        <v>3148</v>
      </c>
      <c r="C1165" s="96">
        <v>2108</v>
      </c>
      <c r="D1165" s="96">
        <v>2108</v>
      </c>
      <c r="E1165" s="65">
        <v>7.5408999999999997E-3</v>
      </c>
      <c r="F1165" s="65">
        <v>0.75408560000000002</v>
      </c>
    </row>
    <row r="1166" spans="1:6">
      <c r="A1166" s="65">
        <v>122021422</v>
      </c>
      <c r="B1166" s="65" t="s">
        <v>3149</v>
      </c>
      <c r="C1166" s="96">
        <v>2106</v>
      </c>
      <c r="D1166" s="96">
        <v>2106</v>
      </c>
      <c r="E1166" s="65">
        <v>0.70426599999999995</v>
      </c>
      <c r="F1166" s="65">
        <v>70.426599300000007</v>
      </c>
    </row>
    <row r="1167" spans="1:6">
      <c r="A1167" s="65">
        <v>122021422</v>
      </c>
      <c r="B1167" s="65" t="s">
        <v>3149</v>
      </c>
      <c r="C1167" s="96">
        <v>2107</v>
      </c>
      <c r="D1167" s="96">
        <v>2107</v>
      </c>
      <c r="E1167" s="65">
        <v>0.295734</v>
      </c>
      <c r="F1167" s="65">
        <v>29.573400700000001</v>
      </c>
    </row>
    <row r="1168" spans="1:6">
      <c r="A1168" s="65">
        <v>122021423</v>
      </c>
      <c r="B1168" s="65" t="s">
        <v>3150</v>
      </c>
      <c r="C1168" s="96">
        <v>2101</v>
      </c>
      <c r="D1168" s="96">
        <v>2101</v>
      </c>
      <c r="E1168" s="65">
        <v>0.2460048</v>
      </c>
      <c r="F1168" s="65">
        <v>24.600482700000001</v>
      </c>
    </row>
    <row r="1169" spans="1:6">
      <c r="A1169" s="65">
        <v>122021423</v>
      </c>
      <c r="B1169" s="65" t="s">
        <v>3150</v>
      </c>
      <c r="C1169" s="96">
        <v>2102</v>
      </c>
      <c r="D1169" s="96">
        <v>2102</v>
      </c>
      <c r="E1169" s="65">
        <v>0.31075589999999997</v>
      </c>
      <c r="F1169" s="65">
        <v>31.075593099999999</v>
      </c>
    </row>
    <row r="1170" spans="1:6">
      <c r="A1170" s="65">
        <v>122021423</v>
      </c>
      <c r="B1170" s="65" t="s">
        <v>3150</v>
      </c>
      <c r="C1170" s="96">
        <v>2103</v>
      </c>
      <c r="D1170" s="96">
        <v>2103</v>
      </c>
      <c r="E1170" s="65">
        <v>0.43686350000000002</v>
      </c>
      <c r="F1170" s="65">
        <v>43.686347099999999</v>
      </c>
    </row>
    <row r="1171" spans="1:6">
      <c r="A1171" s="65">
        <v>122021423</v>
      </c>
      <c r="B1171" s="65" t="s">
        <v>3150</v>
      </c>
      <c r="C1171" s="96">
        <v>2104</v>
      </c>
      <c r="D1171" s="96">
        <v>2104</v>
      </c>
      <c r="E1171" s="65">
        <v>6.3758E-3</v>
      </c>
      <c r="F1171" s="65">
        <v>0.63757719999999996</v>
      </c>
    </row>
    <row r="1172" spans="1:6">
      <c r="A1172" s="65">
        <v>122031424</v>
      </c>
      <c r="B1172" s="65" t="s">
        <v>3151</v>
      </c>
      <c r="C1172" s="96">
        <v>2099</v>
      </c>
      <c r="D1172" s="96">
        <v>2099</v>
      </c>
      <c r="E1172" s="65">
        <v>0.46670020000000001</v>
      </c>
      <c r="F1172" s="65">
        <v>46.670020100000002</v>
      </c>
    </row>
    <row r="1173" spans="1:6">
      <c r="A1173" s="65">
        <v>122031424</v>
      </c>
      <c r="B1173" s="65" t="s">
        <v>3151</v>
      </c>
      <c r="C1173" s="96">
        <v>2100</v>
      </c>
      <c r="D1173" s="96">
        <v>2100</v>
      </c>
      <c r="E1173" s="65">
        <v>0.53329979999999999</v>
      </c>
      <c r="F1173" s="65">
        <v>53.329979899999998</v>
      </c>
    </row>
    <row r="1174" spans="1:6">
      <c r="A1174" s="65">
        <v>122031425</v>
      </c>
      <c r="B1174" s="65" t="s">
        <v>3152</v>
      </c>
      <c r="C1174" s="96">
        <v>2099</v>
      </c>
      <c r="D1174" s="96">
        <v>2099</v>
      </c>
      <c r="E1174" s="65">
        <v>0.99559059999999999</v>
      </c>
      <c r="F1174" s="65">
        <v>99.559064599999999</v>
      </c>
    </row>
    <row r="1175" spans="1:6">
      <c r="A1175" s="65">
        <v>122031425</v>
      </c>
      <c r="B1175" s="65" t="s">
        <v>3152</v>
      </c>
      <c r="C1175" s="96">
        <v>2100</v>
      </c>
      <c r="D1175" s="96">
        <v>2100</v>
      </c>
      <c r="E1175" s="65">
        <v>4.4094E-3</v>
      </c>
      <c r="F1175" s="65">
        <v>0.44093539999999998</v>
      </c>
    </row>
    <row r="1176" spans="1:6">
      <c r="A1176" s="65">
        <v>122031426</v>
      </c>
      <c r="B1176" s="65" t="s">
        <v>3153</v>
      </c>
      <c r="C1176" s="96">
        <v>2099</v>
      </c>
      <c r="D1176" s="96">
        <v>2099</v>
      </c>
      <c r="E1176" s="65">
        <v>1</v>
      </c>
      <c r="F1176" s="65">
        <v>100</v>
      </c>
    </row>
    <row r="1177" spans="1:6">
      <c r="A1177" s="65">
        <v>122031427</v>
      </c>
      <c r="B1177" s="65" t="s">
        <v>3154</v>
      </c>
      <c r="C1177" s="96">
        <v>2087</v>
      </c>
      <c r="D1177" s="96">
        <v>2087</v>
      </c>
      <c r="E1177" s="65">
        <v>1</v>
      </c>
      <c r="F1177" s="65">
        <v>100</v>
      </c>
    </row>
    <row r="1178" spans="1:6">
      <c r="A1178" s="65">
        <v>122031428</v>
      </c>
      <c r="B1178" s="65" t="s">
        <v>3155</v>
      </c>
      <c r="C1178" s="96">
        <v>2085</v>
      </c>
      <c r="D1178" s="96">
        <v>2085</v>
      </c>
      <c r="E1178" s="65">
        <v>0.4616885</v>
      </c>
      <c r="F1178" s="65">
        <v>46.168851199999999</v>
      </c>
    </row>
    <row r="1179" spans="1:6">
      <c r="A1179" s="65">
        <v>122031428</v>
      </c>
      <c r="B1179" s="65" t="s">
        <v>3155</v>
      </c>
      <c r="C1179" s="96">
        <v>2086</v>
      </c>
      <c r="D1179" s="96">
        <v>2086</v>
      </c>
      <c r="E1179" s="65">
        <v>0.5316244</v>
      </c>
      <c r="F1179" s="65">
        <v>53.162438100000003</v>
      </c>
    </row>
    <row r="1180" spans="1:6">
      <c r="A1180" s="65">
        <v>122031428</v>
      </c>
      <c r="B1180" s="65" t="s">
        <v>3155</v>
      </c>
      <c r="C1180" s="96">
        <v>2100</v>
      </c>
      <c r="D1180" s="96">
        <v>2100</v>
      </c>
      <c r="E1180" s="65">
        <v>6.6870999999999996E-3</v>
      </c>
      <c r="F1180" s="65">
        <v>0.66871069999999999</v>
      </c>
    </row>
    <row r="1181" spans="1:6">
      <c r="A1181" s="65">
        <v>122031429</v>
      </c>
      <c r="B1181" s="65" t="s">
        <v>3156</v>
      </c>
      <c r="C1181" s="96">
        <v>2096</v>
      </c>
      <c r="D1181" s="96">
        <v>2096</v>
      </c>
      <c r="E1181" s="65">
        <v>0.69918619999999998</v>
      </c>
      <c r="F1181" s="65">
        <v>69.918621400000006</v>
      </c>
    </row>
    <row r="1182" spans="1:6">
      <c r="A1182" s="65">
        <v>122031429</v>
      </c>
      <c r="B1182" s="65" t="s">
        <v>3156</v>
      </c>
      <c r="C1182" s="96">
        <v>2100</v>
      </c>
      <c r="D1182" s="96">
        <v>2100</v>
      </c>
      <c r="E1182" s="65">
        <v>0.30081380000000002</v>
      </c>
      <c r="F1182" s="65">
        <v>30.081378399999998</v>
      </c>
    </row>
    <row r="1183" spans="1:6">
      <c r="A1183" s="65">
        <v>122031430</v>
      </c>
      <c r="B1183" s="65" t="s">
        <v>3157</v>
      </c>
      <c r="C1183" s="96">
        <v>2086</v>
      </c>
      <c r="D1183" s="96">
        <v>2086</v>
      </c>
      <c r="E1183" s="65">
        <v>1.7160000000000001E-3</v>
      </c>
      <c r="F1183" s="65">
        <v>0.1715969</v>
      </c>
    </row>
    <row r="1184" spans="1:6">
      <c r="A1184" s="65">
        <v>122031430</v>
      </c>
      <c r="B1184" s="65" t="s">
        <v>3157</v>
      </c>
      <c r="C1184" s="96">
        <v>2093</v>
      </c>
      <c r="D1184" s="96">
        <v>2093</v>
      </c>
      <c r="E1184" s="65">
        <v>0.58402370000000003</v>
      </c>
      <c r="F1184" s="65">
        <v>58.4023672</v>
      </c>
    </row>
    <row r="1185" spans="1:6">
      <c r="A1185" s="65">
        <v>122031430</v>
      </c>
      <c r="B1185" s="65" t="s">
        <v>3157</v>
      </c>
      <c r="C1185" s="96">
        <v>2100</v>
      </c>
      <c r="D1185" s="96">
        <v>2100</v>
      </c>
      <c r="E1185" s="65">
        <v>0.41426039999999997</v>
      </c>
      <c r="F1185" s="65">
        <v>41.426035900000002</v>
      </c>
    </row>
    <row r="1186" spans="1:6">
      <c r="A1186" s="65">
        <v>122031431</v>
      </c>
      <c r="B1186" s="65" t="s">
        <v>3158</v>
      </c>
      <c r="C1186" s="96">
        <v>2097</v>
      </c>
      <c r="D1186" s="96">
        <v>2097</v>
      </c>
      <c r="E1186" s="65">
        <v>0.62657209999999997</v>
      </c>
      <c r="F1186" s="65">
        <v>62.6572076</v>
      </c>
    </row>
    <row r="1187" spans="1:6">
      <c r="A1187" s="65">
        <v>122031431</v>
      </c>
      <c r="B1187" s="65" t="s">
        <v>3158</v>
      </c>
      <c r="C1187" s="96">
        <v>2099</v>
      </c>
      <c r="D1187" s="96">
        <v>2099</v>
      </c>
      <c r="E1187" s="65">
        <v>4.1317300000000001E-2</v>
      </c>
      <c r="F1187" s="65">
        <v>4.1317278999999996</v>
      </c>
    </row>
    <row r="1188" spans="1:6">
      <c r="A1188" s="65">
        <v>122031431</v>
      </c>
      <c r="B1188" s="65" t="s">
        <v>3158</v>
      </c>
      <c r="C1188" s="96">
        <v>2101</v>
      </c>
      <c r="D1188" s="96">
        <v>2101</v>
      </c>
      <c r="E1188" s="65">
        <v>0.33211059999999998</v>
      </c>
      <c r="F1188" s="65">
        <v>33.211064399999998</v>
      </c>
    </row>
    <row r="1189" spans="1:6">
      <c r="A1189" s="65">
        <v>122031432</v>
      </c>
      <c r="B1189" s="65" t="s">
        <v>3159</v>
      </c>
      <c r="C1189" s="96">
        <v>2084</v>
      </c>
      <c r="D1189" s="96">
        <v>2084</v>
      </c>
      <c r="E1189" s="65">
        <v>0.99065669999999995</v>
      </c>
      <c r="F1189" s="65">
        <v>99.065674700000002</v>
      </c>
    </row>
    <row r="1190" spans="1:6">
      <c r="A1190" s="65">
        <v>122031432</v>
      </c>
      <c r="B1190" s="65" t="s">
        <v>3159</v>
      </c>
      <c r="C1190" s="96">
        <v>2101</v>
      </c>
      <c r="D1190" s="96">
        <v>2101</v>
      </c>
      <c r="E1190" s="65">
        <v>9.3433000000000006E-3</v>
      </c>
      <c r="F1190" s="65">
        <v>0.93432530000000003</v>
      </c>
    </row>
    <row r="1191" spans="1:6">
      <c r="A1191" s="65">
        <v>123011433</v>
      </c>
      <c r="B1191" s="65" t="s">
        <v>3160</v>
      </c>
      <c r="C1191" s="96">
        <v>2570</v>
      </c>
      <c r="D1191" s="96">
        <v>2570</v>
      </c>
      <c r="E1191" s="65">
        <v>1</v>
      </c>
      <c r="F1191" s="65">
        <v>100</v>
      </c>
    </row>
    <row r="1192" spans="1:6">
      <c r="A1192" s="65">
        <v>123011434</v>
      </c>
      <c r="B1192" s="65" t="s">
        <v>3161</v>
      </c>
      <c r="C1192" s="96">
        <v>2567</v>
      </c>
      <c r="D1192" s="96">
        <v>2567</v>
      </c>
      <c r="E1192" s="65">
        <v>0.68119870000000005</v>
      </c>
      <c r="F1192" s="65">
        <v>68.119866000000002</v>
      </c>
    </row>
    <row r="1193" spans="1:6">
      <c r="A1193" s="65">
        <v>123011434</v>
      </c>
      <c r="B1193" s="65" t="s">
        <v>3161</v>
      </c>
      <c r="C1193" s="96">
        <v>2570</v>
      </c>
      <c r="D1193" s="96">
        <v>2570</v>
      </c>
      <c r="E1193" s="65">
        <v>0.31880130000000001</v>
      </c>
      <c r="F1193" s="65">
        <v>31.880134000000002</v>
      </c>
    </row>
    <row r="1194" spans="1:6">
      <c r="A1194" s="65">
        <v>123011435</v>
      </c>
      <c r="B1194" s="65" t="s">
        <v>3162</v>
      </c>
      <c r="C1194" s="96">
        <v>2557</v>
      </c>
      <c r="D1194" s="96">
        <v>2557</v>
      </c>
      <c r="E1194" s="65">
        <v>1.6448000000000001E-3</v>
      </c>
      <c r="F1194" s="65">
        <v>0.16447919999999999</v>
      </c>
    </row>
    <row r="1195" spans="1:6">
      <c r="A1195" s="65">
        <v>123011435</v>
      </c>
      <c r="B1195" s="65" t="s">
        <v>3162</v>
      </c>
      <c r="C1195" s="96">
        <v>2567</v>
      </c>
      <c r="D1195" s="96">
        <v>2567</v>
      </c>
      <c r="E1195" s="65">
        <v>0.84745409999999999</v>
      </c>
      <c r="F1195" s="65">
        <v>84.745408999999995</v>
      </c>
    </row>
    <row r="1196" spans="1:6">
      <c r="A1196" s="65">
        <v>123011435</v>
      </c>
      <c r="B1196" s="65" t="s">
        <v>3162</v>
      </c>
      <c r="C1196" s="96">
        <v>2570</v>
      </c>
      <c r="D1196" s="96">
        <v>2570</v>
      </c>
      <c r="E1196" s="65">
        <v>0.15090110000000001</v>
      </c>
      <c r="F1196" s="65">
        <v>15.090111800000001</v>
      </c>
    </row>
    <row r="1197" spans="1:6">
      <c r="A1197" s="65">
        <v>123021436</v>
      </c>
      <c r="B1197" s="65" t="s">
        <v>3163</v>
      </c>
      <c r="C1197" s="96">
        <v>2560</v>
      </c>
      <c r="D1197" s="96">
        <v>2560</v>
      </c>
      <c r="E1197" s="65">
        <v>1</v>
      </c>
      <c r="F1197" s="65">
        <v>100</v>
      </c>
    </row>
    <row r="1198" spans="1:6">
      <c r="A1198" s="65">
        <v>123021437</v>
      </c>
      <c r="B1198" s="65" t="s">
        <v>3164</v>
      </c>
      <c r="C1198" s="96">
        <v>2560</v>
      </c>
      <c r="D1198" s="96">
        <v>2560</v>
      </c>
      <c r="E1198" s="65">
        <v>1</v>
      </c>
      <c r="F1198" s="65">
        <v>100</v>
      </c>
    </row>
    <row r="1199" spans="1:6">
      <c r="A1199" s="65">
        <v>123021438</v>
      </c>
      <c r="B1199" s="65" t="s">
        <v>3165</v>
      </c>
      <c r="C1199" s="96">
        <v>2557</v>
      </c>
      <c r="D1199" s="96">
        <v>2557</v>
      </c>
      <c r="E1199" s="65">
        <v>7.7481E-3</v>
      </c>
      <c r="F1199" s="65">
        <v>0.77481359999999999</v>
      </c>
    </row>
    <row r="1200" spans="1:6">
      <c r="A1200" s="65">
        <v>123021438</v>
      </c>
      <c r="B1200" s="65" t="s">
        <v>3165</v>
      </c>
      <c r="C1200" s="96">
        <v>2558</v>
      </c>
      <c r="D1200" s="96">
        <v>2558</v>
      </c>
      <c r="E1200" s="65">
        <v>0.54511580000000004</v>
      </c>
      <c r="F1200" s="65">
        <v>54.511575800000003</v>
      </c>
    </row>
    <row r="1201" spans="1:6">
      <c r="A1201" s="65">
        <v>123021438</v>
      </c>
      <c r="B1201" s="65" t="s">
        <v>3165</v>
      </c>
      <c r="C1201" s="96">
        <v>2559</v>
      </c>
      <c r="D1201" s="96">
        <v>2559</v>
      </c>
      <c r="E1201" s="65">
        <v>0.14981369999999999</v>
      </c>
      <c r="F1201" s="65">
        <v>14.981365500000001</v>
      </c>
    </row>
    <row r="1202" spans="1:6">
      <c r="A1202" s="65">
        <v>123021438</v>
      </c>
      <c r="B1202" s="65" t="s">
        <v>3165</v>
      </c>
      <c r="C1202" s="96">
        <v>2566</v>
      </c>
      <c r="D1202" s="96">
        <v>2566</v>
      </c>
      <c r="E1202" s="65">
        <v>0.29732249999999999</v>
      </c>
      <c r="F1202" s="65">
        <v>29.7322451</v>
      </c>
    </row>
    <row r="1203" spans="1:6">
      <c r="A1203" s="65">
        <v>123021439</v>
      </c>
      <c r="B1203" s="65" t="s">
        <v>3166</v>
      </c>
      <c r="C1203" s="96">
        <v>2173</v>
      </c>
      <c r="D1203" s="96">
        <v>2173</v>
      </c>
      <c r="E1203" s="65">
        <v>1</v>
      </c>
      <c r="F1203" s="65">
        <v>100</v>
      </c>
    </row>
    <row r="1204" spans="1:6">
      <c r="A1204" s="65">
        <v>123021440</v>
      </c>
      <c r="B1204" s="65" t="s">
        <v>3167</v>
      </c>
      <c r="C1204" s="96">
        <v>2565</v>
      </c>
      <c r="D1204" s="96">
        <v>2565</v>
      </c>
      <c r="E1204" s="65">
        <v>1</v>
      </c>
      <c r="F1204" s="65">
        <v>99.999999799999998</v>
      </c>
    </row>
    <row r="1205" spans="1:6">
      <c r="A1205" s="65">
        <v>123021441</v>
      </c>
      <c r="B1205" s="65" t="s">
        <v>3168</v>
      </c>
      <c r="C1205" s="96">
        <v>2560</v>
      </c>
      <c r="D1205" s="96">
        <v>2560</v>
      </c>
      <c r="E1205" s="65">
        <v>0.97700319999999996</v>
      </c>
      <c r="F1205" s="65">
        <v>97.700315900000007</v>
      </c>
    </row>
    <row r="1206" spans="1:6">
      <c r="A1206" s="65">
        <v>123021441</v>
      </c>
      <c r="B1206" s="65" t="s">
        <v>3168</v>
      </c>
      <c r="C1206" s="96">
        <v>2566</v>
      </c>
      <c r="D1206" s="96">
        <v>2566</v>
      </c>
      <c r="E1206" s="65">
        <v>2.2996800000000001E-2</v>
      </c>
      <c r="F1206" s="65">
        <v>2.2996840999999999</v>
      </c>
    </row>
    <row r="1207" spans="1:6">
      <c r="A1207" s="65">
        <v>123021442</v>
      </c>
      <c r="B1207" s="65" t="s">
        <v>3169</v>
      </c>
      <c r="C1207" s="96">
        <v>2167</v>
      </c>
      <c r="D1207" s="96">
        <v>2167</v>
      </c>
      <c r="E1207" s="65">
        <v>0.40872589999999998</v>
      </c>
      <c r="F1207" s="65">
        <v>40.872592500000003</v>
      </c>
    </row>
    <row r="1208" spans="1:6">
      <c r="A1208" s="65">
        <v>123021442</v>
      </c>
      <c r="B1208" s="65" t="s">
        <v>3169</v>
      </c>
      <c r="C1208" s="96">
        <v>2564</v>
      </c>
      <c r="D1208" s="96">
        <v>2564</v>
      </c>
      <c r="E1208" s="65">
        <v>0.59127410000000002</v>
      </c>
      <c r="F1208" s="65">
        <v>59.127407499999997</v>
      </c>
    </row>
    <row r="1209" spans="1:6">
      <c r="A1209" s="65">
        <v>123021443</v>
      </c>
      <c r="B1209" s="65" t="s">
        <v>3170</v>
      </c>
      <c r="C1209" s="96">
        <v>2566</v>
      </c>
      <c r="D1209" s="96">
        <v>2566</v>
      </c>
      <c r="E1209" s="65">
        <v>1</v>
      </c>
      <c r="F1209" s="65">
        <v>100</v>
      </c>
    </row>
    <row r="1210" spans="1:6">
      <c r="A1210" s="65">
        <v>123021444</v>
      </c>
      <c r="B1210" s="65" t="s">
        <v>3171</v>
      </c>
      <c r="C1210" s="96">
        <v>2560</v>
      </c>
      <c r="D1210" s="96">
        <v>2560</v>
      </c>
      <c r="E1210" s="65">
        <v>0.98553990000000002</v>
      </c>
      <c r="F1210" s="65">
        <v>98.553986699999996</v>
      </c>
    </row>
    <row r="1211" spans="1:6">
      <c r="A1211" s="65">
        <v>123021444</v>
      </c>
      <c r="B1211" s="65" t="s">
        <v>3171</v>
      </c>
      <c r="C1211" s="96">
        <v>2563</v>
      </c>
      <c r="D1211" s="96">
        <v>2563</v>
      </c>
      <c r="E1211" s="65">
        <v>1.44601E-2</v>
      </c>
      <c r="F1211" s="65">
        <v>1.4460132999999999</v>
      </c>
    </row>
    <row r="1212" spans="1:6">
      <c r="A1212" s="65">
        <v>123031445</v>
      </c>
      <c r="B1212" s="65" t="s">
        <v>3172</v>
      </c>
      <c r="C1212" s="96">
        <v>2574</v>
      </c>
      <c r="D1212" s="96">
        <v>2574</v>
      </c>
      <c r="E1212" s="65">
        <v>1</v>
      </c>
      <c r="F1212" s="65">
        <v>100</v>
      </c>
    </row>
    <row r="1213" spans="1:6">
      <c r="A1213" s="65">
        <v>123031446</v>
      </c>
      <c r="B1213" s="65" t="s">
        <v>3173</v>
      </c>
      <c r="C1213" s="96">
        <v>2560</v>
      </c>
      <c r="D1213" s="96">
        <v>2560</v>
      </c>
      <c r="E1213" s="65">
        <v>0.27397549999999998</v>
      </c>
      <c r="F1213" s="65">
        <v>27.3975522</v>
      </c>
    </row>
    <row r="1214" spans="1:6">
      <c r="A1214" s="65">
        <v>123031446</v>
      </c>
      <c r="B1214" s="65" t="s">
        <v>3173</v>
      </c>
      <c r="C1214" s="96">
        <v>2568</v>
      </c>
      <c r="D1214" s="96">
        <v>2568</v>
      </c>
      <c r="E1214" s="65">
        <v>0.1188891</v>
      </c>
      <c r="F1214" s="65">
        <v>11.888913000000001</v>
      </c>
    </row>
    <row r="1215" spans="1:6">
      <c r="A1215" s="65">
        <v>123031446</v>
      </c>
      <c r="B1215" s="65" t="s">
        <v>3173</v>
      </c>
      <c r="C1215" s="96">
        <v>2569</v>
      </c>
      <c r="D1215" s="96">
        <v>2569</v>
      </c>
      <c r="E1215" s="65">
        <v>0.14177239999999999</v>
      </c>
      <c r="F1215" s="65">
        <v>14.1772399</v>
      </c>
    </row>
    <row r="1216" spans="1:6">
      <c r="A1216" s="65">
        <v>123031446</v>
      </c>
      <c r="B1216" s="65" t="s">
        <v>3173</v>
      </c>
      <c r="C1216" s="96">
        <v>2570</v>
      </c>
      <c r="D1216" s="96">
        <v>2570</v>
      </c>
      <c r="E1216" s="65">
        <v>3.1932599999999998E-2</v>
      </c>
      <c r="F1216" s="65">
        <v>3.1932615000000002</v>
      </c>
    </row>
    <row r="1217" spans="1:6">
      <c r="A1217" s="65">
        <v>123031446</v>
      </c>
      <c r="B1217" s="65" t="s">
        <v>3173</v>
      </c>
      <c r="C1217" s="96">
        <v>2571</v>
      </c>
      <c r="D1217" s="96">
        <v>2571</v>
      </c>
      <c r="E1217" s="65">
        <v>0.43343029999999999</v>
      </c>
      <c r="F1217" s="65">
        <v>43.343033300000002</v>
      </c>
    </row>
    <row r="1218" spans="1:6">
      <c r="A1218" s="65">
        <v>123031447</v>
      </c>
      <c r="B1218" s="65" t="s">
        <v>3174</v>
      </c>
      <c r="C1218" s="96">
        <v>2571</v>
      </c>
      <c r="D1218" s="96">
        <v>2571</v>
      </c>
      <c r="E1218" s="65">
        <v>0.4317532</v>
      </c>
      <c r="F1218" s="65">
        <v>43.175324799999999</v>
      </c>
    </row>
    <row r="1219" spans="1:6">
      <c r="A1219" s="65">
        <v>123031447</v>
      </c>
      <c r="B1219" s="65" t="s">
        <v>3174</v>
      </c>
      <c r="C1219" s="96">
        <v>2572</v>
      </c>
      <c r="D1219" s="96">
        <v>2572</v>
      </c>
      <c r="E1219" s="65">
        <v>0.26703189999999999</v>
      </c>
      <c r="F1219" s="65">
        <v>26.703190299999999</v>
      </c>
    </row>
    <row r="1220" spans="1:6">
      <c r="A1220" s="65">
        <v>123031447</v>
      </c>
      <c r="B1220" s="65" t="s">
        <v>3174</v>
      </c>
      <c r="C1220" s="96">
        <v>2573</v>
      </c>
      <c r="D1220" s="96">
        <v>2573</v>
      </c>
      <c r="E1220" s="65">
        <v>0.3012148</v>
      </c>
      <c r="F1220" s="65">
        <v>30.121484899999999</v>
      </c>
    </row>
    <row r="1221" spans="1:6">
      <c r="A1221" s="65">
        <v>123031448</v>
      </c>
      <c r="B1221" s="65" t="s">
        <v>3175</v>
      </c>
      <c r="C1221" s="96">
        <v>2570</v>
      </c>
      <c r="D1221" s="96">
        <v>2570</v>
      </c>
      <c r="E1221" s="65">
        <v>1</v>
      </c>
      <c r="F1221" s="65">
        <v>99.999999900000006</v>
      </c>
    </row>
    <row r="1222" spans="1:6">
      <c r="A1222" s="65">
        <v>124011449</v>
      </c>
      <c r="B1222" s="65" t="s">
        <v>3176</v>
      </c>
      <c r="C1222" s="96">
        <v>2785</v>
      </c>
      <c r="D1222" s="96">
        <v>2785</v>
      </c>
      <c r="E1222" s="65">
        <v>0.80876269999999995</v>
      </c>
      <c r="F1222" s="65">
        <v>80.876265799999999</v>
      </c>
    </row>
    <row r="1223" spans="1:6">
      <c r="A1223" s="65">
        <v>124011449</v>
      </c>
      <c r="B1223" s="65" t="s">
        <v>3176</v>
      </c>
      <c r="C1223" s="96">
        <v>2786</v>
      </c>
      <c r="D1223" s="96">
        <v>2786</v>
      </c>
      <c r="E1223" s="65">
        <v>0.1912373</v>
      </c>
      <c r="F1223" s="65">
        <v>19.123734200000001</v>
      </c>
    </row>
    <row r="1224" spans="1:6">
      <c r="A1224" s="65">
        <v>124011450</v>
      </c>
      <c r="B1224" s="65" t="s">
        <v>3177</v>
      </c>
      <c r="C1224" s="96">
        <v>2773</v>
      </c>
      <c r="D1224" s="96">
        <v>2773</v>
      </c>
      <c r="E1224" s="65">
        <v>0.3172701</v>
      </c>
      <c r="F1224" s="65">
        <v>31.727013299999999</v>
      </c>
    </row>
    <row r="1225" spans="1:6">
      <c r="A1225" s="65">
        <v>124011450</v>
      </c>
      <c r="B1225" s="65" t="s">
        <v>3177</v>
      </c>
      <c r="C1225" s="96">
        <v>2774</v>
      </c>
      <c r="D1225" s="96">
        <v>2774</v>
      </c>
      <c r="E1225" s="65">
        <v>0.6827299</v>
      </c>
      <c r="F1225" s="65">
        <v>68.272986700000004</v>
      </c>
    </row>
    <row r="1226" spans="1:6">
      <c r="A1226" s="65">
        <v>124011451</v>
      </c>
      <c r="B1226" s="65" t="s">
        <v>3178</v>
      </c>
      <c r="C1226" s="96">
        <v>2758</v>
      </c>
      <c r="D1226" s="96">
        <v>2758</v>
      </c>
      <c r="E1226" s="65">
        <v>0.99998770000000003</v>
      </c>
      <c r="F1226" s="65">
        <v>99.998769199999998</v>
      </c>
    </row>
    <row r="1227" spans="1:6">
      <c r="A1227" s="65">
        <v>124011452</v>
      </c>
      <c r="B1227" s="65" t="s">
        <v>3179</v>
      </c>
      <c r="C1227" s="96">
        <v>2780</v>
      </c>
      <c r="D1227" s="96">
        <v>2780</v>
      </c>
      <c r="E1227" s="65">
        <v>1</v>
      </c>
      <c r="F1227" s="65">
        <v>99.999999799999998</v>
      </c>
    </row>
    <row r="1228" spans="1:6">
      <c r="A1228" s="65">
        <v>124011453</v>
      </c>
      <c r="B1228" s="65" t="s">
        <v>3180</v>
      </c>
      <c r="C1228" s="96">
        <v>2778</v>
      </c>
      <c r="D1228" s="96">
        <v>2778</v>
      </c>
      <c r="E1228" s="65">
        <v>0.2169895</v>
      </c>
      <c r="F1228" s="65">
        <v>21.698951600000001</v>
      </c>
    </row>
    <row r="1229" spans="1:6">
      <c r="A1229" s="65">
        <v>124011453</v>
      </c>
      <c r="B1229" s="65" t="s">
        <v>3180</v>
      </c>
      <c r="C1229" s="96">
        <v>2779</v>
      </c>
      <c r="D1229" s="96">
        <v>2779</v>
      </c>
      <c r="E1229" s="65">
        <v>0.44028790000000001</v>
      </c>
      <c r="F1229" s="65">
        <v>44.0287887</v>
      </c>
    </row>
    <row r="1230" spans="1:6">
      <c r="A1230" s="65">
        <v>124011453</v>
      </c>
      <c r="B1230" s="65" t="s">
        <v>3180</v>
      </c>
      <c r="C1230" s="96">
        <v>2783</v>
      </c>
      <c r="D1230" s="96">
        <v>2783</v>
      </c>
      <c r="E1230" s="65">
        <v>0.23236180000000001</v>
      </c>
      <c r="F1230" s="65">
        <v>23.236184099999999</v>
      </c>
    </row>
    <row r="1231" spans="1:6">
      <c r="A1231" s="65">
        <v>124011453</v>
      </c>
      <c r="B1231" s="65" t="s">
        <v>3180</v>
      </c>
      <c r="C1231" s="96">
        <v>2784</v>
      </c>
      <c r="D1231" s="96">
        <v>2784</v>
      </c>
      <c r="E1231" s="65">
        <v>0.1103608</v>
      </c>
      <c r="F1231" s="65">
        <v>11.0360756</v>
      </c>
    </row>
    <row r="1232" spans="1:6">
      <c r="A1232" s="65">
        <v>124011454</v>
      </c>
      <c r="B1232" s="65" t="s">
        <v>3181</v>
      </c>
      <c r="C1232" s="96">
        <v>2776</v>
      </c>
      <c r="D1232" s="96">
        <v>2776</v>
      </c>
      <c r="E1232" s="65">
        <v>0.1858812</v>
      </c>
      <c r="F1232" s="65">
        <v>18.5881151</v>
      </c>
    </row>
    <row r="1233" spans="1:6">
      <c r="A1233" s="65">
        <v>124011454</v>
      </c>
      <c r="B1233" s="65" t="s">
        <v>3181</v>
      </c>
      <c r="C1233" s="96">
        <v>2777</v>
      </c>
      <c r="D1233" s="96">
        <v>2777</v>
      </c>
      <c r="E1233" s="65">
        <v>0.81411880000000003</v>
      </c>
      <c r="F1233" s="65">
        <v>81.411884900000004</v>
      </c>
    </row>
    <row r="1234" spans="1:6">
      <c r="A1234" s="65">
        <v>124011455</v>
      </c>
      <c r="B1234" s="65" t="s">
        <v>3182</v>
      </c>
      <c r="C1234" s="96">
        <v>2782</v>
      </c>
      <c r="D1234" s="96">
        <v>2782</v>
      </c>
      <c r="E1234" s="65">
        <v>1</v>
      </c>
      <c r="F1234" s="65">
        <v>100</v>
      </c>
    </row>
    <row r="1235" spans="1:6">
      <c r="A1235" s="65">
        <v>124021456</v>
      </c>
      <c r="B1235" s="65" t="s">
        <v>3183</v>
      </c>
      <c r="C1235" s="96">
        <v>2570</v>
      </c>
      <c r="D1235" s="96">
        <v>2570</v>
      </c>
      <c r="E1235" s="65">
        <v>9.0909100000000007E-2</v>
      </c>
      <c r="F1235" s="65">
        <v>9.0909090999999993</v>
      </c>
    </row>
    <row r="1236" spans="1:6">
      <c r="A1236" s="65">
        <v>124021456</v>
      </c>
      <c r="B1236" s="65" t="s">
        <v>3183</v>
      </c>
      <c r="C1236" s="96">
        <v>2787</v>
      </c>
      <c r="D1236" s="96">
        <v>2787</v>
      </c>
      <c r="E1236" s="65">
        <v>0.90909090000000004</v>
      </c>
      <c r="F1236" s="65">
        <v>90.909090899999995</v>
      </c>
    </row>
    <row r="1237" spans="1:6">
      <c r="A1237" s="65">
        <v>124031457</v>
      </c>
      <c r="B1237" s="65" t="s">
        <v>3184</v>
      </c>
      <c r="C1237" s="96">
        <v>2747</v>
      </c>
      <c r="D1237" s="96">
        <v>2747</v>
      </c>
      <c r="E1237" s="65">
        <v>1</v>
      </c>
      <c r="F1237" s="65">
        <v>100</v>
      </c>
    </row>
    <row r="1238" spans="1:6">
      <c r="A1238" s="65">
        <v>124031458</v>
      </c>
      <c r="B1238" s="65" t="s">
        <v>3185</v>
      </c>
      <c r="C1238" s="96">
        <v>2747</v>
      </c>
      <c r="D1238" s="96">
        <v>2747</v>
      </c>
      <c r="E1238" s="65">
        <v>0.28679969999999999</v>
      </c>
      <c r="F1238" s="65">
        <v>28.679967900000001</v>
      </c>
    </row>
    <row r="1239" spans="1:6">
      <c r="A1239" s="65">
        <v>124031458</v>
      </c>
      <c r="B1239" s="65" t="s">
        <v>3185</v>
      </c>
      <c r="C1239" s="96">
        <v>2749</v>
      </c>
      <c r="D1239" s="96">
        <v>2749</v>
      </c>
      <c r="E1239" s="65">
        <v>0.71320030000000001</v>
      </c>
      <c r="F1239" s="65">
        <v>71.320032100000006</v>
      </c>
    </row>
    <row r="1240" spans="1:6">
      <c r="A1240" s="65">
        <v>124031459</v>
      </c>
      <c r="B1240" s="65" t="s">
        <v>3186</v>
      </c>
      <c r="C1240" s="96">
        <v>2750</v>
      </c>
      <c r="D1240" s="96">
        <v>2750</v>
      </c>
      <c r="E1240" s="65">
        <v>1</v>
      </c>
      <c r="F1240" s="65">
        <v>100</v>
      </c>
    </row>
    <row r="1241" spans="1:6">
      <c r="A1241" s="65">
        <v>124031460</v>
      </c>
      <c r="B1241" s="65" t="s">
        <v>3187</v>
      </c>
      <c r="C1241" s="96">
        <v>2745</v>
      </c>
      <c r="D1241" s="96">
        <v>2745</v>
      </c>
      <c r="E1241" s="65">
        <v>1</v>
      </c>
      <c r="F1241" s="65">
        <v>100</v>
      </c>
    </row>
    <row r="1242" spans="1:6">
      <c r="A1242" s="65">
        <v>124031461</v>
      </c>
      <c r="B1242" s="65" t="s">
        <v>3188</v>
      </c>
      <c r="C1242" s="96">
        <v>2750</v>
      </c>
      <c r="D1242" s="96">
        <v>2750</v>
      </c>
      <c r="E1242" s="65">
        <v>1</v>
      </c>
      <c r="F1242" s="65">
        <v>100</v>
      </c>
    </row>
    <row r="1243" spans="1:6">
      <c r="A1243" s="65">
        <v>124031462</v>
      </c>
      <c r="B1243" s="65" t="s">
        <v>3189</v>
      </c>
      <c r="C1243" s="96">
        <v>2747</v>
      </c>
      <c r="D1243" s="96">
        <v>2747</v>
      </c>
      <c r="E1243" s="65">
        <v>1</v>
      </c>
      <c r="F1243" s="65">
        <v>100</v>
      </c>
    </row>
    <row r="1244" spans="1:6">
      <c r="A1244" s="65">
        <v>124031463</v>
      </c>
      <c r="B1244" s="65" t="s">
        <v>3190</v>
      </c>
      <c r="C1244" s="96">
        <v>2555</v>
      </c>
      <c r="D1244" s="96">
        <v>2555</v>
      </c>
      <c r="E1244" s="65">
        <v>1.7815999999999999E-3</v>
      </c>
      <c r="F1244" s="65">
        <v>0.1781597</v>
      </c>
    </row>
    <row r="1245" spans="1:6">
      <c r="A1245" s="65">
        <v>124031463</v>
      </c>
      <c r="B1245" s="65" t="s">
        <v>3190</v>
      </c>
      <c r="C1245" s="96">
        <v>2745</v>
      </c>
      <c r="D1245" s="96">
        <v>2745</v>
      </c>
      <c r="E1245" s="65">
        <v>0.80046110000000004</v>
      </c>
      <c r="F1245" s="65">
        <v>80.046113800000001</v>
      </c>
    </row>
    <row r="1246" spans="1:6">
      <c r="A1246" s="65">
        <v>124031463</v>
      </c>
      <c r="B1246" s="65" t="s">
        <v>3190</v>
      </c>
      <c r="C1246" s="96">
        <v>2748</v>
      </c>
      <c r="D1246" s="96">
        <v>2748</v>
      </c>
      <c r="E1246" s="65">
        <v>0.1977573</v>
      </c>
      <c r="F1246" s="65">
        <v>19.775726299999999</v>
      </c>
    </row>
    <row r="1247" spans="1:6">
      <c r="A1247" s="65">
        <v>124031464</v>
      </c>
      <c r="B1247" s="65" t="s">
        <v>3191</v>
      </c>
      <c r="C1247" s="96">
        <v>2750</v>
      </c>
      <c r="D1247" s="96">
        <v>2750</v>
      </c>
      <c r="E1247" s="65">
        <v>1</v>
      </c>
      <c r="F1247" s="65">
        <v>100</v>
      </c>
    </row>
    <row r="1248" spans="1:6">
      <c r="A1248" s="65">
        <v>124031465</v>
      </c>
      <c r="B1248" s="65" t="s">
        <v>3192</v>
      </c>
      <c r="C1248" s="96">
        <v>2745</v>
      </c>
      <c r="D1248" s="96">
        <v>2745</v>
      </c>
      <c r="E1248" s="65">
        <v>5.1992999999999998E-2</v>
      </c>
      <c r="F1248" s="65">
        <v>5.1992998999999998</v>
      </c>
    </row>
    <row r="1249" spans="1:6">
      <c r="A1249" s="65">
        <v>124031465</v>
      </c>
      <c r="B1249" s="65" t="s">
        <v>3192</v>
      </c>
      <c r="C1249" s="96">
        <v>2752</v>
      </c>
      <c r="D1249" s="96">
        <v>2752</v>
      </c>
      <c r="E1249" s="65">
        <v>0.94800700000000004</v>
      </c>
      <c r="F1249" s="65">
        <v>94.8007001</v>
      </c>
    </row>
    <row r="1250" spans="1:6">
      <c r="A1250" s="65">
        <v>124041466</v>
      </c>
      <c r="B1250" s="65" t="s">
        <v>3193</v>
      </c>
      <c r="C1250" s="96">
        <v>2753</v>
      </c>
      <c r="D1250" s="96">
        <v>2753</v>
      </c>
      <c r="E1250" s="65">
        <v>0.60778359999999998</v>
      </c>
      <c r="F1250" s="65">
        <v>60.778355099999999</v>
      </c>
    </row>
    <row r="1251" spans="1:6">
      <c r="A1251" s="65">
        <v>124041466</v>
      </c>
      <c r="B1251" s="65" t="s">
        <v>3193</v>
      </c>
      <c r="C1251" s="96">
        <v>2754</v>
      </c>
      <c r="D1251" s="96">
        <v>2754</v>
      </c>
      <c r="E1251" s="65">
        <v>0.3607494</v>
      </c>
      <c r="F1251" s="65">
        <v>36.074943300000001</v>
      </c>
    </row>
    <row r="1252" spans="1:6">
      <c r="A1252" s="65">
        <v>124041466</v>
      </c>
      <c r="B1252" s="65" t="s">
        <v>3193</v>
      </c>
      <c r="C1252" s="96">
        <v>2755</v>
      </c>
      <c r="D1252" s="96">
        <v>2755</v>
      </c>
      <c r="E1252" s="65">
        <v>1.88802E-2</v>
      </c>
      <c r="F1252" s="65">
        <v>1.8880208999999999</v>
      </c>
    </row>
    <row r="1253" spans="1:6">
      <c r="A1253" s="65">
        <v>124041466</v>
      </c>
      <c r="B1253" s="65" t="s">
        <v>3193</v>
      </c>
      <c r="C1253" s="96">
        <v>2756</v>
      </c>
      <c r="D1253" s="96">
        <v>2756</v>
      </c>
      <c r="E1253" s="65">
        <v>1.25868E-2</v>
      </c>
      <c r="F1253" s="65">
        <v>1.2586807</v>
      </c>
    </row>
    <row r="1254" spans="1:6">
      <c r="A1254" s="65">
        <v>124041467</v>
      </c>
      <c r="B1254" s="65" t="s">
        <v>3194</v>
      </c>
      <c r="C1254" s="96">
        <v>2756</v>
      </c>
      <c r="D1254" s="96">
        <v>2756</v>
      </c>
      <c r="E1254" s="65">
        <v>1</v>
      </c>
      <c r="F1254" s="65">
        <v>100</v>
      </c>
    </row>
    <row r="1255" spans="1:6">
      <c r="A1255" s="65">
        <v>124041468</v>
      </c>
      <c r="B1255" s="65" t="s">
        <v>3195</v>
      </c>
      <c r="C1255" s="96">
        <v>2753</v>
      </c>
      <c r="D1255" s="96">
        <v>2753</v>
      </c>
      <c r="E1255" s="65">
        <v>0.70951540000000002</v>
      </c>
      <c r="F1255" s="65">
        <v>70.951542399999994</v>
      </c>
    </row>
    <row r="1256" spans="1:6">
      <c r="A1256" s="65">
        <v>124041468</v>
      </c>
      <c r="B1256" s="65" t="s">
        <v>3195</v>
      </c>
      <c r="C1256" s="96">
        <v>2765</v>
      </c>
      <c r="D1256" s="96">
        <v>2765</v>
      </c>
      <c r="E1256" s="65">
        <v>0.29048459999999998</v>
      </c>
      <c r="F1256" s="65">
        <v>29.048457599999999</v>
      </c>
    </row>
    <row r="1257" spans="1:6">
      <c r="A1257" s="65">
        <v>124051469</v>
      </c>
      <c r="B1257" s="65" t="s">
        <v>3196</v>
      </c>
      <c r="C1257" s="96">
        <v>2759</v>
      </c>
      <c r="D1257" s="96">
        <v>2759</v>
      </c>
      <c r="E1257" s="65">
        <v>1</v>
      </c>
      <c r="F1257" s="65">
        <v>100</v>
      </c>
    </row>
    <row r="1258" spans="1:6">
      <c r="A1258" s="65">
        <v>124051470</v>
      </c>
      <c r="B1258" s="65" t="s">
        <v>3197</v>
      </c>
      <c r="C1258" s="96">
        <v>2759</v>
      </c>
      <c r="D1258" s="96">
        <v>2759</v>
      </c>
      <c r="E1258" s="65">
        <v>1</v>
      </c>
      <c r="F1258" s="65">
        <v>100</v>
      </c>
    </row>
    <row r="1259" spans="1:6">
      <c r="A1259" s="65">
        <v>124051580</v>
      </c>
      <c r="B1259" s="65" t="s">
        <v>3198</v>
      </c>
      <c r="C1259" s="96">
        <v>2760</v>
      </c>
      <c r="D1259" s="96">
        <v>2760</v>
      </c>
      <c r="E1259" s="65">
        <v>1</v>
      </c>
      <c r="F1259" s="65">
        <v>100</v>
      </c>
    </row>
    <row r="1260" spans="1:6">
      <c r="A1260" s="65">
        <v>124051581</v>
      </c>
      <c r="B1260" s="65" t="s">
        <v>3199</v>
      </c>
      <c r="C1260" s="96">
        <v>2760</v>
      </c>
      <c r="D1260" s="96">
        <v>2760</v>
      </c>
      <c r="E1260" s="65">
        <v>1</v>
      </c>
      <c r="F1260" s="65">
        <v>100</v>
      </c>
    </row>
    <row r="1261" spans="1:6">
      <c r="A1261" s="65">
        <v>125011473</v>
      </c>
      <c r="B1261" s="65" t="s">
        <v>3200</v>
      </c>
      <c r="C1261" s="96">
        <v>2127</v>
      </c>
      <c r="D1261" s="96">
        <v>2127</v>
      </c>
      <c r="E1261" s="65">
        <v>0.77493330000000005</v>
      </c>
      <c r="F1261" s="65">
        <v>77.493333100000001</v>
      </c>
    </row>
    <row r="1262" spans="1:6">
      <c r="A1262" s="65">
        <v>125011473</v>
      </c>
      <c r="B1262" s="65" t="s">
        <v>3200</v>
      </c>
      <c r="C1262" s="96">
        <v>2128</v>
      </c>
      <c r="D1262" s="96">
        <v>2128</v>
      </c>
      <c r="E1262" s="65">
        <v>0.22320000000000001</v>
      </c>
      <c r="F1262" s="65">
        <v>22.319999599999999</v>
      </c>
    </row>
    <row r="1263" spans="1:6">
      <c r="A1263" s="65">
        <v>125011473</v>
      </c>
      <c r="B1263" s="65" t="s">
        <v>3200</v>
      </c>
      <c r="C1263" s="96">
        <v>2141</v>
      </c>
      <c r="D1263" s="96">
        <v>2141</v>
      </c>
      <c r="E1263" s="65">
        <v>1.8667E-3</v>
      </c>
      <c r="F1263" s="65">
        <v>0.18666730000000001</v>
      </c>
    </row>
    <row r="1264" spans="1:6">
      <c r="A1264" s="65">
        <v>125011475</v>
      </c>
      <c r="B1264" s="65" t="s">
        <v>3201</v>
      </c>
      <c r="C1264" s="96">
        <v>2141</v>
      </c>
      <c r="D1264" s="96">
        <v>2141</v>
      </c>
      <c r="E1264" s="65">
        <v>1</v>
      </c>
      <c r="F1264" s="65">
        <v>100</v>
      </c>
    </row>
    <row r="1265" spans="1:6">
      <c r="A1265" s="65">
        <v>125011582</v>
      </c>
      <c r="B1265" s="65" t="s">
        <v>3202</v>
      </c>
      <c r="C1265" s="96">
        <v>2144</v>
      </c>
      <c r="D1265" s="96">
        <v>2144</v>
      </c>
      <c r="E1265" s="65">
        <v>1</v>
      </c>
      <c r="F1265" s="65">
        <v>100</v>
      </c>
    </row>
    <row r="1266" spans="1:6">
      <c r="A1266" s="65">
        <v>125011583</v>
      </c>
      <c r="B1266" s="65" t="s">
        <v>3203</v>
      </c>
      <c r="C1266" s="96">
        <v>2144</v>
      </c>
      <c r="D1266" s="96">
        <v>2144</v>
      </c>
      <c r="E1266" s="65">
        <v>1</v>
      </c>
      <c r="F1266" s="65">
        <v>100</v>
      </c>
    </row>
    <row r="1267" spans="1:6">
      <c r="A1267" s="65">
        <v>125011584</v>
      </c>
      <c r="B1267" s="65" t="s">
        <v>3204</v>
      </c>
      <c r="C1267" s="96">
        <v>2144</v>
      </c>
      <c r="D1267" s="96">
        <v>2144</v>
      </c>
      <c r="E1267" s="65">
        <v>1</v>
      </c>
      <c r="F1267" s="65">
        <v>100</v>
      </c>
    </row>
    <row r="1268" spans="1:6">
      <c r="A1268" s="65">
        <v>125011585</v>
      </c>
      <c r="B1268" s="65" t="s">
        <v>3205</v>
      </c>
      <c r="C1268" s="96">
        <v>2141</v>
      </c>
      <c r="D1268" s="96">
        <v>2141</v>
      </c>
      <c r="E1268" s="65">
        <v>0.98732330000000001</v>
      </c>
      <c r="F1268" s="65">
        <v>98.732331099999996</v>
      </c>
    </row>
    <row r="1269" spans="1:6">
      <c r="A1269" s="65">
        <v>125011585</v>
      </c>
      <c r="B1269" s="65" t="s">
        <v>3205</v>
      </c>
      <c r="C1269" s="96">
        <v>2144</v>
      </c>
      <c r="D1269" s="96">
        <v>2144</v>
      </c>
      <c r="E1269" s="65">
        <v>1.2676700000000001E-2</v>
      </c>
      <c r="F1269" s="65">
        <v>1.2676689000000001</v>
      </c>
    </row>
    <row r="1270" spans="1:6">
      <c r="A1270" s="65">
        <v>125011586</v>
      </c>
      <c r="B1270" s="65" t="s">
        <v>3206</v>
      </c>
      <c r="C1270" s="96">
        <v>2141</v>
      </c>
      <c r="D1270" s="96">
        <v>2141</v>
      </c>
      <c r="E1270" s="65">
        <v>0.98613200000000001</v>
      </c>
      <c r="F1270" s="65">
        <v>98.613196099999996</v>
      </c>
    </row>
    <row r="1271" spans="1:6">
      <c r="A1271" s="65">
        <v>125011586</v>
      </c>
      <c r="B1271" s="65" t="s">
        <v>3206</v>
      </c>
      <c r="C1271" s="96">
        <v>2144</v>
      </c>
      <c r="D1271" s="96">
        <v>2144</v>
      </c>
      <c r="E1271" s="65">
        <v>1.3868E-2</v>
      </c>
      <c r="F1271" s="65">
        <v>1.3868039000000001</v>
      </c>
    </row>
    <row r="1272" spans="1:6">
      <c r="A1272" s="65">
        <v>125011587</v>
      </c>
      <c r="B1272" s="65" t="s">
        <v>3207</v>
      </c>
      <c r="C1272" s="96">
        <v>2141</v>
      </c>
      <c r="D1272" s="96">
        <v>2141</v>
      </c>
      <c r="E1272" s="65">
        <v>2.81718E-2</v>
      </c>
      <c r="F1272" s="65">
        <v>2.8171803</v>
      </c>
    </row>
    <row r="1273" spans="1:6">
      <c r="A1273" s="65">
        <v>125011587</v>
      </c>
      <c r="B1273" s="65" t="s">
        <v>3207</v>
      </c>
      <c r="C1273" s="96">
        <v>2143</v>
      </c>
      <c r="D1273" s="96">
        <v>2143</v>
      </c>
      <c r="E1273" s="65">
        <v>0.97182820000000003</v>
      </c>
      <c r="F1273" s="65">
        <v>97.182819699999996</v>
      </c>
    </row>
    <row r="1274" spans="1:6">
      <c r="A1274" s="65">
        <v>125021476</v>
      </c>
      <c r="B1274" s="65" t="s">
        <v>3208</v>
      </c>
      <c r="C1274" s="96">
        <v>2118</v>
      </c>
      <c r="D1274" s="96">
        <v>2118</v>
      </c>
      <c r="E1274" s="65">
        <v>0.87319670000000005</v>
      </c>
      <c r="F1274" s="65">
        <v>87.319674000000006</v>
      </c>
    </row>
    <row r="1275" spans="1:6">
      <c r="A1275" s="65">
        <v>125021476</v>
      </c>
      <c r="B1275" s="65" t="s">
        <v>3208</v>
      </c>
      <c r="C1275" s="96">
        <v>2119</v>
      </c>
      <c r="D1275" s="96">
        <v>2119</v>
      </c>
      <c r="E1275" s="65">
        <v>9.4956299999999993E-2</v>
      </c>
      <c r="F1275" s="65">
        <v>9.4956343000000007</v>
      </c>
    </row>
    <row r="1276" spans="1:6">
      <c r="A1276" s="65">
        <v>125021476</v>
      </c>
      <c r="B1276" s="65" t="s">
        <v>3208</v>
      </c>
      <c r="C1276" s="96">
        <v>2121</v>
      </c>
      <c r="D1276" s="96">
        <v>2121</v>
      </c>
      <c r="E1276" s="65">
        <v>3.1846899999999997E-2</v>
      </c>
      <c r="F1276" s="65">
        <v>3.1846917000000001</v>
      </c>
    </row>
    <row r="1277" spans="1:6">
      <c r="A1277" s="65">
        <v>125021477</v>
      </c>
      <c r="B1277" s="65" t="s">
        <v>3209</v>
      </c>
      <c r="C1277" s="96">
        <v>2114</v>
      </c>
      <c r="D1277" s="96">
        <v>2114</v>
      </c>
      <c r="E1277" s="65">
        <v>1.8670000000000001E-4</v>
      </c>
      <c r="F1277" s="65">
        <v>1.86711E-2</v>
      </c>
    </row>
    <row r="1278" spans="1:6">
      <c r="A1278" s="65">
        <v>125021477</v>
      </c>
      <c r="B1278" s="65" t="s">
        <v>3209</v>
      </c>
      <c r="C1278" s="96">
        <v>2115</v>
      </c>
      <c r="D1278" s="96">
        <v>2115</v>
      </c>
      <c r="E1278" s="65">
        <v>0.50154030000000005</v>
      </c>
      <c r="F1278" s="65">
        <v>50.154026199999997</v>
      </c>
    </row>
    <row r="1279" spans="1:6">
      <c r="A1279" s="65">
        <v>125021477</v>
      </c>
      <c r="B1279" s="65" t="s">
        <v>3209</v>
      </c>
      <c r="C1279" s="96">
        <v>2116</v>
      </c>
      <c r="D1279" s="96">
        <v>2116</v>
      </c>
      <c r="E1279" s="65">
        <v>0.30927939999999998</v>
      </c>
      <c r="F1279" s="65">
        <v>30.927936599999999</v>
      </c>
    </row>
    <row r="1280" spans="1:6">
      <c r="A1280" s="65">
        <v>125021477</v>
      </c>
      <c r="B1280" s="65" t="s">
        <v>3209</v>
      </c>
      <c r="C1280" s="96">
        <v>2117</v>
      </c>
      <c r="D1280" s="96">
        <v>2117</v>
      </c>
      <c r="E1280" s="65">
        <v>0.18432599999999999</v>
      </c>
      <c r="F1280" s="65">
        <v>18.432599799999998</v>
      </c>
    </row>
    <row r="1281" spans="1:6">
      <c r="A1281" s="65">
        <v>125021477</v>
      </c>
      <c r="B1281" s="65" t="s">
        <v>3209</v>
      </c>
      <c r="C1281" s="96">
        <v>2150</v>
      </c>
      <c r="D1281" s="96">
        <v>2150</v>
      </c>
      <c r="E1281" s="65">
        <v>4.6677000000000003E-3</v>
      </c>
      <c r="F1281" s="65">
        <v>0.46676630000000002</v>
      </c>
    </row>
    <row r="1282" spans="1:6">
      <c r="A1282" s="65">
        <v>125021478</v>
      </c>
      <c r="B1282" s="65" t="s">
        <v>3210</v>
      </c>
      <c r="C1282" s="96">
        <v>2117</v>
      </c>
      <c r="D1282" s="96">
        <v>2117</v>
      </c>
      <c r="E1282" s="65">
        <v>0.97564280000000003</v>
      </c>
      <c r="F1282" s="65">
        <v>97.564277799999999</v>
      </c>
    </row>
    <row r="1283" spans="1:6">
      <c r="A1283" s="65">
        <v>125021478</v>
      </c>
      <c r="B1283" s="65" t="s">
        <v>3210</v>
      </c>
      <c r="C1283" s="96">
        <v>2118</v>
      </c>
      <c r="D1283" s="96">
        <v>2118</v>
      </c>
      <c r="E1283" s="65">
        <v>2.4357199999999999E-2</v>
      </c>
      <c r="F1283" s="65">
        <v>2.4357221999999998</v>
      </c>
    </row>
    <row r="1284" spans="1:6">
      <c r="A1284" s="65">
        <v>125031479</v>
      </c>
      <c r="B1284" s="65" t="s">
        <v>3211</v>
      </c>
      <c r="C1284" s="96">
        <v>2162</v>
      </c>
      <c r="D1284" s="96">
        <v>2162</v>
      </c>
      <c r="E1284" s="65">
        <v>0.96916389999999997</v>
      </c>
      <c r="F1284" s="65">
        <v>96.916393600000006</v>
      </c>
    </row>
    <row r="1285" spans="1:6">
      <c r="A1285" s="65">
        <v>125031479</v>
      </c>
      <c r="B1285" s="65" t="s">
        <v>3211</v>
      </c>
      <c r="C1285" s="96">
        <v>2163</v>
      </c>
      <c r="D1285" s="96">
        <v>2163</v>
      </c>
      <c r="E1285" s="65">
        <v>2.5298600000000001E-2</v>
      </c>
      <c r="F1285" s="65">
        <v>2.5298606000000001</v>
      </c>
    </row>
    <row r="1286" spans="1:6">
      <c r="A1286" s="65">
        <v>125031479</v>
      </c>
      <c r="B1286" s="65" t="s">
        <v>3211</v>
      </c>
      <c r="C1286" s="96">
        <v>2197</v>
      </c>
      <c r="D1286" s="96">
        <v>2197</v>
      </c>
      <c r="E1286" s="65">
        <v>5.5374999999999999E-3</v>
      </c>
      <c r="F1286" s="65">
        <v>0.55374579999999995</v>
      </c>
    </row>
    <row r="1287" spans="1:6">
      <c r="A1287" s="65">
        <v>125031480</v>
      </c>
      <c r="B1287" s="65" t="s">
        <v>3212</v>
      </c>
      <c r="C1287" s="96">
        <v>2161</v>
      </c>
      <c r="D1287" s="96">
        <v>2161</v>
      </c>
      <c r="E1287" s="65">
        <v>0.27512750000000002</v>
      </c>
      <c r="F1287" s="65">
        <v>27.512753100000001</v>
      </c>
    </row>
    <row r="1288" spans="1:6">
      <c r="A1288" s="65">
        <v>125031480</v>
      </c>
      <c r="B1288" s="65" t="s">
        <v>3212</v>
      </c>
      <c r="C1288" s="96">
        <v>2163</v>
      </c>
      <c r="D1288" s="96">
        <v>2163</v>
      </c>
      <c r="E1288" s="65">
        <v>0.36040280000000002</v>
      </c>
      <c r="F1288" s="65">
        <v>36.040277099999997</v>
      </c>
    </row>
    <row r="1289" spans="1:6">
      <c r="A1289" s="65">
        <v>125031480</v>
      </c>
      <c r="B1289" s="65" t="s">
        <v>3212</v>
      </c>
      <c r="C1289" s="96">
        <v>2165</v>
      </c>
      <c r="D1289" s="96">
        <v>2165</v>
      </c>
      <c r="E1289" s="65">
        <v>0.36446970000000001</v>
      </c>
      <c r="F1289" s="65">
        <v>36.446969799999998</v>
      </c>
    </row>
    <row r="1290" spans="1:6">
      <c r="A1290" s="65">
        <v>125031481</v>
      </c>
      <c r="B1290" s="65" t="s">
        <v>3213</v>
      </c>
      <c r="C1290" s="96">
        <v>2142</v>
      </c>
      <c r="D1290" s="96">
        <v>2142</v>
      </c>
      <c r="E1290" s="65">
        <v>0.60947629999999997</v>
      </c>
      <c r="F1290" s="65">
        <v>60.947626200000002</v>
      </c>
    </row>
    <row r="1291" spans="1:6">
      <c r="A1291" s="65">
        <v>125031481</v>
      </c>
      <c r="B1291" s="65" t="s">
        <v>3213</v>
      </c>
      <c r="C1291" s="96">
        <v>2160</v>
      </c>
      <c r="D1291" s="96">
        <v>2160</v>
      </c>
      <c r="E1291" s="65">
        <v>0.38629930000000001</v>
      </c>
      <c r="F1291" s="65">
        <v>38.6299268</v>
      </c>
    </row>
    <row r="1292" spans="1:6">
      <c r="A1292" s="65">
        <v>125031481</v>
      </c>
      <c r="B1292" s="65" t="s">
        <v>3213</v>
      </c>
      <c r="C1292" s="96">
        <v>2161</v>
      </c>
      <c r="D1292" s="96">
        <v>2161</v>
      </c>
      <c r="E1292" s="65">
        <v>4.2245E-3</v>
      </c>
      <c r="F1292" s="65">
        <v>0.42244700000000002</v>
      </c>
    </row>
    <row r="1293" spans="1:6">
      <c r="A1293" s="65">
        <v>125031482</v>
      </c>
      <c r="B1293" s="65" t="s">
        <v>3214</v>
      </c>
      <c r="C1293" s="96">
        <v>2145</v>
      </c>
      <c r="D1293" s="96">
        <v>2145</v>
      </c>
      <c r="E1293" s="65">
        <v>1</v>
      </c>
      <c r="F1293" s="65">
        <v>100</v>
      </c>
    </row>
    <row r="1294" spans="1:6">
      <c r="A1294" s="65">
        <v>125031483</v>
      </c>
      <c r="B1294" s="65" t="s">
        <v>3215</v>
      </c>
      <c r="C1294" s="96">
        <v>2142</v>
      </c>
      <c r="D1294" s="96">
        <v>2142</v>
      </c>
      <c r="E1294" s="65">
        <v>0.26769320000000002</v>
      </c>
      <c r="F1294" s="65">
        <v>26.769321600000001</v>
      </c>
    </row>
    <row r="1295" spans="1:6">
      <c r="A1295" s="65">
        <v>125031483</v>
      </c>
      <c r="B1295" s="65" t="s">
        <v>3215</v>
      </c>
      <c r="C1295" s="96">
        <v>2160</v>
      </c>
      <c r="D1295" s="96">
        <v>2160</v>
      </c>
      <c r="E1295" s="65">
        <v>8.5596999999999999E-3</v>
      </c>
      <c r="F1295" s="65">
        <v>0.85596839999999996</v>
      </c>
    </row>
    <row r="1296" spans="1:6">
      <c r="A1296" s="65">
        <v>125031483</v>
      </c>
      <c r="B1296" s="65" t="s">
        <v>3215</v>
      </c>
      <c r="C1296" s="96">
        <v>2161</v>
      </c>
      <c r="D1296" s="96">
        <v>2161</v>
      </c>
      <c r="E1296" s="65">
        <v>0.68931710000000002</v>
      </c>
      <c r="F1296" s="65">
        <v>68.9317092</v>
      </c>
    </row>
    <row r="1297" spans="1:6">
      <c r="A1297" s="65">
        <v>125031483</v>
      </c>
      <c r="B1297" s="65" t="s">
        <v>3215</v>
      </c>
      <c r="C1297" s="96">
        <v>2162</v>
      </c>
      <c r="D1297" s="96">
        <v>2162</v>
      </c>
      <c r="E1297" s="65">
        <v>3.4430000000000002E-2</v>
      </c>
      <c r="F1297" s="65">
        <v>3.4430008000000001</v>
      </c>
    </row>
    <row r="1298" spans="1:6">
      <c r="A1298" s="65">
        <v>125031484</v>
      </c>
      <c r="B1298" s="65" t="s">
        <v>3216</v>
      </c>
      <c r="C1298" s="96">
        <v>2160</v>
      </c>
      <c r="D1298" s="96">
        <v>2160</v>
      </c>
      <c r="E1298" s="65">
        <v>0.31656509999999999</v>
      </c>
      <c r="F1298" s="65">
        <v>31.656512800000002</v>
      </c>
    </row>
    <row r="1299" spans="1:6">
      <c r="A1299" s="65">
        <v>125031484</v>
      </c>
      <c r="B1299" s="65" t="s">
        <v>3216</v>
      </c>
      <c r="C1299" s="96">
        <v>2161</v>
      </c>
      <c r="D1299" s="96">
        <v>2161</v>
      </c>
      <c r="E1299" s="65">
        <v>0.61027359999999997</v>
      </c>
      <c r="F1299" s="65">
        <v>61.027355999999997</v>
      </c>
    </row>
    <row r="1300" spans="1:6">
      <c r="A1300" s="65">
        <v>125031484</v>
      </c>
      <c r="B1300" s="65" t="s">
        <v>3216</v>
      </c>
      <c r="C1300" s="96">
        <v>2164</v>
      </c>
      <c r="D1300" s="96">
        <v>2164</v>
      </c>
      <c r="E1300" s="65">
        <v>7.3161299999999999E-2</v>
      </c>
      <c r="F1300" s="65">
        <v>7.3161312000000001</v>
      </c>
    </row>
    <row r="1301" spans="1:6">
      <c r="A1301" s="65">
        <v>125031485</v>
      </c>
      <c r="B1301" s="65" t="s">
        <v>3217</v>
      </c>
      <c r="C1301" s="96">
        <v>2142</v>
      </c>
      <c r="D1301" s="96">
        <v>2142</v>
      </c>
      <c r="E1301" s="65">
        <v>4.5014100000000001E-2</v>
      </c>
      <c r="F1301" s="65">
        <v>4.5014073000000003</v>
      </c>
    </row>
    <row r="1302" spans="1:6">
      <c r="A1302" s="65">
        <v>125031485</v>
      </c>
      <c r="B1302" s="65" t="s">
        <v>3217</v>
      </c>
      <c r="C1302" s="96">
        <v>2145</v>
      </c>
      <c r="D1302" s="96">
        <v>2145</v>
      </c>
      <c r="E1302" s="65">
        <v>0.21148169999999999</v>
      </c>
      <c r="F1302" s="65">
        <v>21.148173400000001</v>
      </c>
    </row>
    <row r="1303" spans="1:6">
      <c r="A1303" s="65">
        <v>125031485</v>
      </c>
      <c r="B1303" s="65" t="s">
        <v>3217</v>
      </c>
      <c r="C1303" s="96">
        <v>2160</v>
      </c>
      <c r="D1303" s="96">
        <v>2160</v>
      </c>
      <c r="E1303" s="65">
        <v>0.74350419999999995</v>
      </c>
      <c r="F1303" s="65">
        <v>74.350419299999999</v>
      </c>
    </row>
    <row r="1304" spans="1:6">
      <c r="A1304" s="65">
        <v>125031486</v>
      </c>
      <c r="B1304" s="65" t="s">
        <v>3218</v>
      </c>
      <c r="C1304" s="96">
        <v>2164</v>
      </c>
      <c r="D1304" s="96">
        <v>2164</v>
      </c>
      <c r="E1304" s="65">
        <v>1</v>
      </c>
      <c r="F1304" s="65">
        <v>100</v>
      </c>
    </row>
    <row r="1305" spans="1:6">
      <c r="A1305" s="65">
        <v>125031487</v>
      </c>
      <c r="B1305" s="65" t="s">
        <v>3219</v>
      </c>
      <c r="C1305" s="96">
        <v>2161</v>
      </c>
      <c r="D1305" s="96">
        <v>2161</v>
      </c>
      <c r="E1305" s="65">
        <v>1</v>
      </c>
      <c r="F1305" s="65">
        <v>100</v>
      </c>
    </row>
    <row r="1306" spans="1:6">
      <c r="A1306" s="65">
        <v>125041489</v>
      </c>
      <c r="B1306" s="65" t="s">
        <v>3220</v>
      </c>
      <c r="C1306" s="96">
        <v>2150</v>
      </c>
      <c r="D1306" s="96">
        <v>2150</v>
      </c>
      <c r="E1306" s="65">
        <v>0.40130539999999998</v>
      </c>
      <c r="F1306" s="65">
        <v>40.130544299999997</v>
      </c>
    </row>
    <row r="1307" spans="1:6">
      <c r="A1307" s="65">
        <v>125041489</v>
      </c>
      <c r="B1307" s="65" t="s">
        <v>3220</v>
      </c>
      <c r="C1307" s="96">
        <v>2151</v>
      </c>
      <c r="D1307" s="96">
        <v>2151</v>
      </c>
      <c r="E1307" s="65">
        <v>0.59869459999999997</v>
      </c>
      <c r="F1307" s="65">
        <v>59.869455600000002</v>
      </c>
    </row>
    <row r="1308" spans="1:6">
      <c r="A1308" s="65">
        <v>125041490</v>
      </c>
      <c r="B1308" s="65" t="s">
        <v>3221</v>
      </c>
      <c r="C1308" s="96">
        <v>2151</v>
      </c>
      <c r="D1308" s="96">
        <v>2151</v>
      </c>
      <c r="E1308" s="65">
        <v>1</v>
      </c>
      <c r="F1308" s="65">
        <v>100</v>
      </c>
    </row>
    <row r="1309" spans="1:6">
      <c r="A1309" s="65">
        <v>125041491</v>
      </c>
      <c r="B1309" s="65" t="s">
        <v>3222</v>
      </c>
      <c r="C1309" s="96">
        <v>2145</v>
      </c>
      <c r="D1309" s="96">
        <v>2145</v>
      </c>
      <c r="E1309" s="65">
        <v>0.45039509999999999</v>
      </c>
      <c r="F1309" s="65">
        <v>45.039513599999999</v>
      </c>
    </row>
    <row r="1310" spans="1:6">
      <c r="A1310" s="65">
        <v>125041491</v>
      </c>
      <c r="B1310" s="65" t="s">
        <v>3222</v>
      </c>
      <c r="C1310" s="96">
        <v>2151</v>
      </c>
      <c r="D1310" s="96">
        <v>2151</v>
      </c>
      <c r="E1310" s="65">
        <v>4.4670999999999999E-3</v>
      </c>
      <c r="F1310" s="65">
        <v>0.44671329999999998</v>
      </c>
    </row>
    <row r="1311" spans="1:6">
      <c r="A1311" s="65">
        <v>125041491</v>
      </c>
      <c r="B1311" s="65" t="s">
        <v>3222</v>
      </c>
      <c r="C1311" s="96">
        <v>2152</v>
      </c>
      <c r="D1311" s="96">
        <v>2152</v>
      </c>
      <c r="E1311" s="65">
        <v>0.45196609999999998</v>
      </c>
      <c r="F1311" s="65">
        <v>45.196613200000002</v>
      </c>
    </row>
    <row r="1312" spans="1:6">
      <c r="A1312" s="65">
        <v>125041491</v>
      </c>
      <c r="B1312" s="65" t="s">
        <v>3222</v>
      </c>
      <c r="C1312" s="96">
        <v>2153</v>
      </c>
      <c r="D1312" s="96">
        <v>2153</v>
      </c>
      <c r="E1312" s="65">
        <v>9.3171599999999993E-2</v>
      </c>
      <c r="F1312" s="65">
        <v>9.3171599000000001</v>
      </c>
    </row>
    <row r="1313" spans="1:6">
      <c r="A1313" s="65">
        <v>125041492</v>
      </c>
      <c r="B1313" s="65" t="s">
        <v>3223</v>
      </c>
      <c r="C1313" s="96">
        <v>2142</v>
      </c>
      <c r="D1313" s="96">
        <v>2142</v>
      </c>
      <c r="E1313" s="65">
        <v>0.23055349999999999</v>
      </c>
      <c r="F1313" s="65">
        <v>23.055346799999999</v>
      </c>
    </row>
    <row r="1314" spans="1:6">
      <c r="A1314" s="65">
        <v>125041492</v>
      </c>
      <c r="B1314" s="65" t="s">
        <v>3223</v>
      </c>
      <c r="C1314" s="96">
        <v>2150</v>
      </c>
      <c r="D1314" s="96">
        <v>2150</v>
      </c>
      <c r="E1314" s="65">
        <v>0.76944650000000003</v>
      </c>
      <c r="F1314" s="65">
        <v>76.944653099999996</v>
      </c>
    </row>
    <row r="1315" spans="1:6">
      <c r="A1315" s="65">
        <v>125041493</v>
      </c>
      <c r="B1315" s="65" t="s">
        <v>3224</v>
      </c>
      <c r="C1315" s="96">
        <v>2145</v>
      </c>
      <c r="D1315" s="96">
        <v>2145</v>
      </c>
      <c r="E1315" s="65">
        <v>0.42674489999999998</v>
      </c>
      <c r="F1315" s="65">
        <v>42.674490200000001</v>
      </c>
    </row>
    <row r="1316" spans="1:6">
      <c r="A1316" s="65">
        <v>125041493</v>
      </c>
      <c r="B1316" s="65" t="s">
        <v>3224</v>
      </c>
      <c r="C1316" s="96">
        <v>2146</v>
      </c>
      <c r="D1316" s="96">
        <v>2146</v>
      </c>
      <c r="E1316" s="65">
        <v>0.4826645</v>
      </c>
      <c r="F1316" s="65">
        <v>48.266454899999999</v>
      </c>
    </row>
    <row r="1317" spans="1:6">
      <c r="A1317" s="65">
        <v>125041493</v>
      </c>
      <c r="B1317" s="65" t="s">
        <v>3224</v>
      </c>
      <c r="C1317" s="96">
        <v>2152</v>
      </c>
      <c r="D1317" s="96">
        <v>2152</v>
      </c>
      <c r="E1317" s="65">
        <v>9.0590500000000004E-2</v>
      </c>
      <c r="F1317" s="65">
        <v>9.0590548999999996</v>
      </c>
    </row>
    <row r="1318" spans="1:6">
      <c r="A1318" s="65">
        <v>125041494</v>
      </c>
      <c r="B1318" s="65" t="s">
        <v>3225</v>
      </c>
      <c r="C1318" s="96">
        <v>2153</v>
      </c>
      <c r="D1318" s="96">
        <v>2153</v>
      </c>
      <c r="E1318" s="65">
        <v>1</v>
      </c>
      <c r="F1318" s="65">
        <v>100</v>
      </c>
    </row>
    <row r="1319" spans="1:6">
      <c r="A1319" s="65">
        <v>125041588</v>
      </c>
      <c r="B1319" s="65" t="s">
        <v>3226</v>
      </c>
      <c r="C1319" s="96">
        <v>2145</v>
      </c>
      <c r="D1319" s="96">
        <v>2145</v>
      </c>
      <c r="E1319" s="65">
        <v>0.99112909999999999</v>
      </c>
      <c r="F1319" s="65">
        <v>99.112909500000001</v>
      </c>
    </row>
    <row r="1320" spans="1:6">
      <c r="A1320" s="65">
        <v>125041588</v>
      </c>
      <c r="B1320" s="65" t="s">
        <v>3226</v>
      </c>
      <c r="C1320" s="96">
        <v>2146</v>
      </c>
      <c r="D1320" s="96">
        <v>2146</v>
      </c>
      <c r="E1320" s="65">
        <v>8.8708999999999993E-3</v>
      </c>
      <c r="F1320" s="65">
        <v>0.8870905</v>
      </c>
    </row>
    <row r="1321" spans="1:6">
      <c r="A1321" s="65">
        <v>125041589</v>
      </c>
      <c r="B1321" s="65" t="s">
        <v>3227</v>
      </c>
      <c r="C1321" s="96">
        <v>2145</v>
      </c>
      <c r="D1321" s="96">
        <v>2145</v>
      </c>
      <c r="E1321" s="65">
        <v>1</v>
      </c>
      <c r="F1321" s="65">
        <v>99.999999599999995</v>
      </c>
    </row>
    <row r="1322" spans="1:6">
      <c r="A1322" s="65">
        <v>126011495</v>
      </c>
      <c r="B1322" s="65" t="s">
        <v>3228</v>
      </c>
      <c r="C1322" s="96">
        <v>2121</v>
      </c>
      <c r="D1322" s="96">
        <v>2121</v>
      </c>
      <c r="E1322" s="65">
        <v>1</v>
      </c>
      <c r="F1322" s="65">
        <v>100</v>
      </c>
    </row>
    <row r="1323" spans="1:6">
      <c r="A1323" s="65">
        <v>126011496</v>
      </c>
      <c r="B1323" s="65" t="s">
        <v>3229</v>
      </c>
      <c r="C1323" s="96">
        <v>2119</v>
      </c>
      <c r="D1323" s="96">
        <v>2119</v>
      </c>
      <c r="E1323" s="65">
        <v>0.44216820000000001</v>
      </c>
      <c r="F1323" s="65">
        <v>44.216824600000002</v>
      </c>
    </row>
    <row r="1324" spans="1:6">
      <c r="A1324" s="65">
        <v>126011496</v>
      </c>
      <c r="B1324" s="65" t="s">
        <v>3229</v>
      </c>
      <c r="C1324" s="96">
        <v>2120</v>
      </c>
      <c r="D1324" s="96">
        <v>2120</v>
      </c>
      <c r="E1324" s="65">
        <v>0.37569950000000002</v>
      </c>
      <c r="F1324" s="65">
        <v>37.569949399999999</v>
      </c>
    </row>
    <row r="1325" spans="1:6">
      <c r="A1325" s="65">
        <v>126011496</v>
      </c>
      <c r="B1325" s="65" t="s">
        <v>3229</v>
      </c>
      <c r="C1325" s="96">
        <v>2125</v>
      </c>
      <c r="D1325" s="96">
        <v>2125</v>
      </c>
      <c r="E1325" s="65">
        <v>0.1821323</v>
      </c>
      <c r="F1325" s="65">
        <v>18.213225999999999</v>
      </c>
    </row>
    <row r="1326" spans="1:6">
      <c r="A1326" s="65">
        <v>126021497</v>
      </c>
      <c r="B1326" s="65" t="s">
        <v>3230</v>
      </c>
      <c r="C1326" s="96">
        <v>2112</v>
      </c>
      <c r="D1326" s="96">
        <v>2112</v>
      </c>
      <c r="E1326" s="65">
        <v>9.0044399999999997E-2</v>
      </c>
      <c r="F1326" s="65">
        <v>9.0044369</v>
      </c>
    </row>
    <row r="1327" spans="1:6">
      <c r="A1327" s="65">
        <v>126021497</v>
      </c>
      <c r="B1327" s="65" t="s">
        <v>3230</v>
      </c>
      <c r="C1327" s="96">
        <v>2114</v>
      </c>
      <c r="D1327" s="96">
        <v>2114</v>
      </c>
      <c r="E1327" s="65">
        <v>0.18684310000000001</v>
      </c>
      <c r="F1327" s="65">
        <v>18.684306500000002</v>
      </c>
    </row>
    <row r="1328" spans="1:6">
      <c r="A1328" s="65">
        <v>126021497</v>
      </c>
      <c r="B1328" s="65" t="s">
        <v>3230</v>
      </c>
      <c r="C1328" s="96">
        <v>2121</v>
      </c>
      <c r="D1328" s="96">
        <v>2121</v>
      </c>
      <c r="E1328" s="65">
        <v>9.7917999999999998E-3</v>
      </c>
      <c r="F1328" s="65">
        <v>0.97917869999999996</v>
      </c>
    </row>
    <row r="1329" spans="1:6">
      <c r="A1329" s="65">
        <v>126021497</v>
      </c>
      <c r="B1329" s="65" t="s">
        <v>3230</v>
      </c>
      <c r="C1329" s="96">
        <v>2122</v>
      </c>
      <c r="D1329" s="96">
        <v>2122</v>
      </c>
      <c r="E1329" s="65">
        <v>0.71332079999999998</v>
      </c>
      <c r="F1329" s="65">
        <v>71.332077900000002</v>
      </c>
    </row>
    <row r="1330" spans="1:6">
      <c r="A1330" s="65">
        <v>126021498</v>
      </c>
      <c r="B1330" s="65" t="s">
        <v>3231</v>
      </c>
      <c r="C1330" s="96">
        <v>2111</v>
      </c>
      <c r="D1330" s="96">
        <v>2111</v>
      </c>
      <c r="E1330" s="65">
        <v>1</v>
      </c>
      <c r="F1330" s="65">
        <v>99.999999900000006</v>
      </c>
    </row>
    <row r="1331" spans="1:6">
      <c r="A1331" s="65">
        <v>126021499</v>
      </c>
      <c r="B1331" s="65" t="s">
        <v>3232</v>
      </c>
      <c r="C1331" s="96">
        <v>2110</v>
      </c>
      <c r="D1331" s="96">
        <v>2110</v>
      </c>
      <c r="E1331" s="65">
        <v>1</v>
      </c>
      <c r="F1331" s="65">
        <v>100</v>
      </c>
    </row>
    <row r="1332" spans="1:6">
      <c r="A1332" s="65">
        <v>126021500</v>
      </c>
      <c r="B1332" s="65" t="s">
        <v>3233</v>
      </c>
      <c r="C1332" s="96">
        <v>2109</v>
      </c>
      <c r="D1332" s="96">
        <v>2109</v>
      </c>
      <c r="E1332" s="65">
        <v>0.1422783</v>
      </c>
      <c r="F1332" s="65">
        <v>14.227833800000001</v>
      </c>
    </row>
    <row r="1333" spans="1:6">
      <c r="A1333" s="65">
        <v>126021500</v>
      </c>
      <c r="B1333" s="65" t="s">
        <v>3233</v>
      </c>
      <c r="C1333" s="96">
        <v>2112</v>
      </c>
      <c r="D1333" s="96">
        <v>2112</v>
      </c>
      <c r="E1333" s="65">
        <v>4.9728000000000003E-3</v>
      </c>
      <c r="F1333" s="65">
        <v>0.49728329999999998</v>
      </c>
    </row>
    <row r="1334" spans="1:6">
      <c r="A1334" s="65">
        <v>126021500</v>
      </c>
      <c r="B1334" s="65" t="s">
        <v>3233</v>
      </c>
      <c r="C1334" s="96">
        <v>2113</v>
      </c>
      <c r="D1334" s="96">
        <v>2113</v>
      </c>
      <c r="E1334" s="65">
        <v>0.24196509999999999</v>
      </c>
      <c r="F1334" s="65">
        <v>24.196511300000001</v>
      </c>
    </row>
    <row r="1335" spans="1:6">
      <c r="A1335" s="65">
        <v>126021500</v>
      </c>
      <c r="B1335" s="65" t="s">
        <v>3233</v>
      </c>
      <c r="C1335" s="96">
        <v>2122</v>
      </c>
      <c r="D1335" s="96">
        <v>2122</v>
      </c>
      <c r="E1335" s="65">
        <v>0.61078370000000004</v>
      </c>
      <c r="F1335" s="65">
        <v>61.078371599999997</v>
      </c>
    </row>
    <row r="1336" spans="1:6">
      <c r="A1336" s="65">
        <v>126021501</v>
      </c>
      <c r="B1336" s="65" t="s">
        <v>3234</v>
      </c>
      <c r="C1336" s="96">
        <v>2113</v>
      </c>
      <c r="D1336" s="96">
        <v>2113</v>
      </c>
      <c r="E1336" s="65">
        <v>1</v>
      </c>
      <c r="F1336" s="65">
        <v>100</v>
      </c>
    </row>
    <row r="1337" spans="1:6">
      <c r="A1337" s="65">
        <v>126021503</v>
      </c>
      <c r="B1337" s="65" t="s">
        <v>3235</v>
      </c>
      <c r="C1337" s="96">
        <v>2114</v>
      </c>
      <c r="D1337" s="96">
        <v>2114</v>
      </c>
      <c r="E1337" s="65">
        <v>1</v>
      </c>
      <c r="F1337" s="65">
        <v>100</v>
      </c>
    </row>
    <row r="1338" spans="1:6">
      <c r="A1338" s="65">
        <v>126021590</v>
      </c>
      <c r="B1338" s="65" t="s">
        <v>3236</v>
      </c>
      <c r="C1338" s="96">
        <v>2112</v>
      </c>
      <c r="D1338" s="96">
        <v>2112</v>
      </c>
      <c r="E1338" s="65">
        <v>1</v>
      </c>
      <c r="F1338" s="65">
        <v>100</v>
      </c>
    </row>
    <row r="1339" spans="1:6">
      <c r="A1339" s="65">
        <v>126021591</v>
      </c>
      <c r="B1339" s="65" t="s">
        <v>3237</v>
      </c>
      <c r="C1339" s="96">
        <v>2112</v>
      </c>
      <c r="D1339" s="96">
        <v>2112</v>
      </c>
      <c r="E1339" s="65">
        <v>0.97005569999999997</v>
      </c>
      <c r="F1339" s="65">
        <v>97.005569699999995</v>
      </c>
    </row>
    <row r="1340" spans="1:6">
      <c r="A1340" s="65">
        <v>126021591</v>
      </c>
      <c r="B1340" s="65" t="s">
        <v>3237</v>
      </c>
      <c r="C1340" s="96">
        <v>2113</v>
      </c>
      <c r="D1340" s="96">
        <v>2113</v>
      </c>
      <c r="E1340" s="65">
        <v>2.99443E-2</v>
      </c>
      <c r="F1340" s="65">
        <v>2.9944302999999999</v>
      </c>
    </row>
    <row r="1341" spans="1:6">
      <c r="A1341" s="65">
        <v>127011504</v>
      </c>
      <c r="B1341" s="65" t="s">
        <v>3238</v>
      </c>
      <c r="C1341" s="96">
        <v>2168</v>
      </c>
      <c r="D1341" s="96">
        <v>2168</v>
      </c>
      <c r="E1341" s="65">
        <v>1</v>
      </c>
      <c r="F1341" s="65">
        <v>100</v>
      </c>
    </row>
    <row r="1342" spans="1:6">
      <c r="A1342" s="65">
        <v>127011505</v>
      </c>
      <c r="B1342" s="65" t="s">
        <v>3239</v>
      </c>
      <c r="C1342" s="96">
        <v>2171</v>
      </c>
      <c r="D1342" s="96">
        <v>2171</v>
      </c>
      <c r="E1342" s="65">
        <v>3.3609999999999998E-4</v>
      </c>
      <c r="F1342" s="65">
        <v>3.3613499999999998E-2</v>
      </c>
    </row>
    <row r="1343" spans="1:6">
      <c r="A1343" s="65">
        <v>127011505</v>
      </c>
      <c r="B1343" s="65" t="s">
        <v>3239</v>
      </c>
      <c r="C1343" s="96">
        <v>2178</v>
      </c>
      <c r="D1343" s="96">
        <v>2178</v>
      </c>
      <c r="E1343" s="65">
        <v>0.1872269</v>
      </c>
      <c r="F1343" s="65">
        <v>18.722690799999999</v>
      </c>
    </row>
    <row r="1344" spans="1:6">
      <c r="A1344" s="65">
        <v>127011505</v>
      </c>
      <c r="B1344" s="65" t="s">
        <v>3239</v>
      </c>
      <c r="C1344" s="96">
        <v>2179</v>
      </c>
      <c r="D1344" s="96">
        <v>2179</v>
      </c>
      <c r="E1344" s="65">
        <v>0.3389355</v>
      </c>
      <c r="F1344" s="65">
        <v>33.893552399999997</v>
      </c>
    </row>
    <row r="1345" spans="1:6">
      <c r="A1345" s="65">
        <v>127011505</v>
      </c>
      <c r="B1345" s="65" t="s">
        <v>3239</v>
      </c>
      <c r="C1345" s="96">
        <v>2555</v>
      </c>
      <c r="D1345" s="96">
        <v>2555</v>
      </c>
      <c r="E1345" s="65">
        <v>2.1176500000000001E-2</v>
      </c>
      <c r="F1345" s="65">
        <v>2.1176485999999999</v>
      </c>
    </row>
    <row r="1346" spans="1:6">
      <c r="A1346" s="65">
        <v>127011505</v>
      </c>
      <c r="B1346" s="65" t="s">
        <v>3239</v>
      </c>
      <c r="C1346" s="96">
        <v>2556</v>
      </c>
      <c r="D1346" s="96">
        <v>2556</v>
      </c>
      <c r="E1346" s="65">
        <v>0.21960789999999999</v>
      </c>
      <c r="F1346" s="65">
        <v>21.9607855</v>
      </c>
    </row>
    <row r="1347" spans="1:6">
      <c r="A1347" s="65">
        <v>127011505</v>
      </c>
      <c r="B1347" s="65" t="s">
        <v>3239</v>
      </c>
      <c r="C1347" s="96">
        <v>2557</v>
      </c>
      <c r="D1347" s="96">
        <v>2557</v>
      </c>
      <c r="E1347" s="65">
        <v>0.1941737</v>
      </c>
      <c r="F1347" s="65">
        <v>19.417366600000001</v>
      </c>
    </row>
    <row r="1348" spans="1:6">
      <c r="A1348" s="65">
        <v>127011505</v>
      </c>
      <c r="B1348" s="65" t="s">
        <v>3239</v>
      </c>
      <c r="C1348" s="96">
        <v>2745</v>
      </c>
      <c r="D1348" s="96">
        <v>2745</v>
      </c>
      <c r="E1348" s="65">
        <v>3.8543399999999998E-2</v>
      </c>
      <c r="F1348" s="65">
        <v>3.8543427000000001</v>
      </c>
    </row>
    <row r="1349" spans="1:6">
      <c r="A1349" s="65">
        <v>127011506</v>
      </c>
      <c r="B1349" s="65" t="s">
        <v>3240</v>
      </c>
      <c r="C1349" s="96">
        <v>2179</v>
      </c>
      <c r="D1349" s="96">
        <v>2179</v>
      </c>
      <c r="E1349" s="65">
        <v>0.19630649999999999</v>
      </c>
      <c r="F1349" s="65">
        <v>19.630646899999999</v>
      </c>
    </row>
    <row r="1350" spans="1:6">
      <c r="A1350" s="65">
        <v>127011506</v>
      </c>
      <c r="B1350" s="65" t="s">
        <v>3240</v>
      </c>
      <c r="C1350" s="96">
        <v>2556</v>
      </c>
      <c r="D1350" s="96">
        <v>2556</v>
      </c>
      <c r="E1350" s="65">
        <v>2.9714600000000001E-2</v>
      </c>
      <c r="F1350" s="65">
        <v>2.9714607000000002</v>
      </c>
    </row>
    <row r="1351" spans="1:6">
      <c r="A1351" s="65">
        <v>127011506</v>
      </c>
      <c r="B1351" s="65" t="s">
        <v>3240</v>
      </c>
      <c r="C1351" s="96">
        <v>2557</v>
      </c>
      <c r="D1351" s="96">
        <v>2557</v>
      </c>
      <c r="E1351" s="65">
        <v>0.3929493</v>
      </c>
      <c r="F1351" s="65">
        <v>39.294931300000002</v>
      </c>
    </row>
    <row r="1352" spans="1:6">
      <c r="A1352" s="65">
        <v>127011506</v>
      </c>
      <c r="B1352" s="65" t="s">
        <v>3240</v>
      </c>
      <c r="C1352" s="96">
        <v>2570</v>
      </c>
      <c r="D1352" s="96">
        <v>2570</v>
      </c>
      <c r="E1352" s="65">
        <v>0.38102960000000002</v>
      </c>
      <c r="F1352" s="65">
        <v>38.102961100000002</v>
      </c>
    </row>
    <row r="1353" spans="1:6">
      <c r="A1353" s="65">
        <v>127011592</v>
      </c>
      <c r="B1353" s="65" t="s">
        <v>3241</v>
      </c>
      <c r="C1353" s="96">
        <v>2555</v>
      </c>
      <c r="D1353" s="96">
        <v>2555</v>
      </c>
      <c r="E1353" s="65">
        <v>0.36206870000000002</v>
      </c>
      <c r="F1353" s="65">
        <v>36.206874599999999</v>
      </c>
    </row>
    <row r="1354" spans="1:6">
      <c r="A1354" s="65">
        <v>127011592</v>
      </c>
      <c r="B1354" s="65" t="s">
        <v>3241</v>
      </c>
      <c r="C1354" s="96">
        <v>2745</v>
      </c>
      <c r="D1354" s="96">
        <v>2745</v>
      </c>
      <c r="E1354" s="65">
        <v>0.63793129999999998</v>
      </c>
      <c r="F1354" s="65">
        <v>63.793125400000001</v>
      </c>
    </row>
    <row r="1355" spans="1:6">
      <c r="A1355" s="65">
        <v>127011593</v>
      </c>
      <c r="B1355" s="65" t="s">
        <v>3242</v>
      </c>
      <c r="C1355" s="96">
        <v>2171</v>
      </c>
      <c r="D1355" s="96">
        <v>2171</v>
      </c>
      <c r="E1355" s="65">
        <v>1</v>
      </c>
      <c r="F1355" s="65">
        <v>100</v>
      </c>
    </row>
    <row r="1356" spans="1:6">
      <c r="A1356" s="65">
        <v>127011594</v>
      </c>
      <c r="B1356" s="65" t="s">
        <v>3243</v>
      </c>
      <c r="C1356" s="96">
        <v>2168</v>
      </c>
      <c r="D1356" s="96">
        <v>2168</v>
      </c>
      <c r="E1356" s="65">
        <v>1</v>
      </c>
      <c r="F1356" s="65">
        <v>100</v>
      </c>
    </row>
    <row r="1357" spans="1:6">
      <c r="A1357" s="65">
        <v>127011595</v>
      </c>
      <c r="B1357" s="65" t="s">
        <v>3244</v>
      </c>
      <c r="C1357" s="96">
        <v>2168</v>
      </c>
      <c r="D1357" s="96">
        <v>2168</v>
      </c>
      <c r="E1357" s="65">
        <v>0.79346850000000002</v>
      </c>
      <c r="F1357" s="65">
        <v>79.346851799999996</v>
      </c>
    </row>
    <row r="1358" spans="1:6">
      <c r="A1358" s="65">
        <v>127011595</v>
      </c>
      <c r="B1358" s="65" t="s">
        <v>3244</v>
      </c>
      <c r="C1358" s="96">
        <v>2171</v>
      </c>
      <c r="D1358" s="96">
        <v>2171</v>
      </c>
      <c r="E1358" s="65">
        <v>0.20653150000000001</v>
      </c>
      <c r="F1358" s="65">
        <v>20.6531482</v>
      </c>
    </row>
    <row r="1359" spans="1:6">
      <c r="A1359" s="65">
        <v>127011596</v>
      </c>
      <c r="B1359" s="65" t="s">
        <v>3245</v>
      </c>
      <c r="C1359" s="96">
        <v>2168</v>
      </c>
      <c r="D1359" s="96">
        <v>2168</v>
      </c>
      <c r="E1359" s="65">
        <v>0.12687080000000001</v>
      </c>
      <c r="F1359" s="65">
        <v>12.687080999999999</v>
      </c>
    </row>
    <row r="1360" spans="1:6">
      <c r="A1360" s="65">
        <v>127011596</v>
      </c>
      <c r="B1360" s="65" t="s">
        <v>3245</v>
      </c>
      <c r="C1360" s="96">
        <v>2171</v>
      </c>
      <c r="D1360" s="96">
        <v>2171</v>
      </c>
      <c r="E1360" s="65">
        <v>0.87312920000000005</v>
      </c>
      <c r="F1360" s="65">
        <v>87.312918999999994</v>
      </c>
    </row>
    <row r="1361" spans="1:6">
      <c r="A1361" s="65">
        <v>127011597</v>
      </c>
      <c r="B1361" s="65" t="s">
        <v>3246</v>
      </c>
      <c r="C1361" s="96">
        <v>2171</v>
      </c>
      <c r="D1361" s="96">
        <v>2171</v>
      </c>
      <c r="E1361" s="65">
        <v>1</v>
      </c>
      <c r="F1361" s="65">
        <v>100</v>
      </c>
    </row>
    <row r="1362" spans="1:6">
      <c r="A1362" s="65">
        <v>127021509</v>
      </c>
      <c r="B1362" s="65" t="s">
        <v>3247</v>
      </c>
      <c r="C1362" s="96">
        <v>2177</v>
      </c>
      <c r="D1362" s="96">
        <v>2177</v>
      </c>
      <c r="E1362" s="65">
        <v>1</v>
      </c>
      <c r="F1362" s="65">
        <v>100</v>
      </c>
    </row>
    <row r="1363" spans="1:6">
      <c r="A1363" s="65">
        <v>127021510</v>
      </c>
      <c r="B1363" s="65" t="s">
        <v>3248</v>
      </c>
      <c r="C1363" s="96">
        <v>2176</v>
      </c>
      <c r="D1363" s="96">
        <v>2176</v>
      </c>
      <c r="E1363" s="65">
        <v>1</v>
      </c>
      <c r="F1363" s="65">
        <v>100</v>
      </c>
    </row>
    <row r="1364" spans="1:6">
      <c r="A1364" s="65">
        <v>127021511</v>
      </c>
      <c r="B1364" s="65" t="s">
        <v>3249</v>
      </c>
      <c r="C1364" s="96">
        <v>2166</v>
      </c>
      <c r="D1364" s="96">
        <v>2166</v>
      </c>
      <c r="E1364" s="65">
        <v>1</v>
      </c>
      <c r="F1364" s="65">
        <v>100</v>
      </c>
    </row>
    <row r="1365" spans="1:6">
      <c r="A1365" s="65">
        <v>127021512</v>
      </c>
      <c r="B1365" s="65" t="s">
        <v>3250</v>
      </c>
      <c r="C1365" s="96">
        <v>2166</v>
      </c>
      <c r="D1365" s="96">
        <v>2166</v>
      </c>
      <c r="E1365" s="65">
        <v>0.42086580000000001</v>
      </c>
      <c r="F1365" s="65">
        <v>42.086581099999997</v>
      </c>
    </row>
    <row r="1366" spans="1:6">
      <c r="A1366" s="65">
        <v>127021512</v>
      </c>
      <c r="B1366" s="65" t="s">
        <v>3250</v>
      </c>
      <c r="C1366" s="96">
        <v>2170</v>
      </c>
      <c r="D1366" s="96">
        <v>2170</v>
      </c>
      <c r="E1366" s="65">
        <v>0.57913420000000004</v>
      </c>
      <c r="F1366" s="65">
        <v>57.913418900000003</v>
      </c>
    </row>
    <row r="1367" spans="1:6">
      <c r="A1367" s="65">
        <v>127021513</v>
      </c>
      <c r="B1367" s="65" t="s">
        <v>3251</v>
      </c>
      <c r="C1367" s="96">
        <v>2166</v>
      </c>
      <c r="D1367" s="96">
        <v>2166</v>
      </c>
      <c r="E1367" s="65">
        <v>1</v>
      </c>
      <c r="F1367" s="65">
        <v>100</v>
      </c>
    </row>
    <row r="1368" spans="1:6">
      <c r="A1368" s="65">
        <v>127021514</v>
      </c>
      <c r="B1368" s="65" t="s">
        <v>3252</v>
      </c>
      <c r="C1368" s="96">
        <v>2176</v>
      </c>
      <c r="D1368" s="96">
        <v>2176</v>
      </c>
      <c r="E1368" s="65">
        <v>1</v>
      </c>
      <c r="F1368" s="65">
        <v>100</v>
      </c>
    </row>
    <row r="1369" spans="1:6">
      <c r="A1369" s="65">
        <v>127021515</v>
      </c>
      <c r="B1369" s="65" t="s">
        <v>3253</v>
      </c>
      <c r="C1369" s="96">
        <v>2165</v>
      </c>
      <c r="D1369" s="96">
        <v>2165</v>
      </c>
      <c r="E1369" s="65">
        <v>1</v>
      </c>
      <c r="F1369" s="65">
        <v>99.999999900000006</v>
      </c>
    </row>
    <row r="1370" spans="1:6">
      <c r="A1370" s="65">
        <v>127021516</v>
      </c>
      <c r="B1370" s="65" t="s">
        <v>3254</v>
      </c>
      <c r="C1370" s="96">
        <v>2165</v>
      </c>
      <c r="D1370" s="96">
        <v>2165</v>
      </c>
      <c r="E1370" s="65">
        <v>1</v>
      </c>
      <c r="F1370" s="65">
        <v>100</v>
      </c>
    </row>
    <row r="1371" spans="1:6">
      <c r="A1371" s="65">
        <v>127021517</v>
      </c>
      <c r="B1371" s="65" t="s">
        <v>3255</v>
      </c>
      <c r="C1371" s="96">
        <v>2176</v>
      </c>
      <c r="D1371" s="96">
        <v>2176</v>
      </c>
      <c r="E1371" s="65">
        <v>1</v>
      </c>
      <c r="F1371" s="65">
        <v>100</v>
      </c>
    </row>
    <row r="1372" spans="1:6">
      <c r="A1372" s="65">
        <v>127021518</v>
      </c>
      <c r="B1372" s="65" t="s">
        <v>3256</v>
      </c>
      <c r="C1372" s="96">
        <v>2164</v>
      </c>
      <c r="D1372" s="96">
        <v>2164</v>
      </c>
      <c r="E1372" s="65">
        <v>2.7044999999999999E-3</v>
      </c>
      <c r="F1372" s="65">
        <v>0.27045229999999998</v>
      </c>
    </row>
    <row r="1373" spans="1:6">
      <c r="A1373" s="65">
        <v>127021518</v>
      </c>
      <c r="B1373" s="65" t="s">
        <v>3256</v>
      </c>
      <c r="C1373" s="96">
        <v>2175</v>
      </c>
      <c r="D1373" s="96">
        <v>2175</v>
      </c>
      <c r="E1373" s="65">
        <v>0.41401850000000001</v>
      </c>
      <c r="F1373" s="65">
        <v>41.401846300000003</v>
      </c>
    </row>
    <row r="1374" spans="1:6">
      <c r="A1374" s="65">
        <v>127021518</v>
      </c>
      <c r="B1374" s="65" t="s">
        <v>3256</v>
      </c>
      <c r="C1374" s="96">
        <v>2178</v>
      </c>
      <c r="D1374" s="96">
        <v>2178</v>
      </c>
      <c r="E1374" s="65">
        <v>0.58327700000000005</v>
      </c>
      <c r="F1374" s="65">
        <v>58.327701400000002</v>
      </c>
    </row>
    <row r="1375" spans="1:6">
      <c r="A1375" s="65">
        <v>127021519</v>
      </c>
      <c r="B1375" s="65" t="s">
        <v>3257</v>
      </c>
      <c r="C1375" s="96">
        <v>2164</v>
      </c>
      <c r="D1375" s="96">
        <v>2164</v>
      </c>
      <c r="E1375" s="65">
        <v>1</v>
      </c>
      <c r="F1375" s="65">
        <v>100</v>
      </c>
    </row>
    <row r="1376" spans="1:6">
      <c r="A1376" s="65">
        <v>127021520</v>
      </c>
      <c r="B1376" s="65" t="s">
        <v>3258</v>
      </c>
      <c r="C1376" s="96">
        <v>2176</v>
      </c>
      <c r="D1376" s="96">
        <v>2176</v>
      </c>
      <c r="E1376" s="65">
        <v>1</v>
      </c>
      <c r="F1376" s="65">
        <v>99.999999900000006</v>
      </c>
    </row>
    <row r="1377" spans="1:6">
      <c r="A1377" s="65">
        <v>127021521</v>
      </c>
      <c r="B1377" s="65" t="s">
        <v>3259</v>
      </c>
      <c r="C1377" s="96">
        <v>2164</v>
      </c>
      <c r="D1377" s="96">
        <v>2164</v>
      </c>
      <c r="E1377" s="65">
        <v>1</v>
      </c>
      <c r="F1377" s="65">
        <v>100</v>
      </c>
    </row>
    <row r="1378" spans="1:6">
      <c r="A1378" s="65">
        <v>127031522</v>
      </c>
      <c r="B1378" s="65" t="s">
        <v>3260</v>
      </c>
      <c r="C1378" s="96">
        <v>2170</v>
      </c>
      <c r="D1378" s="96">
        <v>2170</v>
      </c>
      <c r="E1378" s="65">
        <v>1</v>
      </c>
      <c r="F1378" s="65">
        <v>100</v>
      </c>
    </row>
    <row r="1379" spans="1:6">
      <c r="A1379" s="65">
        <v>127031523</v>
      </c>
      <c r="B1379" s="65" t="s">
        <v>3261</v>
      </c>
      <c r="C1379" s="96">
        <v>2170</v>
      </c>
      <c r="D1379" s="96">
        <v>2170</v>
      </c>
      <c r="E1379" s="65">
        <v>1</v>
      </c>
      <c r="F1379" s="65">
        <v>100</v>
      </c>
    </row>
    <row r="1380" spans="1:6">
      <c r="A1380" s="65">
        <v>127031524</v>
      </c>
      <c r="B1380" s="65" t="s">
        <v>3262</v>
      </c>
      <c r="C1380" s="96">
        <v>2170</v>
      </c>
      <c r="D1380" s="96">
        <v>2170</v>
      </c>
      <c r="E1380" s="65">
        <v>0.16840630000000001</v>
      </c>
      <c r="F1380" s="65">
        <v>16.840631599999998</v>
      </c>
    </row>
    <row r="1381" spans="1:6">
      <c r="A1381" s="65">
        <v>127031524</v>
      </c>
      <c r="B1381" s="65" t="s">
        <v>3262</v>
      </c>
      <c r="C1381" s="96">
        <v>2172</v>
      </c>
      <c r="D1381" s="96">
        <v>2172</v>
      </c>
      <c r="E1381" s="65">
        <v>0.135015</v>
      </c>
      <c r="F1381" s="65">
        <v>13.501499600000001</v>
      </c>
    </row>
    <row r="1382" spans="1:6">
      <c r="A1382" s="65">
        <v>127031524</v>
      </c>
      <c r="B1382" s="65" t="s">
        <v>3262</v>
      </c>
      <c r="C1382" s="96">
        <v>2173</v>
      </c>
      <c r="D1382" s="96">
        <v>2173</v>
      </c>
      <c r="E1382" s="65">
        <v>0.6965787</v>
      </c>
      <c r="F1382" s="65">
        <v>69.657868800000003</v>
      </c>
    </row>
    <row r="1383" spans="1:6">
      <c r="A1383" s="65">
        <v>127031598</v>
      </c>
      <c r="B1383" s="65" t="s">
        <v>3263</v>
      </c>
      <c r="C1383" s="96">
        <v>2170</v>
      </c>
      <c r="D1383" s="96">
        <v>2170</v>
      </c>
      <c r="E1383" s="65">
        <v>1</v>
      </c>
      <c r="F1383" s="65">
        <v>100</v>
      </c>
    </row>
    <row r="1384" spans="1:6">
      <c r="A1384" s="65">
        <v>127031599</v>
      </c>
      <c r="B1384" s="65" t="s">
        <v>3264</v>
      </c>
      <c r="C1384" s="96">
        <v>2168</v>
      </c>
      <c r="D1384" s="96">
        <v>2168</v>
      </c>
      <c r="E1384" s="65">
        <v>0.20229440000000001</v>
      </c>
      <c r="F1384" s="65">
        <v>20.229436199999999</v>
      </c>
    </row>
    <row r="1385" spans="1:6">
      <c r="A1385" s="65">
        <v>127031599</v>
      </c>
      <c r="B1385" s="65" t="s">
        <v>3264</v>
      </c>
      <c r="C1385" s="96">
        <v>2170</v>
      </c>
      <c r="D1385" s="96">
        <v>2170</v>
      </c>
      <c r="E1385" s="65">
        <v>0.79770560000000001</v>
      </c>
      <c r="F1385" s="65">
        <v>79.770563800000005</v>
      </c>
    </row>
    <row r="1386" spans="1:6">
      <c r="A1386" s="65">
        <v>127031600</v>
      </c>
      <c r="B1386" s="65" t="s">
        <v>3265</v>
      </c>
      <c r="C1386" s="96">
        <v>2170</v>
      </c>
      <c r="D1386" s="96">
        <v>2170</v>
      </c>
      <c r="E1386" s="65">
        <v>0.87110189999999998</v>
      </c>
      <c r="F1386" s="65">
        <v>87.110194300000003</v>
      </c>
    </row>
    <row r="1387" spans="1:6">
      <c r="A1387" s="65">
        <v>127031600</v>
      </c>
      <c r="B1387" s="65" t="s">
        <v>3265</v>
      </c>
      <c r="C1387" s="96">
        <v>2171</v>
      </c>
      <c r="D1387" s="96">
        <v>2171</v>
      </c>
      <c r="E1387" s="65">
        <v>1.7100000000000001E-4</v>
      </c>
      <c r="F1387" s="65">
        <v>1.7102800000000001E-2</v>
      </c>
    </row>
    <row r="1388" spans="1:6">
      <c r="A1388" s="65">
        <v>127031600</v>
      </c>
      <c r="B1388" s="65" t="s">
        <v>3265</v>
      </c>
      <c r="C1388" s="96">
        <v>2174</v>
      </c>
      <c r="D1388" s="96">
        <v>2174</v>
      </c>
      <c r="E1388" s="65">
        <v>0.12872700000000001</v>
      </c>
      <c r="F1388" s="65">
        <v>12.8727029</v>
      </c>
    </row>
    <row r="1389" spans="1:6">
      <c r="A1389" s="65">
        <v>127031601</v>
      </c>
      <c r="B1389" s="65" t="s">
        <v>3266</v>
      </c>
      <c r="C1389" s="96">
        <v>2170</v>
      </c>
      <c r="D1389" s="96">
        <v>2170</v>
      </c>
      <c r="E1389" s="65">
        <v>1</v>
      </c>
      <c r="F1389" s="65">
        <v>100</v>
      </c>
    </row>
    <row r="1390" spans="1:6">
      <c r="A1390" s="65">
        <v>128011529</v>
      </c>
      <c r="B1390" s="65" t="s">
        <v>3267</v>
      </c>
      <c r="C1390" s="96">
        <v>2227</v>
      </c>
      <c r="D1390" s="96">
        <v>2227</v>
      </c>
      <c r="E1390" s="65">
        <v>0.81878620000000002</v>
      </c>
      <c r="F1390" s="65">
        <v>81.878618099999997</v>
      </c>
    </row>
    <row r="1391" spans="1:6">
      <c r="A1391" s="65">
        <v>128011529</v>
      </c>
      <c r="B1391" s="65" t="s">
        <v>3267</v>
      </c>
      <c r="C1391" s="96">
        <v>2228</v>
      </c>
      <c r="D1391" s="96">
        <v>2228</v>
      </c>
      <c r="E1391" s="65">
        <v>5.5589999999999997E-3</v>
      </c>
      <c r="F1391" s="65">
        <v>0.55590490000000004</v>
      </c>
    </row>
    <row r="1392" spans="1:6">
      <c r="A1392" s="65">
        <v>128011529</v>
      </c>
      <c r="B1392" s="65" t="s">
        <v>3267</v>
      </c>
      <c r="C1392" s="96">
        <v>2232</v>
      </c>
      <c r="D1392" s="96">
        <v>2232</v>
      </c>
      <c r="E1392" s="65">
        <v>0.1756548</v>
      </c>
      <c r="F1392" s="65">
        <v>17.565477000000001</v>
      </c>
    </row>
    <row r="1393" spans="1:6">
      <c r="A1393" s="65">
        <v>128011530</v>
      </c>
      <c r="B1393" s="65" t="s">
        <v>3268</v>
      </c>
      <c r="C1393" s="96">
        <v>2227</v>
      </c>
      <c r="D1393" s="96">
        <v>2227</v>
      </c>
      <c r="E1393" s="65">
        <v>3.8449000000000001E-3</v>
      </c>
      <c r="F1393" s="65">
        <v>0.3844882</v>
      </c>
    </row>
    <row r="1394" spans="1:6">
      <c r="A1394" s="65">
        <v>128011530</v>
      </c>
      <c r="B1394" s="65" t="s">
        <v>3268</v>
      </c>
      <c r="C1394" s="96">
        <v>2228</v>
      </c>
      <c r="D1394" s="96">
        <v>2228</v>
      </c>
      <c r="E1394" s="65">
        <v>0.9959903</v>
      </c>
      <c r="F1394" s="65">
        <v>99.599033599999999</v>
      </c>
    </row>
    <row r="1395" spans="1:6">
      <c r="A1395" s="65">
        <v>128011530</v>
      </c>
      <c r="B1395" s="65" t="s">
        <v>3268</v>
      </c>
      <c r="C1395" s="96">
        <v>2229</v>
      </c>
      <c r="D1395" s="96">
        <v>2229</v>
      </c>
      <c r="E1395" s="65">
        <v>1.6479999999999999E-4</v>
      </c>
      <c r="F1395" s="65">
        <v>1.6478099999999999E-2</v>
      </c>
    </row>
    <row r="1396" spans="1:6">
      <c r="A1396" s="65">
        <v>128011531</v>
      </c>
      <c r="B1396" s="65" t="s">
        <v>3269</v>
      </c>
      <c r="C1396" s="96">
        <v>2224</v>
      </c>
      <c r="D1396" s="96">
        <v>2224</v>
      </c>
      <c r="E1396" s="65">
        <v>0.89150940000000001</v>
      </c>
      <c r="F1396" s="65">
        <v>89.150942099999995</v>
      </c>
    </row>
    <row r="1397" spans="1:6">
      <c r="A1397" s="65">
        <v>128011531</v>
      </c>
      <c r="B1397" s="65" t="s">
        <v>3269</v>
      </c>
      <c r="C1397" s="96">
        <v>2229</v>
      </c>
      <c r="D1397" s="96">
        <v>2229</v>
      </c>
      <c r="E1397" s="65">
        <v>0.10849060000000001</v>
      </c>
      <c r="F1397" s="65">
        <v>10.8490579</v>
      </c>
    </row>
    <row r="1398" spans="1:6">
      <c r="A1398" s="65">
        <v>128011602</v>
      </c>
      <c r="B1398" s="65" t="s">
        <v>3270</v>
      </c>
      <c r="C1398" s="96">
        <v>2228</v>
      </c>
      <c r="D1398" s="96">
        <v>2228</v>
      </c>
      <c r="E1398" s="65">
        <v>8.8707000000000005E-3</v>
      </c>
      <c r="F1398" s="65">
        <v>0.88707060000000004</v>
      </c>
    </row>
    <row r="1399" spans="1:6">
      <c r="A1399" s="65">
        <v>128011602</v>
      </c>
      <c r="B1399" s="65" t="s">
        <v>3270</v>
      </c>
      <c r="C1399" s="96">
        <v>2229</v>
      </c>
      <c r="D1399" s="96">
        <v>2229</v>
      </c>
      <c r="E1399" s="65">
        <v>0.99112929999999999</v>
      </c>
      <c r="F1399" s="65">
        <v>99.112929399999999</v>
      </c>
    </row>
    <row r="1400" spans="1:6">
      <c r="A1400" s="65">
        <v>128011603</v>
      </c>
      <c r="B1400" s="65" t="s">
        <v>3271</v>
      </c>
      <c r="C1400" s="96">
        <v>2229</v>
      </c>
      <c r="D1400" s="96">
        <v>2229</v>
      </c>
      <c r="E1400" s="65">
        <v>1</v>
      </c>
      <c r="F1400" s="65">
        <v>100</v>
      </c>
    </row>
    <row r="1401" spans="1:6">
      <c r="A1401" s="65">
        <v>128011604</v>
      </c>
      <c r="B1401" s="65" t="s">
        <v>3272</v>
      </c>
      <c r="C1401" s="96">
        <v>2230</v>
      </c>
      <c r="D1401" s="96">
        <v>2230</v>
      </c>
      <c r="E1401" s="65">
        <v>0.90309249999999996</v>
      </c>
      <c r="F1401" s="65">
        <v>90.309249899999998</v>
      </c>
    </row>
    <row r="1402" spans="1:6">
      <c r="A1402" s="65">
        <v>128011604</v>
      </c>
      <c r="B1402" s="65" t="s">
        <v>3272</v>
      </c>
      <c r="C1402" s="96">
        <v>2231</v>
      </c>
      <c r="D1402" s="96">
        <v>2231</v>
      </c>
      <c r="E1402" s="65">
        <v>9.6907499999999994E-2</v>
      </c>
      <c r="F1402" s="65">
        <v>9.6907501000000007</v>
      </c>
    </row>
    <row r="1403" spans="1:6">
      <c r="A1403" s="65">
        <v>128011605</v>
      </c>
      <c r="B1403" s="65" t="s">
        <v>3273</v>
      </c>
      <c r="C1403" s="96">
        <v>2229</v>
      </c>
      <c r="D1403" s="96">
        <v>2229</v>
      </c>
      <c r="E1403" s="65">
        <v>1</v>
      </c>
      <c r="F1403" s="65">
        <v>100</v>
      </c>
    </row>
    <row r="1404" spans="1:6">
      <c r="A1404" s="65">
        <v>128011606</v>
      </c>
      <c r="B1404" s="65" t="s">
        <v>3274</v>
      </c>
      <c r="C1404" s="96">
        <v>2229</v>
      </c>
      <c r="D1404" s="96">
        <v>2229</v>
      </c>
      <c r="E1404" s="65">
        <v>1.45863E-2</v>
      </c>
      <c r="F1404" s="65">
        <v>1.4586285000000001</v>
      </c>
    </row>
    <row r="1405" spans="1:6">
      <c r="A1405" s="65">
        <v>128011606</v>
      </c>
      <c r="B1405" s="65" t="s">
        <v>3274</v>
      </c>
      <c r="C1405" s="96">
        <v>2230</v>
      </c>
      <c r="D1405" s="96">
        <v>2230</v>
      </c>
      <c r="E1405" s="65">
        <v>0.98541369999999995</v>
      </c>
      <c r="F1405" s="65">
        <v>98.541371499999997</v>
      </c>
    </row>
    <row r="1406" spans="1:6">
      <c r="A1406" s="65">
        <v>128021533</v>
      </c>
      <c r="B1406" s="65" t="s">
        <v>3275</v>
      </c>
      <c r="C1406" s="96">
        <v>2233</v>
      </c>
      <c r="D1406" s="96">
        <v>2233</v>
      </c>
      <c r="E1406" s="65">
        <v>1</v>
      </c>
      <c r="F1406" s="65">
        <v>100</v>
      </c>
    </row>
    <row r="1407" spans="1:6">
      <c r="A1407" s="65">
        <v>128021534</v>
      </c>
      <c r="B1407" s="65" t="s">
        <v>3276</v>
      </c>
      <c r="C1407" s="96">
        <v>2234</v>
      </c>
      <c r="D1407" s="96">
        <v>2234</v>
      </c>
      <c r="E1407" s="65">
        <v>1</v>
      </c>
      <c r="F1407" s="65">
        <v>100</v>
      </c>
    </row>
    <row r="1408" spans="1:6">
      <c r="A1408" s="65">
        <v>128021535</v>
      </c>
      <c r="B1408" s="65" t="s">
        <v>3277</v>
      </c>
      <c r="C1408" s="96">
        <v>2232</v>
      </c>
      <c r="D1408" s="96">
        <v>2232</v>
      </c>
      <c r="E1408" s="65">
        <v>4.3338399999999999E-2</v>
      </c>
      <c r="F1408" s="65">
        <v>4.3338352000000002</v>
      </c>
    </row>
    <row r="1409" spans="1:6">
      <c r="A1409" s="65">
        <v>128021535</v>
      </c>
      <c r="B1409" s="65" t="s">
        <v>3277</v>
      </c>
      <c r="C1409" s="96">
        <v>2234</v>
      </c>
      <c r="D1409" s="96">
        <v>2234</v>
      </c>
      <c r="E1409" s="65">
        <v>0.9566616</v>
      </c>
      <c r="F1409" s="65">
        <v>95.666164800000004</v>
      </c>
    </row>
    <row r="1410" spans="1:6">
      <c r="A1410" s="65">
        <v>128021536</v>
      </c>
      <c r="B1410" s="65" t="s">
        <v>3278</v>
      </c>
      <c r="C1410" s="96">
        <v>2225</v>
      </c>
      <c r="D1410" s="96">
        <v>2225</v>
      </c>
      <c r="E1410" s="65">
        <v>0.25542239999999999</v>
      </c>
      <c r="F1410" s="65">
        <v>25.542244499999999</v>
      </c>
    </row>
    <row r="1411" spans="1:6">
      <c r="A1411" s="65">
        <v>128021536</v>
      </c>
      <c r="B1411" s="65" t="s">
        <v>3278</v>
      </c>
      <c r="C1411" s="96">
        <v>2226</v>
      </c>
      <c r="D1411" s="96">
        <v>2226</v>
      </c>
      <c r="E1411" s="65">
        <v>0.58242179999999999</v>
      </c>
      <c r="F1411" s="65">
        <v>58.242176399999998</v>
      </c>
    </row>
    <row r="1412" spans="1:6">
      <c r="A1412" s="65">
        <v>128021536</v>
      </c>
      <c r="B1412" s="65" t="s">
        <v>3278</v>
      </c>
      <c r="C1412" s="96">
        <v>2232</v>
      </c>
      <c r="D1412" s="96">
        <v>2232</v>
      </c>
      <c r="E1412" s="65">
        <v>0.16215579999999999</v>
      </c>
      <c r="F1412" s="65">
        <v>16.215579200000001</v>
      </c>
    </row>
    <row r="1413" spans="1:6">
      <c r="A1413" s="65">
        <v>128021537</v>
      </c>
      <c r="B1413" s="65" t="s">
        <v>3279</v>
      </c>
      <c r="C1413" s="96">
        <v>2233</v>
      </c>
      <c r="D1413" s="96">
        <v>2233</v>
      </c>
      <c r="E1413" s="65">
        <v>0.99999959999999999</v>
      </c>
      <c r="F1413" s="65">
        <v>99.999958300000003</v>
      </c>
    </row>
    <row r="1414" spans="1:6">
      <c r="A1414" s="65">
        <v>128021538</v>
      </c>
      <c r="B1414" s="65" t="s">
        <v>3280</v>
      </c>
      <c r="C1414" s="96">
        <v>2226</v>
      </c>
      <c r="D1414" s="96">
        <v>2226</v>
      </c>
      <c r="E1414" s="65">
        <v>5.5585000000000001E-3</v>
      </c>
      <c r="F1414" s="65">
        <v>0.55584739999999999</v>
      </c>
    </row>
    <row r="1415" spans="1:6">
      <c r="A1415" s="65">
        <v>128021538</v>
      </c>
      <c r="B1415" s="65" t="s">
        <v>3280</v>
      </c>
      <c r="C1415" s="96">
        <v>2227</v>
      </c>
      <c r="D1415" s="96">
        <v>2227</v>
      </c>
      <c r="E1415" s="65">
        <v>1.2123200000000001E-2</v>
      </c>
      <c r="F1415" s="65">
        <v>1.2123248</v>
      </c>
    </row>
    <row r="1416" spans="1:6">
      <c r="A1416" s="65">
        <v>128021538</v>
      </c>
      <c r="B1416" s="65" t="s">
        <v>3280</v>
      </c>
      <c r="C1416" s="96">
        <v>2232</v>
      </c>
      <c r="D1416" s="96">
        <v>2232</v>
      </c>
      <c r="E1416" s="65">
        <v>0.98231829999999998</v>
      </c>
      <c r="F1416" s="65">
        <v>98.231827800000005</v>
      </c>
    </row>
    <row r="1417" spans="1:6">
      <c r="A1417" s="65">
        <v>128021607</v>
      </c>
      <c r="B1417" s="65" t="s">
        <v>3281</v>
      </c>
      <c r="C1417" s="96">
        <v>2233</v>
      </c>
      <c r="D1417" s="96">
        <v>2233</v>
      </c>
      <c r="E1417" s="65">
        <v>1</v>
      </c>
      <c r="F1417" s="65">
        <v>100</v>
      </c>
    </row>
    <row r="1418" spans="1:6">
      <c r="A1418" s="65">
        <v>128021608</v>
      </c>
      <c r="B1418" s="65" t="s">
        <v>3282</v>
      </c>
      <c r="C1418" s="96">
        <v>2232</v>
      </c>
      <c r="D1418" s="96">
        <v>2232</v>
      </c>
      <c r="E1418" s="65">
        <v>0.57249269999999997</v>
      </c>
      <c r="F1418" s="65">
        <v>57.249272300000001</v>
      </c>
    </row>
    <row r="1419" spans="1:6">
      <c r="A1419" s="65">
        <v>128021608</v>
      </c>
      <c r="B1419" s="65" t="s">
        <v>3282</v>
      </c>
      <c r="C1419" s="96">
        <v>2233</v>
      </c>
      <c r="D1419" s="96">
        <v>2233</v>
      </c>
      <c r="E1419" s="65">
        <v>0.42750729999999998</v>
      </c>
      <c r="F1419" s="65">
        <v>42.750727699999999</v>
      </c>
    </row>
    <row r="1420" spans="1:6">
      <c r="A1420" s="65">
        <v>128021609</v>
      </c>
      <c r="B1420" s="65" t="s">
        <v>3283</v>
      </c>
      <c r="C1420" s="96">
        <v>2232</v>
      </c>
      <c r="D1420" s="96">
        <v>2232</v>
      </c>
      <c r="E1420" s="65">
        <v>0.21596499999999999</v>
      </c>
      <c r="F1420" s="65">
        <v>21.596501799999999</v>
      </c>
    </row>
    <row r="1421" spans="1:6">
      <c r="A1421" s="65">
        <v>128021609</v>
      </c>
      <c r="B1421" s="65" t="s">
        <v>3283</v>
      </c>
      <c r="C1421" s="96">
        <v>2233</v>
      </c>
      <c r="D1421" s="96">
        <v>2233</v>
      </c>
      <c r="E1421" s="65">
        <v>0.78403500000000004</v>
      </c>
      <c r="F1421" s="65">
        <v>78.403498200000001</v>
      </c>
    </row>
    <row r="1422" spans="1:6">
      <c r="A1422" s="65">
        <v>201011001</v>
      </c>
      <c r="B1422" s="65" t="s">
        <v>3284</v>
      </c>
      <c r="C1422" s="96">
        <v>3350</v>
      </c>
      <c r="D1422" s="96">
        <v>3350</v>
      </c>
      <c r="E1422" s="65">
        <v>0.87945930000000005</v>
      </c>
      <c r="F1422" s="65">
        <v>87.945934399999999</v>
      </c>
    </row>
    <row r="1423" spans="1:6">
      <c r="A1423" s="65">
        <v>201011001</v>
      </c>
      <c r="B1423" s="65" t="s">
        <v>3284</v>
      </c>
      <c r="C1423" s="96">
        <v>3352</v>
      </c>
      <c r="D1423" s="96">
        <v>3352</v>
      </c>
      <c r="E1423" s="65">
        <v>0.1205407</v>
      </c>
      <c r="F1423" s="65">
        <v>12.054065599999999</v>
      </c>
    </row>
    <row r="1424" spans="1:6">
      <c r="A1424" s="65">
        <v>201011002</v>
      </c>
      <c r="B1424" s="65" t="s">
        <v>3285</v>
      </c>
      <c r="C1424" s="96">
        <v>3350</v>
      </c>
      <c r="D1424" s="96">
        <v>3350</v>
      </c>
      <c r="E1424" s="65">
        <v>0.85352740000000005</v>
      </c>
      <c r="F1424" s="65">
        <v>85.352744200000004</v>
      </c>
    </row>
    <row r="1425" spans="1:6">
      <c r="A1425" s="65">
        <v>201011002</v>
      </c>
      <c r="B1425" s="65" t="s">
        <v>3285</v>
      </c>
      <c r="C1425" s="96">
        <v>3355</v>
      </c>
      <c r="D1425" s="96">
        <v>3355</v>
      </c>
      <c r="E1425" s="65">
        <v>0.14647260000000001</v>
      </c>
      <c r="F1425" s="65">
        <v>14.6472558</v>
      </c>
    </row>
    <row r="1426" spans="1:6">
      <c r="A1426" s="65">
        <v>201011003</v>
      </c>
      <c r="B1426" s="65" t="s">
        <v>3286</v>
      </c>
      <c r="C1426" s="96">
        <v>3350</v>
      </c>
      <c r="D1426" s="96">
        <v>3350</v>
      </c>
      <c r="E1426" s="65">
        <v>0.93022950000000004</v>
      </c>
      <c r="F1426" s="65">
        <v>93.022953900000005</v>
      </c>
    </row>
    <row r="1427" spans="1:6">
      <c r="A1427" s="65">
        <v>201011003</v>
      </c>
      <c r="B1427" s="65" t="s">
        <v>3286</v>
      </c>
      <c r="C1427" s="96">
        <v>3352</v>
      </c>
      <c r="D1427" s="96">
        <v>3352</v>
      </c>
      <c r="E1427" s="65">
        <v>6.9770499999999999E-2</v>
      </c>
      <c r="F1427" s="65">
        <v>6.9770460999999999</v>
      </c>
    </row>
    <row r="1428" spans="1:6">
      <c r="A1428" s="65">
        <v>201011004</v>
      </c>
      <c r="B1428" s="65" t="s">
        <v>3287</v>
      </c>
      <c r="C1428" s="96">
        <v>3350</v>
      </c>
      <c r="D1428" s="96">
        <v>3350</v>
      </c>
      <c r="E1428" s="65">
        <v>0.5858681</v>
      </c>
      <c r="F1428" s="65">
        <v>58.586814699999998</v>
      </c>
    </row>
    <row r="1429" spans="1:6">
      <c r="A1429" s="65">
        <v>201011004</v>
      </c>
      <c r="B1429" s="65" t="s">
        <v>3287</v>
      </c>
      <c r="C1429" s="96">
        <v>3352</v>
      </c>
      <c r="D1429" s="96">
        <v>3352</v>
      </c>
      <c r="E1429" s="65">
        <v>5.3649999999999998E-4</v>
      </c>
      <c r="F1429" s="65">
        <v>5.3654599999999997E-2</v>
      </c>
    </row>
    <row r="1430" spans="1:6">
      <c r="A1430" s="65">
        <v>201011004</v>
      </c>
      <c r="B1430" s="65" t="s">
        <v>3287</v>
      </c>
      <c r="C1430" s="96">
        <v>3356</v>
      </c>
      <c r="D1430" s="96">
        <v>3356</v>
      </c>
      <c r="E1430" s="65">
        <v>0.4135953</v>
      </c>
      <c r="F1430" s="65">
        <v>41.359530700000001</v>
      </c>
    </row>
    <row r="1431" spans="1:6">
      <c r="A1431" s="65">
        <v>201011005</v>
      </c>
      <c r="B1431" s="65" t="s">
        <v>3288</v>
      </c>
      <c r="C1431" s="96">
        <v>3350</v>
      </c>
      <c r="D1431" s="96">
        <v>3350</v>
      </c>
      <c r="E1431" s="65">
        <v>0.41794579999999998</v>
      </c>
      <c r="F1431" s="65">
        <v>41.794583899999999</v>
      </c>
    </row>
    <row r="1432" spans="1:6">
      <c r="A1432" s="65">
        <v>201011005</v>
      </c>
      <c r="B1432" s="65" t="s">
        <v>3288</v>
      </c>
      <c r="C1432" s="96">
        <v>3352</v>
      </c>
      <c r="D1432" s="96">
        <v>3352</v>
      </c>
      <c r="E1432" s="65">
        <v>6.5029299999999998E-2</v>
      </c>
      <c r="F1432" s="65">
        <v>6.5029333999999999</v>
      </c>
    </row>
    <row r="1433" spans="1:6">
      <c r="A1433" s="65">
        <v>201011005</v>
      </c>
      <c r="B1433" s="65" t="s">
        <v>3288</v>
      </c>
      <c r="C1433" s="96">
        <v>3357</v>
      </c>
      <c r="D1433" s="96">
        <v>3357</v>
      </c>
      <c r="E1433" s="65">
        <v>0.51702479999999995</v>
      </c>
      <c r="F1433" s="65">
        <v>51.702482600000003</v>
      </c>
    </row>
    <row r="1434" spans="1:6">
      <c r="A1434" s="65">
        <v>201011006</v>
      </c>
      <c r="B1434" s="65" t="s">
        <v>3289</v>
      </c>
      <c r="C1434" s="96">
        <v>3351</v>
      </c>
      <c r="D1434" s="96">
        <v>3351</v>
      </c>
      <c r="E1434" s="65">
        <v>4.34352E-2</v>
      </c>
      <c r="F1434" s="65">
        <v>4.3435211999999996</v>
      </c>
    </row>
    <row r="1435" spans="1:6">
      <c r="A1435" s="65">
        <v>201011006</v>
      </c>
      <c r="B1435" s="65" t="s">
        <v>3289</v>
      </c>
      <c r="C1435" s="96">
        <v>3352</v>
      </c>
      <c r="D1435" s="96">
        <v>3352</v>
      </c>
      <c r="E1435" s="65">
        <v>6.6496799999999995E-2</v>
      </c>
      <c r="F1435" s="65">
        <v>6.6496839000000003</v>
      </c>
    </row>
    <row r="1436" spans="1:6">
      <c r="A1436" s="65">
        <v>201011006</v>
      </c>
      <c r="B1436" s="65" t="s">
        <v>3289</v>
      </c>
      <c r="C1436" s="96">
        <v>3356</v>
      </c>
      <c r="D1436" s="96">
        <v>3356</v>
      </c>
      <c r="E1436" s="65">
        <v>0.89006790000000002</v>
      </c>
      <c r="F1436" s="65">
        <v>89.006794900000003</v>
      </c>
    </row>
    <row r="1437" spans="1:6">
      <c r="A1437" s="65">
        <v>201011007</v>
      </c>
      <c r="B1437" s="65" t="s">
        <v>3290</v>
      </c>
      <c r="C1437" s="96">
        <v>3351</v>
      </c>
      <c r="D1437" s="96">
        <v>3351</v>
      </c>
      <c r="E1437" s="65">
        <v>0.9365443</v>
      </c>
      <c r="F1437" s="65">
        <v>93.654433800000007</v>
      </c>
    </row>
    <row r="1438" spans="1:6">
      <c r="A1438" s="65">
        <v>201011007</v>
      </c>
      <c r="B1438" s="65" t="s">
        <v>3290</v>
      </c>
      <c r="C1438" s="96">
        <v>3352</v>
      </c>
      <c r="D1438" s="96">
        <v>3352</v>
      </c>
      <c r="E1438" s="65">
        <v>6.3455700000000004E-2</v>
      </c>
      <c r="F1438" s="65">
        <v>6.3455662000000004</v>
      </c>
    </row>
    <row r="1439" spans="1:6">
      <c r="A1439" s="65">
        <v>201011008</v>
      </c>
      <c r="B1439" s="65" t="s">
        <v>3291</v>
      </c>
      <c r="C1439" s="96">
        <v>3352</v>
      </c>
      <c r="D1439" s="96">
        <v>3352</v>
      </c>
      <c r="E1439" s="65">
        <v>0.2314321</v>
      </c>
      <c r="F1439" s="65">
        <v>23.1432091</v>
      </c>
    </row>
    <row r="1440" spans="1:6">
      <c r="A1440" s="65">
        <v>201011008</v>
      </c>
      <c r="B1440" s="65" t="s">
        <v>3291</v>
      </c>
      <c r="C1440" s="96">
        <v>3355</v>
      </c>
      <c r="D1440" s="96">
        <v>3355</v>
      </c>
      <c r="E1440" s="65">
        <v>0.76856789999999997</v>
      </c>
      <c r="F1440" s="65">
        <v>76.856790899999993</v>
      </c>
    </row>
    <row r="1441" spans="1:6">
      <c r="A1441" s="65">
        <v>201021009</v>
      </c>
      <c r="B1441" s="65" t="s">
        <v>3292</v>
      </c>
      <c r="C1441" s="96">
        <v>3340</v>
      </c>
      <c r="D1441" s="96">
        <v>3340</v>
      </c>
      <c r="E1441" s="65">
        <v>0.1155487</v>
      </c>
      <c r="F1441" s="65">
        <v>11.554874699999999</v>
      </c>
    </row>
    <row r="1442" spans="1:6">
      <c r="A1442" s="65">
        <v>201021009</v>
      </c>
      <c r="B1442" s="65" t="s">
        <v>3292</v>
      </c>
      <c r="C1442" s="96">
        <v>3341</v>
      </c>
      <c r="D1442" s="96">
        <v>3341</v>
      </c>
      <c r="E1442" s="65">
        <v>0.2532856</v>
      </c>
      <c r="F1442" s="65">
        <v>25.3285558</v>
      </c>
    </row>
    <row r="1443" spans="1:6">
      <c r="A1443" s="65">
        <v>201021009</v>
      </c>
      <c r="B1443" s="65" t="s">
        <v>3292</v>
      </c>
      <c r="C1443" s="96">
        <v>3342</v>
      </c>
      <c r="D1443" s="96">
        <v>3342</v>
      </c>
      <c r="E1443" s="65">
        <v>0.57296469999999999</v>
      </c>
      <c r="F1443" s="65">
        <v>57.296469000000002</v>
      </c>
    </row>
    <row r="1444" spans="1:6">
      <c r="A1444" s="65">
        <v>201021009</v>
      </c>
      <c r="B1444" s="65" t="s">
        <v>3292</v>
      </c>
      <c r="C1444" s="96">
        <v>3458</v>
      </c>
      <c r="D1444" s="96">
        <v>3458</v>
      </c>
      <c r="E1444" s="65">
        <v>5.8201000000000003E-2</v>
      </c>
      <c r="F1444" s="65">
        <v>5.8201004000000003</v>
      </c>
    </row>
    <row r="1445" spans="1:6">
      <c r="A1445" s="65">
        <v>201021010</v>
      </c>
      <c r="B1445" s="65" t="s">
        <v>3293</v>
      </c>
      <c r="C1445" s="96">
        <v>3352</v>
      </c>
      <c r="D1445" s="96">
        <v>3352</v>
      </c>
      <c r="E1445" s="65">
        <v>0.1417262</v>
      </c>
      <c r="F1445" s="65">
        <v>14.1726244</v>
      </c>
    </row>
    <row r="1446" spans="1:6">
      <c r="A1446" s="65">
        <v>201021010</v>
      </c>
      <c r="B1446" s="65" t="s">
        <v>3293</v>
      </c>
      <c r="C1446" s="96">
        <v>3363</v>
      </c>
      <c r="D1446" s="96">
        <v>3363</v>
      </c>
      <c r="E1446" s="65">
        <v>0.43960680000000002</v>
      </c>
      <c r="F1446" s="65">
        <v>43.960675100000003</v>
      </c>
    </row>
    <row r="1447" spans="1:6">
      <c r="A1447" s="65">
        <v>201021010</v>
      </c>
      <c r="B1447" s="65" t="s">
        <v>3293</v>
      </c>
      <c r="C1447" s="96">
        <v>3364</v>
      </c>
      <c r="D1447" s="96">
        <v>3364</v>
      </c>
      <c r="E1447" s="65">
        <v>0.19126660000000001</v>
      </c>
      <c r="F1447" s="65">
        <v>19.126660600000001</v>
      </c>
    </row>
    <row r="1448" spans="1:6">
      <c r="A1448" s="65">
        <v>201021010</v>
      </c>
      <c r="B1448" s="65" t="s">
        <v>3293</v>
      </c>
      <c r="C1448" s="96">
        <v>3370</v>
      </c>
      <c r="D1448" s="96">
        <v>3370</v>
      </c>
      <c r="E1448" s="65">
        <v>0.22446369999999999</v>
      </c>
      <c r="F1448" s="65">
        <v>22.446373000000001</v>
      </c>
    </row>
    <row r="1449" spans="1:6">
      <c r="A1449" s="65">
        <v>201021010</v>
      </c>
      <c r="B1449" s="65" t="s">
        <v>3293</v>
      </c>
      <c r="C1449" s="96">
        <v>3371</v>
      </c>
      <c r="D1449" s="96">
        <v>3371</v>
      </c>
      <c r="E1449" s="65">
        <v>2.9367E-3</v>
      </c>
      <c r="F1449" s="65">
        <v>0.29366700000000001</v>
      </c>
    </row>
    <row r="1450" spans="1:6">
      <c r="A1450" s="65">
        <v>201021011</v>
      </c>
      <c r="B1450" s="65" t="s">
        <v>3294</v>
      </c>
      <c r="C1450" s="96">
        <v>3363</v>
      </c>
      <c r="D1450" s="96">
        <v>3363</v>
      </c>
      <c r="E1450" s="65">
        <v>2.3500000000000001E-3</v>
      </c>
      <c r="F1450" s="65">
        <v>0.23500450000000001</v>
      </c>
    </row>
    <row r="1451" spans="1:6">
      <c r="A1451" s="65">
        <v>201021011</v>
      </c>
      <c r="B1451" s="65" t="s">
        <v>3294</v>
      </c>
      <c r="C1451" s="96">
        <v>3364</v>
      </c>
      <c r="D1451" s="96">
        <v>3364</v>
      </c>
      <c r="E1451" s="65">
        <v>5.8303500000000001E-2</v>
      </c>
      <c r="F1451" s="65">
        <v>5.8303494999999996</v>
      </c>
    </row>
    <row r="1452" spans="1:6">
      <c r="A1452" s="65">
        <v>201021011</v>
      </c>
      <c r="B1452" s="65" t="s">
        <v>3294</v>
      </c>
      <c r="C1452" s="96">
        <v>3444</v>
      </c>
      <c r="D1452" s="96">
        <v>3444</v>
      </c>
      <c r="E1452" s="65">
        <v>1.1414499999999999E-2</v>
      </c>
      <c r="F1452" s="65">
        <v>1.1414503</v>
      </c>
    </row>
    <row r="1453" spans="1:6">
      <c r="A1453" s="65">
        <v>201021011</v>
      </c>
      <c r="B1453" s="65" t="s">
        <v>3294</v>
      </c>
      <c r="C1453" s="96">
        <v>3446</v>
      </c>
      <c r="D1453" s="96">
        <v>3446</v>
      </c>
      <c r="E1453" s="65">
        <v>2.1038500000000002E-2</v>
      </c>
      <c r="F1453" s="65">
        <v>2.1038494000000001</v>
      </c>
    </row>
    <row r="1454" spans="1:6">
      <c r="A1454" s="65">
        <v>201021011</v>
      </c>
      <c r="B1454" s="65" t="s">
        <v>3294</v>
      </c>
      <c r="C1454" s="96">
        <v>3447</v>
      </c>
      <c r="D1454" s="96">
        <v>3447</v>
      </c>
      <c r="E1454" s="65">
        <v>4.4759999999999998E-4</v>
      </c>
      <c r="F1454" s="65">
        <v>4.4762700000000002E-2</v>
      </c>
    </row>
    <row r="1455" spans="1:6">
      <c r="A1455" s="65">
        <v>201021011</v>
      </c>
      <c r="B1455" s="65" t="s">
        <v>3294</v>
      </c>
      <c r="C1455" s="96">
        <v>3451</v>
      </c>
      <c r="D1455" s="96">
        <v>3451</v>
      </c>
      <c r="E1455" s="65">
        <v>4.9239000000000002E-3</v>
      </c>
      <c r="F1455" s="65">
        <v>0.49239070000000001</v>
      </c>
    </row>
    <row r="1456" spans="1:6">
      <c r="A1456" s="65">
        <v>201021011</v>
      </c>
      <c r="B1456" s="65" t="s">
        <v>3294</v>
      </c>
      <c r="C1456" s="96">
        <v>3458</v>
      </c>
      <c r="D1456" s="96">
        <v>3458</v>
      </c>
      <c r="E1456" s="65">
        <v>0.16674130000000001</v>
      </c>
      <c r="F1456" s="65">
        <v>16.674126900000001</v>
      </c>
    </row>
    <row r="1457" spans="1:6">
      <c r="A1457" s="65">
        <v>201021011</v>
      </c>
      <c r="B1457" s="65" t="s">
        <v>3294</v>
      </c>
      <c r="C1457" s="96">
        <v>3460</v>
      </c>
      <c r="D1457" s="96">
        <v>3460</v>
      </c>
      <c r="E1457" s="65">
        <v>0.28760069999999999</v>
      </c>
      <c r="F1457" s="65">
        <v>28.760068700000001</v>
      </c>
    </row>
    <row r="1458" spans="1:6">
      <c r="A1458" s="65">
        <v>201021011</v>
      </c>
      <c r="B1458" s="65" t="s">
        <v>3294</v>
      </c>
      <c r="C1458" s="96">
        <v>3461</v>
      </c>
      <c r="D1458" s="96">
        <v>3461</v>
      </c>
      <c r="E1458" s="65">
        <v>0.44718000000000002</v>
      </c>
      <c r="F1458" s="65">
        <v>44.717997199999999</v>
      </c>
    </row>
    <row r="1459" spans="1:6">
      <c r="A1459" s="65">
        <v>201021012</v>
      </c>
      <c r="B1459" s="65" t="s">
        <v>3295</v>
      </c>
      <c r="C1459" s="96">
        <v>3334</v>
      </c>
      <c r="D1459" s="96">
        <v>3334</v>
      </c>
      <c r="E1459" s="65">
        <v>9.9255599999999999E-2</v>
      </c>
      <c r="F1459" s="65">
        <v>9.9255587999999992</v>
      </c>
    </row>
    <row r="1460" spans="1:6">
      <c r="A1460" s="65">
        <v>201021012</v>
      </c>
      <c r="B1460" s="65" t="s">
        <v>3295</v>
      </c>
      <c r="C1460" s="96">
        <v>3342</v>
      </c>
      <c r="D1460" s="96">
        <v>3342</v>
      </c>
      <c r="E1460" s="65">
        <v>9.7482999999999997E-3</v>
      </c>
      <c r="F1460" s="65">
        <v>0.97483200000000003</v>
      </c>
    </row>
    <row r="1461" spans="1:6">
      <c r="A1461" s="65">
        <v>201021012</v>
      </c>
      <c r="B1461" s="65" t="s">
        <v>3295</v>
      </c>
      <c r="C1461" s="96">
        <v>3345</v>
      </c>
      <c r="D1461" s="96">
        <v>3345</v>
      </c>
      <c r="E1461" s="65">
        <v>0.20258780000000001</v>
      </c>
      <c r="F1461" s="65">
        <v>20.258776699999999</v>
      </c>
    </row>
    <row r="1462" spans="1:6">
      <c r="A1462" s="65">
        <v>201021012</v>
      </c>
      <c r="B1462" s="65" t="s">
        <v>3295</v>
      </c>
      <c r="C1462" s="96">
        <v>3352</v>
      </c>
      <c r="D1462" s="96">
        <v>3352</v>
      </c>
      <c r="E1462" s="65">
        <v>0.67529240000000001</v>
      </c>
      <c r="F1462" s="65">
        <v>67.529240599999994</v>
      </c>
    </row>
    <row r="1463" spans="1:6">
      <c r="A1463" s="65">
        <v>201021012</v>
      </c>
      <c r="B1463" s="65" t="s">
        <v>3295</v>
      </c>
      <c r="C1463" s="96">
        <v>3364</v>
      </c>
      <c r="D1463" s="96">
        <v>3364</v>
      </c>
      <c r="E1463" s="65">
        <v>7.4441999999999998E-3</v>
      </c>
      <c r="F1463" s="65">
        <v>0.74441690000000005</v>
      </c>
    </row>
    <row r="1464" spans="1:6">
      <c r="A1464" s="65">
        <v>201021012</v>
      </c>
      <c r="B1464" s="65" t="s">
        <v>3295</v>
      </c>
      <c r="C1464" s="96">
        <v>3461</v>
      </c>
      <c r="D1464" s="96">
        <v>3461</v>
      </c>
      <c r="E1464" s="65">
        <v>5.6718000000000003E-3</v>
      </c>
      <c r="F1464" s="65">
        <v>0.56717510000000004</v>
      </c>
    </row>
    <row r="1465" spans="1:6">
      <c r="A1465" s="65">
        <v>201031013</v>
      </c>
      <c r="B1465" s="65" t="s">
        <v>3296</v>
      </c>
      <c r="C1465" s="96">
        <v>3352</v>
      </c>
      <c r="D1465" s="96">
        <v>3352</v>
      </c>
      <c r="E1465" s="65">
        <v>0.1807156</v>
      </c>
      <c r="F1465" s="65">
        <v>18.071558899999999</v>
      </c>
    </row>
    <row r="1466" spans="1:6">
      <c r="A1466" s="65">
        <v>201031013</v>
      </c>
      <c r="B1466" s="65" t="s">
        <v>3296</v>
      </c>
      <c r="C1466" s="96">
        <v>3371</v>
      </c>
      <c r="D1466" s="96">
        <v>3371</v>
      </c>
      <c r="E1466" s="65">
        <v>5.5791399999999998E-2</v>
      </c>
      <c r="F1466" s="65">
        <v>5.5791396999999998</v>
      </c>
    </row>
    <row r="1467" spans="1:6">
      <c r="A1467" s="65">
        <v>201031013</v>
      </c>
      <c r="B1467" s="65" t="s">
        <v>3296</v>
      </c>
      <c r="C1467" s="96">
        <v>3377</v>
      </c>
      <c r="D1467" s="96">
        <v>3377</v>
      </c>
      <c r="E1467" s="65">
        <v>3.0624599999999998E-2</v>
      </c>
      <c r="F1467" s="65">
        <v>3.0624623999999998</v>
      </c>
    </row>
    <row r="1468" spans="1:6">
      <c r="A1468" s="65">
        <v>201031013</v>
      </c>
      <c r="B1468" s="65" t="s">
        <v>3296</v>
      </c>
      <c r="C1468" s="96">
        <v>3384</v>
      </c>
      <c r="D1468" s="96">
        <v>3384</v>
      </c>
      <c r="E1468" s="65">
        <v>7.5803499999999996E-2</v>
      </c>
      <c r="F1468" s="65">
        <v>7.5803522000000001</v>
      </c>
    </row>
    <row r="1469" spans="1:6">
      <c r="A1469" s="65">
        <v>201031013</v>
      </c>
      <c r="B1469" s="65" t="s">
        <v>3296</v>
      </c>
      <c r="C1469" s="96">
        <v>3465</v>
      </c>
      <c r="D1469" s="96">
        <v>3465</v>
      </c>
      <c r="E1469" s="65">
        <v>4.6695E-2</v>
      </c>
      <c r="F1469" s="65">
        <v>4.6694969000000004</v>
      </c>
    </row>
    <row r="1470" spans="1:6">
      <c r="A1470" s="65">
        <v>201031013</v>
      </c>
      <c r="B1470" s="65" t="s">
        <v>3296</v>
      </c>
      <c r="C1470" s="96">
        <v>3467</v>
      </c>
      <c r="D1470" s="96">
        <v>3467</v>
      </c>
      <c r="E1470" s="65">
        <v>0.36052149999999999</v>
      </c>
      <c r="F1470" s="65">
        <v>36.052148899999999</v>
      </c>
    </row>
    <row r="1471" spans="1:6">
      <c r="A1471" s="65">
        <v>201031013</v>
      </c>
      <c r="B1471" s="65" t="s">
        <v>3296</v>
      </c>
      <c r="C1471" s="96">
        <v>3468</v>
      </c>
      <c r="D1471" s="96">
        <v>3468</v>
      </c>
      <c r="E1471" s="65">
        <v>7.6409900000000003E-2</v>
      </c>
      <c r="F1471" s="65">
        <v>7.6409947000000003</v>
      </c>
    </row>
    <row r="1472" spans="1:6">
      <c r="A1472" s="65">
        <v>201031013</v>
      </c>
      <c r="B1472" s="65" t="s">
        <v>3296</v>
      </c>
      <c r="C1472" s="96">
        <v>3469</v>
      </c>
      <c r="D1472" s="96">
        <v>3469</v>
      </c>
      <c r="E1472" s="65">
        <v>7.39842E-2</v>
      </c>
      <c r="F1472" s="65">
        <v>7.3984237999999998</v>
      </c>
    </row>
    <row r="1473" spans="1:6">
      <c r="A1473" s="65">
        <v>201031013</v>
      </c>
      <c r="B1473" s="65" t="s">
        <v>3296</v>
      </c>
      <c r="C1473" s="96">
        <v>3477</v>
      </c>
      <c r="D1473" s="96">
        <v>3477</v>
      </c>
      <c r="E1473" s="65">
        <v>2.1831400000000001E-2</v>
      </c>
      <c r="F1473" s="65">
        <v>2.1831418999999999</v>
      </c>
    </row>
    <row r="1474" spans="1:6">
      <c r="A1474" s="65">
        <v>201031013</v>
      </c>
      <c r="B1474" s="65" t="s">
        <v>3296</v>
      </c>
      <c r="C1474" s="96">
        <v>3478</v>
      </c>
      <c r="D1474" s="96">
        <v>3478</v>
      </c>
      <c r="E1474" s="65">
        <v>7.7622800000000006E-2</v>
      </c>
      <c r="F1474" s="65">
        <v>7.7622806999999998</v>
      </c>
    </row>
    <row r="1475" spans="1:6">
      <c r="A1475" s="65">
        <v>201031014</v>
      </c>
      <c r="B1475" s="65" t="s">
        <v>3297</v>
      </c>
      <c r="C1475" s="96">
        <v>3351</v>
      </c>
      <c r="D1475" s="96">
        <v>3351</v>
      </c>
      <c r="E1475" s="65">
        <v>0.26066020000000001</v>
      </c>
      <c r="F1475" s="65">
        <v>26.066021599999999</v>
      </c>
    </row>
    <row r="1476" spans="1:6">
      <c r="A1476" s="65">
        <v>201031014</v>
      </c>
      <c r="B1476" s="65" t="s">
        <v>3297</v>
      </c>
      <c r="C1476" s="96">
        <v>3352</v>
      </c>
      <c r="D1476" s="96">
        <v>3352</v>
      </c>
      <c r="E1476" s="65">
        <v>0.17010549999999999</v>
      </c>
      <c r="F1476" s="65">
        <v>17.0105483</v>
      </c>
    </row>
    <row r="1477" spans="1:6">
      <c r="A1477" s="65">
        <v>201031014</v>
      </c>
      <c r="B1477" s="65" t="s">
        <v>3297</v>
      </c>
      <c r="C1477" s="96">
        <v>3360</v>
      </c>
      <c r="D1477" s="96">
        <v>3360</v>
      </c>
      <c r="E1477" s="65">
        <v>7.1067999999999999E-3</v>
      </c>
      <c r="F1477" s="65">
        <v>0.71068299999999995</v>
      </c>
    </row>
    <row r="1478" spans="1:6">
      <c r="A1478" s="65">
        <v>201031014</v>
      </c>
      <c r="B1478" s="65" t="s">
        <v>3297</v>
      </c>
      <c r="C1478" s="96">
        <v>3361</v>
      </c>
      <c r="D1478" s="96">
        <v>3361</v>
      </c>
      <c r="E1478" s="65">
        <v>2.6364100000000001E-2</v>
      </c>
      <c r="F1478" s="65">
        <v>2.6364060999999999</v>
      </c>
    </row>
    <row r="1479" spans="1:6">
      <c r="A1479" s="65">
        <v>201031014</v>
      </c>
      <c r="B1479" s="65" t="s">
        <v>3297</v>
      </c>
      <c r="C1479" s="96">
        <v>3373</v>
      </c>
      <c r="D1479" s="96">
        <v>3373</v>
      </c>
      <c r="E1479" s="65">
        <v>0.51581840000000001</v>
      </c>
      <c r="F1479" s="65">
        <v>51.581842100000003</v>
      </c>
    </row>
    <row r="1480" spans="1:6">
      <c r="A1480" s="65">
        <v>201031014</v>
      </c>
      <c r="B1480" s="65" t="s">
        <v>3297</v>
      </c>
      <c r="C1480" s="96">
        <v>3375</v>
      </c>
      <c r="D1480" s="96">
        <v>3375</v>
      </c>
      <c r="E1480" s="65">
        <v>3.4388000000000001E-3</v>
      </c>
      <c r="F1480" s="65">
        <v>0.3438792</v>
      </c>
    </row>
    <row r="1481" spans="1:6">
      <c r="A1481" s="65">
        <v>201031014</v>
      </c>
      <c r="B1481" s="65" t="s">
        <v>3297</v>
      </c>
      <c r="C1481" s="96">
        <v>3468</v>
      </c>
      <c r="D1481" s="96">
        <v>3468</v>
      </c>
      <c r="E1481" s="65">
        <v>9.6285999999999993E-3</v>
      </c>
      <c r="F1481" s="65">
        <v>0.96286139999999998</v>
      </c>
    </row>
    <row r="1482" spans="1:6">
      <c r="A1482" s="65">
        <v>201031014</v>
      </c>
      <c r="B1482" s="65" t="s">
        <v>3297</v>
      </c>
      <c r="C1482" s="96">
        <v>3469</v>
      </c>
      <c r="D1482" s="96">
        <v>3469</v>
      </c>
      <c r="E1482" s="65">
        <v>6.8776000000000002E-3</v>
      </c>
      <c r="F1482" s="65">
        <v>0.68775819999999999</v>
      </c>
    </row>
    <row r="1483" spans="1:6">
      <c r="A1483" s="65">
        <v>201031015</v>
      </c>
      <c r="B1483" s="65" t="s">
        <v>3298</v>
      </c>
      <c r="C1483" s="96">
        <v>3351</v>
      </c>
      <c r="D1483" s="96">
        <v>3351</v>
      </c>
      <c r="E1483" s="65">
        <v>0.52893670000000004</v>
      </c>
      <c r="F1483" s="65">
        <v>52.893671500000004</v>
      </c>
    </row>
    <row r="1484" spans="1:6">
      <c r="A1484" s="65">
        <v>201031015</v>
      </c>
      <c r="B1484" s="65" t="s">
        <v>3298</v>
      </c>
      <c r="C1484" s="96">
        <v>3352</v>
      </c>
      <c r="D1484" s="96">
        <v>3352</v>
      </c>
      <c r="E1484" s="65">
        <v>0.30776130000000002</v>
      </c>
      <c r="F1484" s="65">
        <v>30.7761329</v>
      </c>
    </row>
    <row r="1485" spans="1:6">
      <c r="A1485" s="65">
        <v>201031015</v>
      </c>
      <c r="B1485" s="65" t="s">
        <v>3298</v>
      </c>
      <c r="C1485" s="96">
        <v>3360</v>
      </c>
      <c r="D1485" s="96">
        <v>3360</v>
      </c>
      <c r="E1485" s="65">
        <v>0.163302</v>
      </c>
      <c r="F1485" s="65">
        <v>16.330195400000001</v>
      </c>
    </row>
    <row r="1486" spans="1:6">
      <c r="A1486" s="65">
        <v>201031016</v>
      </c>
      <c r="B1486" s="65" t="s">
        <v>3299</v>
      </c>
      <c r="C1486" s="96">
        <v>3465</v>
      </c>
      <c r="D1486" s="96">
        <v>3465</v>
      </c>
      <c r="E1486" s="65">
        <v>1</v>
      </c>
      <c r="F1486" s="65">
        <v>100</v>
      </c>
    </row>
    <row r="1487" spans="1:6">
      <c r="A1487" s="65">
        <v>201031017</v>
      </c>
      <c r="B1487" s="65" t="s">
        <v>3300</v>
      </c>
      <c r="C1487" s="96">
        <v>3370</v>
      </c>
      <c r="D1487" s="96">
        <v>3370</v>
      </c>
      <c r="E1487" s="65">
        <v>3.6067E-3</v>
      </c>
      <c r="F1487" s="65">
        <v>0.3606683</v>
      </c>
    </row>
    <row r="1488" spans="1:6">
      <c r="A1488" s="65">
        <v>201031017</v>
      </c>
      <c r="B1488" s="65" t="s">
        <v>3300</v>
      </c>
      <c r="C1488" s="96">
        <v>3371</v>
      </c>
      <c r="D1488" s="96">
        <v>3371</v>
      </c>
      <c r="E1488" s="65">
        <v>0.14825360000000001</v>
      </c>
      <c r="F1488" s="65">
        <v>14.8253621</v>
      </c>
    </row>
    <row r="1489" spans="1:6">
      <c r="A1489" s="65">
        <v>201031017</v>
      </c>
      <c r="B1489" s="65" t="s">
        <v>3300</v>
      </c>
      <c r="C1489" s="96">
        <v>3464</v>
      </c>
      <c r="D1489" s="96">
        <v>3464</v>
      </c>
      <c r="E1489" s="65">
        <v>0.20994689999999999</v>
      </c>
      <c r="F1489" s="65">
        <v>20.9946856</v>
      </c>
    </row>
    <row r="1490" spans="1:6">
      <c r="A1490" s="65">
        <v>201031017</v>
      </c>
      <c r="B1490" s="65" t="s">
        <v>3300</v>
      </c>
      <c r="C1490" s="96">
        <v>3465</v>
      </c>
      <c r="D1490" s="96">
        <v>3465</v>
      </c>
      <c r="E1490" s="65">
        <v>0.31605909999999998</v>
      </c>
      <c r="F1490" s="65">
        <v>31.605914500000001</v>
      </c>
    </row>
    <row r="1491" spans="1:6">
      <c r="A1491" s="65">
        <v>201031017</v>
      </c>
      <c r="B1491" s="65" t="s">
        <v>3300</v>
      </c>
      <c r="C1491" s="96">
        <v>3472</v>
      </c>
      <c r="D1491" s="96">
        <v>3472</v>
      </c>
      <c r="E1491" s="65">
        <v>0.275057</v>
      </c>
      <c r="F1491" s="65">
        <v>27.505698299999999</v>
      </c>
    </row>
    <row r="1492" spans="1:6">
      <c r="A1492" s="65">
        <v>201031017</v>
      </c>
      <c r="B1492" s="65" t="s">
        <v>3300</v>
      </c>
      <c r="C1492" s="96">
        <v>3475</v>
      </c>
      <c r="D1492" s="96">
        <v>3475</v>
      </c>
      <c r="E1492" s="65">
        <v>4.6127599999999998E-2</v>
      </c>
      <c r="F1492" s="65">
        <v>4.6127582</v>
      </c>
    </row>
    <row r="1493" spans="1:6">
      <c r="A1493" s="65">
        <v>201031017</v>
      </c>
      <c r="B1493" s="65" t="s">
        <v>3300</v>
      </c>
      <c r="C1493" s="96">
        <v>3551</v>
      </c>
      <c r="D1493" s="96">
        <v>3551</v>
      </c>
      <c r="E1493" s="65">
        <v>9.4910000000000003E-4</v>
      </c>
      <c r="F1493" s="65">
        <v>9.4912999999999997E-2</v>
      </c>
    </row>
    <row r="1494" spans="1:6">
      <c r="A1494" s="65">
        <v>202011018</v>
      </c>
      <c r="B1494" s="65" t="s">
        <v>3301</v>
      </c>
      <c r="C1494" s="96">
        <v>3550</v>
      </c>
      <c r="D1494" s="96">
        <v>3550</v>
      </c>
      <c r="E1494" s="65">
        <v>1</v>
      </c>
      <c r="F1494" s="65">
        <v>100</v>
      </c>
    </row>
    <row r="1495" spans="1:6">
      <c r="A1495" s="65">
        <v>202011019</v>
      </c>
      <c r="B1495" s="65" t="s">
        <v>3302</v>
      </c>
      <c r="C1495" s="96">
        <v>3556</v>
      </c>
      <c r="D1495" s="96">
        <v>3556</v>
      </c>
      <c r="E1495" s="65">
        <v>1</v>
      </c>
      <c r="F1495" s="65">
        <v>100</v>
      </c>
    </row>
    <row r="1496" spans="1:6">
      <c r="A1496" s="65">
        <v>202011020</v>
      </c>
      <c r="B1496" s="65" t="s">
        <v>3303</v>
      </c>
      <c r="C1496" s="96">
        <v>3550</v>
      </c>
      <c r="D1496" s="96">
        <v>3550</v>
      </c>
      <c r="E1496" s="65">
        <v>1</v>
      </c>
      <c r="F1496" s="65">
        <v>100</v>
      </c>
    </row>
    <row r="1497" spans="1:6">
      <c r="A1497" s="65">
        <v>202011021</v>
      </c>
      <c r="B1497" s="65" t="s">
        <v>3304</v>
      </c>
      <c r="C1497" s="96">
        <v>3550</v>
      </c>
      <c r="D1497" s="96">
        <v>3550</v>
      </c>
      <c r="E1497" s="65">
        <v>1</v>
      </c>
      <c r="F1497" s="65">
        <v>100</v>
      </c>
    </row>
    <row r="1498" spans="1:6">
      <c r="A1498" s="65">
        <v>202011022</v>
      </c>
      <c r="B1498" s="65" t="s">
        <v>3305</v>
      </c>
      <c r="C1498" s="96">
        <v>3555</v>
      </c>
      <c r="D1498" s="96">
        <v>3555</v>
      </c>
      <c r="E1498" s="65">
        <v>1</v>
      </c>
      <c r="F1498" s="65">
        <v>100</v>
      </c>
    </row>
    <row r="1499" spans="1:6">
      <c r="A1499" s="65">
        <v>202011023</v>
      </c>
      <c r="B1499" s="65" t="s">
        <v>3306</v>
      </c>
      <c r="C1499" s="96">
        <v>3551</v>
      </c>
      <c r="D1499" s="96">
        <v>3551</v>
      </c>
      <c r="E1499" s="65">
        <v>0.98195010000000005</v>
      </c>
      <c r="F1499" s="65">
        <v>98.195013799999998</v>
      </c>
    </row>
    <row r="1500" spans="1:6">
      <c r="A1500" s="65">
        <v>202011023</v>
      </c>
      <c r="B1500" s="65" t="s">
        <v>3306</v>
      </c>
      <c r="C1500" s="96">
        <v>3556</v>
      </c>
      <c r="D1500" s="96">
        <v>3556</v>
      </c>
      <c r="E1500" s="65">
        <v>1.8049900000000001E-2</v>
      </c>
      <c r="F1500" s="65">
        <v>1.8049862000000001</v>
      </c>
    </row>
    <row r="1501" spans="1:6">
      <c r="A1501" s="65">
        <v>202011024</v>
      </c>
      <c r="B1501" s="65" t="s">
        <v>3307</v>
      </c>
      <c r="C1501" s="96">
        <v>3551</v>
      </c>
      <c r="D1501" s="96">
        <v>3551</v>
      </c>
      <c r="E1501" s="65">
        <v>1</v>
      </c>
      <c r="F1501" s="65">
        <v>99.999999799999998</v>
      </c>
    </row>
    <row r="1502" spans="1:6">
      <c r="A1502" s="65">
        <v>202011025</v>
      </c>
      <c r="B1502" s="65" t="s">
        <v>3308</v>
      </c>
      <c r="C1502" s="96">
        <v>3550</v>
      </c>
      <c r="D1502" s="96">
        <v>3550</v>
      </c>
      <c r="E1502" s="65">
        <v>0.2618299</v>
      </c>
      <c r="F1502" s="65">
        <v>26.182994000000001</v>
      </c>
    </row>
    <row r="1503" spans="1:6">
      <c r="A1503" s="65">
        <v>202011025</v>
      </c>
      <c r="B1503" s="65" t="s">
        <v>3308</v>
      </c>
      <c r="C1503" s="96">
        <v>3551</v>
      </c>
      <c r="D1503" s="96">
        <v>3551</v>
      </c>
      <c r="E1503" s="65">
        <v>0.73817010000000005</v>
      </c>
      <c r="F1503" s="65">
        <v>73.817006000000006</v>
      </c>
    </row>
    <row r="1504" spans="1:6">
      <c r="A1504" s="65">
        <v>202021026</v>
      </c>
      <c r="B1504" s="65" t="s">
        <v>3309</v>
      </c>
      <c r="C1504" s="96">
        <v>3453</v>
      </c>
      <c r="D1504" s="96">
        <v>3453</v>
      </c>
      <c r="E1504" s="65">
        <v>6.0812699999999997E-2</v>
      </c>
      <c r="F1504" s="65">
        <v>6.0812692000000004</v>
      </c>
    </row>
    <row r="1505" spans="1:6">
      <c r="A1505" s="65">
        <v>202021026</v>
      </c>
      <c r="B1505" s="65" t="s">
        <v>3309</v>
      </c>
      <c r="C1505" s="96">
        <v>3515</v>
      </c>
      <c r="D1505" s="96">
        <v>3515</v>
      </c>
      <c r="E1505" s="65">
        <v>0.26676870000000003</v>
      </c>
      <c r="F1505" s="65">
        <v>26.676870699999998</v>
      </c>
    </row>
    <row r="1506" spans="1:6">
      <c r="A1506" s="65">
        <v>202021026</v>
      </c>
      <c r="B1506" s="65" t="s">
        <v>3309</v>
      </c>
      <c r="C1506" s="96">
        <v>3516</v>
      </c>
      <c r="D1506" s="96">
        <v>3516</v>
      </c>
      <c r="E1506" s="65">
        <v>1.7394900000000001E-2</v>
      </c>
      <c r="F1506" s="65">
        <v>1.7394934</v>
      </c>
    </row>
    <row r="1507" spans="1:6">
      <c r="A1507" s="65">
        <v>202021026</v>
      </c>
      <c r="B1507" s="65" t="s">
        <v>3309</v>
      </c>
      <c r="C1507" s="96">
        <v>3551</v>
      </c>
      <c r="D1507" s="96">
        <v>3551</v>
      </c>
      <c r="E1507" s="65">
        <v>0.65502369999999999</v>
      </c>
      <c r="F1507" s="65">
        <v>65.502366699999996</v>
      </c>
    </row>
    <row r="1508" spans="1:6">
      <c r="A1508" s="65">
        <v>202021027</v>
      </c>
      <c r="B1508" s="65" t="s">
        <v>3310</v>
      </c>
      <c r="C1508" s="96">
        <v>3450</v>
      </c>
      <c r="D1508" s="96">
        <v>3450</v>
      </c>
      <c r="E1508" s="65">
        <v>0.64561500000000005</v>
      </c>
      <c r="F1508" s="65">
        <v>64.561503599999995</v>
      </c>
    </row>
    <row r="1509" spans="1:6">
      <c r="A1509" s="65">
        <v>202021027</v>
      </c>
      <c r="B1509" s="65" t="s">
        <v>3310</v>
      </c>
      <c r="C1509" s="96">
        <v>3451</v>
      </c>
      <c r="D1509" s="96">
        <v>3451</v>
      </c>
      <c r="E1509" s="65">
        <v>0.35438500000000001</v>
      </c>
      <c r="F1509" s="65">
        <v>35.438496399999998</v>
      </c>
    </row>
    <row r="1510" spans="1:6">
      <c r="A1510" s="65">
        <v>202021028</v>
      </c>
      <c r="B1510" s="65" t="s">
        <v>3311</v>
      </c>
      <c r="C1510" s="96">
        <v>3364</v>
      </c>
      <c r="D1510" s="96">
        <v>3364</v>
      </c>
      <c r="E1510" s="65">
        <v>1.19034E-2</v>
      </c>
      <c r="F1510" s="65">
        <v>1.1903366</v>
      </c>
    </row>
    <row r="1511" spans="1:6">
      <c r="A1511" s="65">
        <v>202021028</v>
      </c>
      <c r="B1511" s="65" t="s">
        <v>3311</v>
      </c>
      <c r="C1511" s="96">
        <v>3444</v>
      </c>
      <c r="D1511" s="96">
        <v>3444</v>
      </c>
      <c r="E1511" s="65">
        <v>4.76134E-2</v>
      </c>
      <c r="F1511" s="65">
        <v>4.7613436</v>
      </c>
    </row>
    <row r="1512" spans="1:6">
      <c r="A1512" s="65">
        <v>202021028</v>
      </c>
      <c r="B1512" s="65" t="s">
        <v>3311</v>
      </c>
      <c r="C1512" s="96">
        <v>3446</v>
      </c>
      <c r="D1512" s="96">
        <v>3446</v>
      </c>
      <c r="E1512" s="65">
        <v>8.25E-4</v>
      </c>
      <c r="F1512" s="65">
        <v>8.2498500000000002E-2</v>
      </c>
    </row>
    <row r="1513" spans="1:6">
      <c r="A1513" s="65">
        <v>202021028</v>
      </c>
      <c r="B1513" s="65" t="s">
        <v>3311</v>
      </c>
      <c r="C1513" s="96">
        <v>3447</v>
      </c>
      <c r="D1513" s="96">
        <v>3447</v>
      </c>
      <c r="E1513" s="65">
        <v>5.3859799999999999E-2</v>
      </c>
      <c r="F1513" s="65">
        <v>5.3859750999999996</v>
      </c>
    </row>
    <row r="1514" spans="1:6">
      <c r="A1514" s="65">
        <v>202021028</v>
      </c>
      <c r="B1514" s="65" t="s">
        <v>3311</v>
      </c>
      <c r="C1514" s="96">
        <v>3448</v>
      </c>
      <c r="D1514" s="96">
        <v>3448</v>
      </c>
      <c r="E1514" s="65">
        <v>0.1037124</v>
      </c>
      <c r="F1514" s="65">
        <v>10.371243099999999</v>
      </c>
    </row>
    <row r="1515" spans="1:6">
      <c r="A1515" s="65">
        <v>202021028</v>
      </c>
      <c r="B1515" s="65" t="s">
        <v>3311</v>
      </c>
      <c r="C1515" s="96">
        <v>3451</v>
      </c>
      <c r="D1515" s="96">
        <v>3451</v>
      </c>
      <c r="E1515" s="65">
        <v>0.2169711</v>
      </c>
      <c r="F1515" s="65">
        <v>21.6971141</v>
      </c>
    </row>
    <row r="1516" spans="1:6">
      <c r="A1516" s="65">
        <v>202021028</v>
      </c>
      <c r="B1516" s="65" t="s">
        <v>3311</v>
      </c>
      <c r="C1516" s="96">
        <v>3453</v>
      </c>
      <c r="D1516" s="96">
        <v>3453</v>
      </c>
      <c r="E1516" s="65">
        <v>0.15002950000000001</v>
      </c>
      <c r="F1516" s="65">
        <v>15.0029456</v>
      </c>
    </row>
    <row r="1517" spans="1:6">
      <c r="A1517" s="65">
        <v>202021028</v>
      </c>
      <c r="B1517" s="65" t="s">
        <v>3311</v>
      </c>
      <c r="C1517" s="96">
        <v>3461</v>
      </c>
      <c r="D1517" s="96">
        <v>3461</v>
      </c>
      <c r="E1517" s="65">
        <v>1.2256899999999999E-2</v>
      </c>
      <c r="F1517" s="65">
        <v>1.2256923</v>
      </c>
    </row>
    <row r="1518" spans="1:6">
      <c r="A1518" s="65">
        <v>202021028</v>
      </c>
      <c r="B1518" s="65" t="s">
        <v>3311</v>
      </c>
      <c r="C1518" s="96">
        <v>3462</v>
      </c>
      <c r="D1518" s="96">
        <v>3462</v>
      </c>
      <c r="E1518" s="65">
        <v>0.139069</v>
      </c>
      <c r="F1518" s="65">
        <v>13.906899599999999</v>
      </c>
    </row>
    <row r="1519" spans="1:6">
      <c r="A1519" s="65">
        <v>202021028</v>
      </c>
      <c r="B1519" s="65" t="s">
        <v>3311</v>
      </c>
      <c r="C1519" s="96">
        <v>3463</v>
      </c>
      <c r="D1519" s="96">
        <v>3463</v>
      </c>
      <c r="E1519" s="65">
        <v>0.26375949999999998</v>
      </c>
      <c r="F1519" s="65">
        <v>26.375951499999999</v>
      </c>
    </row>
    <row r="1520" spans="1:6">
      <c r="A1520" s="65">
        <v>202021029</v>
      </c>
      <c r="B1520" s="65" t="s">
        <v>3312</v>
      </c>
      <c r="C1520" s="96">
        <v>3444</v>
      </c>
      <c r="D1520" s="96">
        <v>3444</v>
      </c>
      <c r="E1520" s="65">
        <v>2.9555600000000001E-2</v>
      </c>
      <c r="F1520" s="65">
        <v>2.9555555</v>
      </c>
    </row>
    <row r="1521" spans="1:6">
      <c r="A1521" s="65">
        <v>202021029</v>
      </c>
      <c r="B1521" s="65" t="s">
        <v>3312</v>
      </c>
      <c r="C1521" s="96">
        <v>3523</v>
      </c>
      <c r="D1521" s="96">
        <v>3523</v>
      </c>
      <c r="E1521" s="65">
        <v>0.7808889</v>
      </c>
      <c r="F1521" s="65">
        <v>78.088890199999994</v>
      </c>
    </row>
    <row r="1522" spans="1:6">
      <c r="A1522" s="65">
        <v>202021029</v>
      </c>
      <c r="B1522" s="65" t="s">
        <v>3312</v>
      </c>
      <c r="C1522" s="96">
        <v>3551</v>
      </c>
      <c r="D1522" s="96">
        <v>3551</v>
      </c>
      <c r="E1522" s="65">
        <v>0.18955549999999999</v>
      </c>
      <c r="F1522" s="65">
        <v>18.9555544</v>
      </c>
    </row>
    <row r="1523" spans="1:6">
      <c r="A1523" s="65">
        <v>202021030</v>
      </c>
      <c r="B1523" s="65" t="s">
        <v>3313</v>
      </c>
      <c r="C1523" s="96">
        <v>3442</v>
      </c>
      <c r="D1523" s="96">
        <v>3442</v>
      </c>
      <c r="E1523" s="65">
        <v>3.3982600000000002E-2</v>
      </c>
      <c r="F1523" s="65">
        <v>3.3982586000000001</v>
      </c>
    </row>
    <row r="1524" spans="1:6">
      <c r="A1524" s="65">
        <v>202021030</v>
      </c>
      <c r="B1524" s="65" t="s">
        <v>3313</v>
      </c>
      <c r="C1524" s="96">
        <v>3444</v>
      </c>
      <c r="D1524" s="96">
        <v>3444</v>
      </c>
      <c r="E1524" s="65">
        <v>0.87474099999999999</v>
      </c>
      <c r="F1524" s="65">
        <v>87.4740994</v>
      </c>
    </row>
    <row r="1525" spans="1:6">
      <c r="A1525" s="65">
        <v>202021030</v>
      </c>
      <c r="B1525" s="65" t="s">
        <v>3313</v>
      </c>
      <c r="C1525" s="96">
        <v>3446</v>
      </c>
      <c r="D1525" s="96">
        <v>3446</v>
      </c>
      <c r="E1525" s="65">
        <v>8.6096099999999995E-2</v>
      </c>
      <c r="F1525" s="65">
        <v>8.6096146000000005</v>
      </c>
    </row>
    <row r="1526" spans="1:6">
      <c r="A1526" s="65">
        <v>202021030</v>
      </c>
      <c r="B1526" s="65" t="s">
        <v>3313</v>
      </c>
      <c r="C1526" s="96">
        <v>3458</v>
      </c>
      <c r="D1526" s="96">
        <v>3458</v>
      </c>
      <c r="E1526" s="65">
        <v>5.1802999999999997E-3</v>
      </c>
      <c r="F1526" s="65">
        <v>0.51802729999999997</v>
      </c>
    </row>
    <row r="1527" spans="1:6">
      <c r="A1527" s="65">
        <v>202021031</v>
      </c>
      <c r="B1527" s="65" t="s">
        <v>3314</v>
      </c>
      <c r="C1527" s="96">
        <v>3442</v>
      </c>
      <c r="D1527" s="96">
        <v>3442</v>
      </c>
      <c r="E1527" s="65">
        <v>0.98896949999999995</v>
      </c>
      <c r="F1527" s="65">
        <v>98.896952499999998</v>
      </c>
    </row>
    <row r="1528" spans="1:6">
      <c r="A1528" s="65">
        <v>202021031</v>
      </c>
      <c r="B1528" s="65" t="s">
        <v>3314</v>
      </c>
      <c r="C1528" s="96">
        <v>3458</v>
      </c>
      <c r="D1528" s="96">
        <v>3458</v>
      </c>
      <c r="E1528" s="65">
        <v>1.10305E-2</v>
      </c>
      <c r="F1528" s="65">
        <v>1.1030475</v>
      </c>
    </row>
    <row r="1529" spans="1:6">
      <c r="A1529" s="65">
        <v>202031032</v>
      </c>
      <c r="B1529" s="65" t="s">
        <v>3315</v>
      </c>
      <c r="C1529" s="96">
        <v>3551</v>
      </c>
      <c r="D1529" s="96">
        <v>3551</v>
      </c>
      <c r="E1529" s="65">
        <v>0.22631100000000001</v>
      </c>
      <c r="F1529" s="65">
        <v>22.631098600000001</v>
      </c>
    </row>
    <row r="1530" spans="1:6">
      <c r="A1530" s="65">
        <v>202031032</v>
      </c>
      <c r="B1530" s="65" t="s">
        <v>3315</v>
      </c>
      <c r="C1530" s="96">
        <v>3556</v>
      </c>
      <c r="D1530" s="96">
        <v>3556</v>
      </c>
      <c r="E1530" s="65">
        <v>0.23551059999999999</v>
      </c>
      <c r="F1530" s="65">
        <v>23.55106</v>
      </c>
    </row>
    <row r="1531" spans="1:6">
      <c r="A1531" s="65">
        <v>202031032</v>
      </c>
      <c r="B1531" s="65" t="s">
        <v>3315</v>
      </c>
      <c r="C1531" s="96">
        <v>3557</v>
      </c>
      <c r="D1531" s="96">
        <v>3557</v>
      </c>
      <c r="E1531" s="65">
        <v>0.16582340000000001</v>
      </c>
      <c r="F1531" s="65">
        <v>16.582339300000001</v>
      </c>
    </row>
    <row r="1532" spans="1:6">
      <c r="A1532" s="65">
        <v>202031032</v>
      </c>
      <c r="B1532" s="65" t="s">
        <v>3315</v>
      </c>
      <c r="C1532" s="96">
        <v>3558</v>
      </c>
      <c r="D1532" s="96">
        <v>3558</v>
      </c>
      <c r="E1532" s="65">
        <v>0.1879024</v>
      </c>
      <c r="F1532" s="65">
        <v>18.790239</v>
      </c>
    </row>
    <row r="1533" spans="1:6">
      <c r="A1533" s="65">
        <v>202031032</v>
      </c>
      <c r="B1533" s="65" t="s">
        <v>3315</v>
      </c>
      <c r="C1533" s="96">
        <v>3559</v>
      </c>
      <c r="D1533" s="96">
        <v>3559</v>
      </c>
      <c r="E1533" s="65">
        <v>9.8896000000000001E-3</v>
      </c>
      <c r="F1533" s="65">
        <v>0.98896039999999996</v>
      </c>
    </row>
    <row r="1534" spans="1:6">
      <c r="A1534" s="65">
        <v>202031032</v>
      </c>
      <c r="B1534" s="65" t="s">
        <v>3315</v>
      </c>
      <c r="C1534" s="96">
        <v>3570</v>
      </c>
      <c r="D1534" s="96">
        <v>3570</v>
      </c>
      <c r="E1534" s="65">
        <v>0.17111319999999999</v>
      </c>
      <c r="F1534" s="65">
        <v>17.111316299999999</v>
      </c>
    </row>
    <row r="1535" spans="1:6">
      <c r="A1535" s="65">
        <v>202031032</v>
      </c>
      <c r="B1535" s="65" t="s">
        <v>3315</v>
      </c>
      <c r="C1535" s="96">
        <v>3571</v>
      </c>
      <c r="D1535" s="96">
        <v>3571</v>
      </c>
      <c r="E1535" s="65">
        <v>3.4499000000000001E-3</v>
      </c>
      <c r="F1535" s="65">
        <v>0.34498640000000003</v>
      </c>
    </row>
    <row r="1536" spans="1:6">
      <c r="A1536" s="65">
        <v>202031033</v>
      </c>
      <c r="B1536" s="65" t="s">
        <v>3316</v>
      </c>
      <c r="C1536" s="96">
        <v>3463</v>
      </c>
      <c r="D1536" s="96">
        <v>3463</v>
      </c>
      <c r="E1536" s="65">
        <v>3.1728199999999998E-2</v>
      </c>
      <c r="F1536" s="65">
        <v>3.1728203000000001</v>
      </c>
    </row>
    <row r="1537" spans="1:6">
      <c r="A1537" s="65">
        <v>202031033</v>
      </c>
      <c r="B1537" s="65" t="s">
        <v>3316</v>
      </c>
      <c r="C1537" s="96">
        <v>3472</v>
      </c>
      <c r="D1537" s="96">
        <v>3472</v>
      </c>
      <c r="E1537" s="65">
        <v>5.8964000000000004E-3</v>
      </c>
      <c r="F1537" s="65">
        <v>0.58963909999999997</v>
      </c>
    </row>
    <row r="1538" spans="1:6">
      <c r="A1538" s="65">
        <v>202031033</v>
      </c>
      <c r="B1538" s="65" t="s">
        <v>3316</v>
      </c>
      <c r="C1538" s="96">
        <v>3475</v>
      </c>
      <c r="D1538" s="96">
        <v>3475</v>
      </c>
      <c r="E1538" s="65">
        <v>9.9676999999999995E-3</v>
      </c>
      <c r="F1538" s="65">
        <v>0.99677110000000002</v>
      </c>
    </row>
    <row r="1539" spans="1:6">
      <c r="A1539" s="65">
        <v>202031033</v>
      </c>
      <c r="B1539" s="65" t="s">
        <v>3316</v>
      </c>
      <c r="C1539" s="96">
        <v>3477</v>
      </c>
      <c r="D1539" s="96">
        <v>3477</v>
      </c>
      <c r="E1539" s="65">
        <v>9.8269999999999998E-4</v>
      </c>
      <c r="F1539" s="65">
        <v>9.8273200000000005E-2</v>
      </c>
    </row>
    <row r="1540" spans="1:6">
      <c r="A1540" s="65">
        <v>202031033</v>
      </c>
      <c r="B1540" s="65" t="s">
        <v>3316</v>
      </c>
      <c r="C1540" s="96">
        <v>3515</v>
      </c>
      <c r="D1540" s="96">
        <v>3515</v>
      </c>
      <c r="E1540" s="65">
        <v>2.9482000000000002E-3</v>
      </c>
      <c r="F1540" s="65">
        <v>0.29481960000000001</v>
      </c>
    </row>
    <row r="1541" spans="1:6">
      <c r="A1541" s="65">
        <v>202031033</v>
      </c>
      <c r="B1541" s="65" t="s">
        <v>3316</v>
      </c>
      <c r="C1541" s="96">
        <v>3516</v>
      </c>
      <c r="D1541" s="96">
        <v>3516</v>
      </c>
      <c r="E1541" s="65">
        <v>7.9180100000000003E-2</v>
      </c>
      <c r="F1541" s="65">
        <v>7.9180123</v>
      </c>
    </row>
    <row r="1542" spans="1:6">
      <c r="A1542" s="65">
        <v>202031033</v>
      </c>
      <c r="B1542" s="65" t="s">
        <v>3316</v>
      </c>
      <c r="C1542" s="96">
        <v>3517</v>
      </c>
      <c r="D1542" s="96">
        <v>3517</v>
      </c>
      <c r="E1542" s="65">
        <v>0.19963500000000001</v>
      </c>
      <c r="F1542" s="65">
        <v>19.963495300000002</v>
      </c>
    </row>
    <row r="1543" spans="1:6">
      <c r="A1543" s="65">
        <v>202031033</v>
      </c>
      <c r="B1543" s="65" t="s">
        <v>3316</v>
      </c>
      <c r="C1543" s="96">
        <v>3518</v>
      </c>
      <c r="D1543" s="96">
        <v>3518</v>
      </c>
      <c r="E1543" s="65">
        <v>0.1877018</v>
      </c>
      <c r="F1543" s="65">
        <v>18.770184</v>
      </c>
    </row>
    <row r="1544" spans="1:6">
      <c r="A1544" s="65">
        <v>202031033</v>
      </c>
      <c r="B1544" s="65" t="s">
        <v>3316</v>
      </c>
      <c r="C1544" s="96">
        <v>3520</v>
      </c>
      <c r="D1544" s="96">
        <v>3520</v>
      </c>
      <c r="E1544" s="65">
        <v>2.47087E-2</v>
      </c>
      <c r="F1544" s="65">
        <v>2.4708689000000001</v>
      </c>
    </row>
    <row r="1545" spans="1:6">
      <c r="A1545" s="65">
        <v>202031033</v>
      </c>
      <c r="B1545" s="65" t="s">
        <v>3316</v>
      </c>
      <c r="C1545" s="96">
        <v>3525</v>
      </c>
      <c r="D1545" s="96">
        <v>3525</v>
      </c>
      <c r="E1545" s="65">
        <v>1.30563E-2</v>
      </c>
      <c r="F1545" s="65">
        <v>1.3056307</v>
      </c>
    </row>
    <row r="1546" spans="1:6">
      <c r="A1546" s="65">
        <v>202031033</v>
      </c>
      <c r="B1546" s="65" t="s">
        <v>3316</v>
      </c>
      <c r="C1546" s="96">
        <v>3537</v>
      </c>
      <c r="D1546" s="96">
        <v>3537</v>
      </c>
      <c r="E1546" s="65">
        <v>0.14712910000000001</v>
      </c>
      <c r="F1546" s="65">
        <v>14.712907400000001</v>
      </c>
    </row>
    <row r="1547" spans="1:6">
      <c r="A1547" s="65">
        <v>202031033</v>
      </c>
      <c r="B1547" s="65" t="s">
        <v>3316</v>
      </c>
      <c r="C1547" s="96">
        <v>3551</v>
      </c>
      <c r="D1547" s="96">
        <v>3551</v>
      </c>
      <c r="E1547" s="65">
        <v>7.3845300000000003E-2</v>
      </c>
      <c r="F1547" s="65">
        <v>7.3845292000000002</v>
      </c>
    </row>
    <row r="1548" spans="1:6">
      <c r="A1548" s="65">
        <v>202031033</v>
      </c>
      <c r="B1548" s="65" t="s">
        <v>3316</v>
      </c>
      <c r="C1548" s="96">
        <v>3567</v>
      </c>
      <c r="D1548" s="96">
        <v>3567</v>
      </c>
      <c r="E1548" s="65">
        <v>1.1230999999999999E-3</v>
      </c>
      <c r="F1548" s="65">
        <v>0.1123122</v>
      </c>
    </row>
    <row r="1549" spans="1:6">
      <c r="A1549" s="65">
        <v>202031033</v>
      </c>
      <c r="B1549" s="65" t="s">
        <v>3316</v>
      </c>
      <c r="C1549" s="96">
        <v>3570</v>
      </c>
      <c r="D1549" s="96">
        <v>3570</v>
      </c>
      <c r="E1549" s="65">
        <v>1.8251000000000001E-3</v>
      </c>
      <c r="F1549" s="65">
        <v>0.18250749999999999</v>
      </c>
    </row>
    <row r="1550" spans="1:6">
      <c r="A1550" s="65">
        <v>202031033</v>
      </c>
      <c r="B1550" s="65" t="s">
        <v>3316</v>
      </c>
      <c r="C1550" s="96">
        <v>3571</v>
      </c>
      <c r="D1550" s="96">
        <v>3571</v>
      </c>
      <c r="E1550" s="65">
        <v>4.2538300000000001E-2</v>
      </c>
      <c r="F1550" s="65">
        <v>4.2538251999999996</v>
      </c>
    </row>
    <row r="1551" spans="1:6">
      <c r="A1551" s="65">
        <v>202031033</v>
      </c>
      <c r="B1551" s="65" t="s">
        <v>3316</v>
      </c>
      <c r="C1551" s="96">
        <v>3572</v>
      </c>
      <c r="D1551" s="96">
        <v>3572</v>
      </c>
      <c r="E1551" s="65">
        <v>9.2657999999999994E-3</v>
      </c>
      <c r="F1551" s="65">
        <v>0.92657590000000001</v>
      </c>
    </row>
    <row r="1552" spans="1:6">
      <c r="A1552" s="65">
        <v>202031033</v>
      </c>
      <c r="B1552" s="65" t="s">
        <v>3316</v>
      </c>
      <c r="C1552" s="96">
        <v>3573</v>
      </c>
      <c r="D1552" s="96">
        <v>3573</v>
      </c>
      <c r="E1552" s="65">
        <v>3.7203399999999998E-2</v>
      </c>
      <c r="F1552" s="65">
        <v>3.7203422000000002</v>
      </c>
    </row>
    <row r="1553" spans="1:6">
      <c r="A1553" s="65">
        <v>202031033</v>
      </c>
      <c r="B1553" s="65" t="s">
        <v>3316</v>
      </c>
      <c r="C1553" s="96">
        <v>3575</v>
      </c>
      <c r="D1553" s="96">
        <v>3575</v>
      </c>
      <c r="E1553" s="65">
        <v>0.1152604</v>
      </c>
      <c r="F1553" s="65">
        <v>11.5260362</v>
      </c>
    </row>
    <row r="1554" spans="1:6">
      <c r="A1554" s="65">
        <v>202031033</v>
      </c>
      <c r="B1554" s="65" t="s">
        <v>3316</v>
      </c>
      <c r="C1554" s="96">
        <v>3576</v>
      </c>
      <c r="D1554" s="96">
        <v>3576</v>
      </c>
      <c r="E1554" s="65">
        <v>1.12312E-2</v>
      </c>
      <c r="F1554" s="65">
        <v>1.1231222000000001</v>
      </c>
    </row>
    <row r="1555" spans="1:6">
      <c r="A1555" s="65">
        <v>202031033</v>
      </c>
      <c r="B1555" s="65" t="s">
        <v>3316</v>
      </c>
      <c r="C1555" s="96">
        <v>3579</v>
      </c>
      <c r="D1555" s="96">
        <v>3579</v>
      </c>
      <c r="E1555" s="65">
        <v>4.7733000000000003E-3</v>
      </c>
      <c r="F1555" s="65">
        <v>0.47732730000000001</v>
      </c>
    </row>
    <row r="1556" spans="1:6">
      <c r="A1556" s="65">
        <v>203011034</v>
      </c>
      <c r="B1556" s="65" t="s">
        <v>3317</v>
      </c>
      <c r="C1556" s="96">
        <v>3213</v>
      </c>
      <c r="D1556" s="96">
        <v>3213</v>
      </c>
      <c r="E1556" s="65">
        <v>0.10934580000000001</v>
      </c>
      <c r="F1556" s="65">
        <v>10.934577900000001</v>
      </c>
    </row>
    <row r="1557" spans="1:6">
      <c r="A1557" s="65">
        <v>203011034</v>
      </c>
      <c r="B1557" s="65" t="s">
        <v>3317</v>
      </c>
      <c r="C1557" s="96">
        <v>3218</v>
      </c>
      <c r="D1557" s="96">
        <v>3218</v>
      </c>
      <c r="E1557" s="65">
        <v>3.3021799999999997E-2</v>
      </c>
      <c r="F1557" s="65">
        <v>3.3021802999999998</v>
      </c>
    </row>
    <row r="1558" spans="1:6">
      <c r="A1558" s="65">
        <v>203011034</v>
      </c>
      <c r="B1558" s="65" t="s">
        <v>3317</v>
      </c>
      <c r="C1558" s="96">
        <v>3331</v>
      </c>
      <c r="D1558" s="96">
        <v>3331</v>
      </c>
      <c r="E1558" s="65">
        <v>0.85763239999999996</v>
      </c>
      <c r="F1558" s="65">
        <v>85.763241699999995</v>
      </c>
    </row>
    <row r="1559" spans="1:6">
      <c r="A1559" s="65">
        <v>203011035</v>
      </c>
      <c r="B1559" s="65" t="s">
        <v>3318</v>
      </c>
      <c r="C1559" s="96">
        <v>3213</v>
      </c>
      <c r="D1559" s="96">
        <v>3213</v>
      </c>
      <c r="E1559" s="65">
        <v>9.0656999999999995E-3</v>
      </c>
      <c r="F1559" s="65">
        <v>0.90656559999999997</v>
      </c>
    </row>
    <row r="1560" spans="1:6">
      <c r="A1560" s="65">
        <v>203011035</v>
      </c>
      <c r="B1560" s="65" t="s">
        <v>3318</v>
      </c>
      <c r="C1560" s="96">
        <v>3321</v>
      </c>
      <c r="D1560" s="96">
        <v>3321</v>
      </c>
      <c r="E1560" s="65">
        <v>0.21041090000000001</v>
      </c>
      <c r="F1560" s="65">
        <v>21.041088899999998</v>
      </c>
    </row>
    <row r="1561" spans="1:6">
      <c r="A1561" s="65">
        <v>203011035</v>
      </c>
      <c r="B1561" s="65" t="s">
        <v>3318</v>
      </c>
      <c r="C1561" s="96">
        <v>3322</v>
      </c>
      <c r="D1561" s="96">
        <v>3322</v>
      </c>
      <c r="E1561" s="65">
        <v>2.9244000000000002E-3</v>
      </c>
      <c r="F1561" s="65">
        <v>0.29244049999999999</v>
      </c>
    </row>
    <row r="1562" spans="1:6">
      <c r="A1562" s="65">
        <v>203011035</v>
      </c>
      <c r="B1562" s="65" t="s">
        <v>3318</v>
      </c>
      <c r="C1562" s="96">
        <v>3328</v>
      </c>
      <c r="D1562" s="96">
        <v>3328</v>
      </c>
      <c r="E1562" s="65">
        <v>0.25120629999999999</v>
      </c>
      <c r="F1562" s="65">
        <v>25.120631800000002</v>
      </c>
    </row>
    <row r="1563" spans="1:6">
      <c r="A1563" s="65">
        <v>203011035</v>
      </c>
      <c r="B1563" s="65" t="s">
        <v>3318</v>
      </c>
      <c r="C1563" s="96">
        <v>3329</v>
      </c>
      <c r="D1563" s="96">
        <v>3329</v>
      </c>
      <c r="E1563" s="65">
        <v>4.0356799999999998E-2</v>
      </c>
      <c r="F1563" s="65">
        <v>4.0356779999999999</v>
      </c>
    </row>
    <row r="1564" spans="1:6">
      <c r="A1564" s="65">
        <v>203011035</v>
      </c>
      <c r="B1564" s="65" t="s">
        <v>3318</v>
      </c>
      <c r="C1564" s="96">
        <v>3330</v>
      </c>
      <c r="D1564" s="96">
        <v>3330</v>
      </c>
      <c r="E1564" s="65">
        <v>3.1583600000000003E-2</v>
      </c>
      <c r="F1564" s="65">
        <v>3.1583573999999999</v>
      </c>
    </row>
    <row r="1565" spans="1:6">
      <c r="A1565" s="65">
        <v>203011035</v>
      </c>
      <c r="B1565" s="65" t="s">
        <v>3318</v>
      </c>
      <c r="C1565" s="96">
        <v>3331</v>
      </c>
      <c r="D1565" s="96">
        <v>3331</v>
      </c>
      <c r="E1565" s="65">
        <v>7.16479E-2</v>
      </c>
      <c r="F1565" s="65">
        <v>7.1647916</v>
      </c>
    </row>
    <row r="1566" spans="1:6">
      <c r="A1566" s="65">
        <v>203011035</v>
      </c>
      <c r="B1566" s="65" t="s">
        <v>3318</v>
      </c>
      <c r="C1566" s="96">
        <v>3332</v>
      </c>
      <c r="D1566" s="96">
        <v>3332</v>
      </c>
      <c r="E1566" s="65">
        <v>0.1484134</v>
      </c>
      <c r="F1566" s="65">
        <v>14.8413418</v>
      </c>
    </row>
    <row r="1567" spans="1:6">
      <c r="A1567" s="65">
        <v>203011035</v>
      </c>
      <c r="B1567" s="65" t="s">
        <v>3318</v>
      </c>
      <c r="C1567" s="96">
        <v>3333</v>
      </c>
      <c r="D1567" s="96">
        <v>3333</v>
      </c>
      <c r="E1567" s="65">
        <v>0.1200468</v>
      </c>
      <c r="F1567" s="65">
        <v>12.0046804</v>
      </c>
    </row>
    <row r="1568" spans="1:6">
      <c r="A1568" s="65">
        <v>203011035</v>
      </c>
      <c r="B1568" s="65" t="s">
        <v>3318</v>
      </c>
      <c r="C1568" s="96">
        <v>3342</v>
      </c>
      <c r="D1568" s="96">
        <v>3342</v>
      </c>
      <c r="E1568" s="65">
        <v>1.6084000000000001E-3</v>
      </c>
      <c r="F1568" s="65">
        <v>0.16084270000000001</v>
      </c>
    </row>
    <row r="1569" spans="1:6">
      <c r="A1569" s="65">
        <v>203011035</v>
      </c>
      <c r="B1569" s="65" t="s">
        <v>3318</v>
      </c>
      <c r="C1569" s="96">
        <v>3351</v>
      </c>
      <c r="D1569" s="96">
        <v>3351</v>
      </c>
      <c r="E1569" s="65">
        <v>4.0942000000000001E-3</v>
      </c>
      <c r="F1569" s="65">
        <v>0.40941660000000002</v>
      </c>
    </row>
    <row r="1570" spans="1:6">
      <c r="A1570" s="65">
        <v>203011035</v>
      </c>
      <c r="B1570" s="65" t="s">
        <v>3318</v>
      </c>
      <c r="C1570" s="96">
        <v>3352</v>
      </c>
      <c r="D1570" s="96">
        <v>3352</v>
      </c>
      <c r="E1570" s="65">
        <v>0.1086416</v>
      </c>
      <c r="F1570" s="65">
        <v>10.8641647</v>
      </c>
    </row>
    <row r="1571" spans="1:6">
      <c r="A1571" s="65">
        <v>203011036</v>
      </c>
      <c r="B1571" s="65" t="s">
        <v>3319</v>
      </c>
      <c r="C1571" s="96">
        <v>3217</v>
      </c>
      <c r="D1571" s="96">
        <v>3217</v>
      </c>
      <c r="E1571" s="65">
        <v>7.2971099999999997E-2</v>
      </c>
      <c r="F1571" s="65">
        <v>7.2971088999999996</v>
      </c>
    </row>
    <row r="1572" spans="1:6">
      <c r="A1572" s="65">
        <v>203011036</v>
      </c>
      <c r="B1572" s="65" t="s">
        <v>3319</v>
      </c>
      <c r="C1572" s="96">
        <v>3221</v>
      </c>
      <c r="D1572" s="96">
        <v>3221</v>
      </c>
      <c r="E1572" s="65">
        <v>8.7948399999999996E-2</v>
      </c>
      <c r="F1572" s="65">
        <v>8.7948442</v>
      </c>
    </row>
    <row r="1573" spans="1:6">
      <c r="A1573" s="65">
        <v>203011036</v>
      </c>
      <c r="B1573" s="65" t="s">
        <v>3319</v>
      </c>
      <c r="C1573" s="96">
        <v>3235</v>
      </c>
      <c r="D1573" s="96">
        <v>3235</v>
      </c>
      <c r="E1573" s="65">
        <v>6.1128500000000002E-2</v>
      </c>
      <c r="F1573" s="65">
        <v>6.1128527000000004</v>
      </c>
    </row>
    <row r="1574" spans="1:6">
      <c r="A1574" s="65">
        <v>203011036</v>
      </c>
      <c r="B1574" s="65" t="s">
        <v>3319</v>
      </c>
      <c r="C1574" s="96">
        <v>3240</v>
      </c>
      <c r="D1574" s="96">
        <v>3240</v>
      </c>
      <c r="E1574" s="65">
        <v>0.35179369999999999</v>
      </c>
      <c r="F1574" s="65">
        <v>35.179374899999999</v>
      </c>
    </row>
    <row r="1575" spans="1:6">
      <c r="A1575" s="65">
        <v>203011036</v>
      </c>
      <c r="B1575" s="65" t="s">
        <v>3319</v>
      </c>
      <c r="C1575" s="96">
        <v>3241</v>
      </c>
      <c r="D1575" s="96">
        <v>3241</v>
      </c>
      <c r="E1575" s="65">
        <v>0.4110067</v>
      </c>
      <c r="F1575" s="65">
        <v>41.100667999999999</v>
      </c>
    </row>
    <row r="1576" spans="1:6">
      <c r="A1576" s="65">
        <v>203011036</v>
      </c>
      <c r="B1576" s="65" t="s">
        <v>3319</v>
      </c>
      <c r="C1576" s="96">
        <v>3242</v>
      </c>
      <c r="D1576" s="96">
        <v>3242</v>
      </c>
      <c r="E1576" s="65">
        <v>4.0055999999999998E-3</v>
      </c>
      <c r="F1576" s="65">
        <v>0.40055730000000001</v>
      </c>
    </row>
    <row r="1577" spans="1:6">
      <c r="A1577" s="65">
        <v>203011036</v>
      </c>
      <c r="B1577" s="65" t="s">
        <v>3319</v>
      </c>
      <c r="C1577" s="96">
        <v>3321</v>
      </c>
      <c r="D1577" s="96">
        <v>3321</v>
      </c>
      <c r="E1577" s="65">
        <v>1.11459E-2</v>
      </c>
      <c r="F1577" s="65">
        <v>1.1145940999999999</v>
      </c>
    </row>
    <row r="1578" spans="1:6">
      <c r="A1578" s="65">
        <v>203021037</v>
      </c>
      <c r="B1578" s="65" t="s">
        <v>3320</v>
      </c>
      <c r="C1578" s="96">
        <v>3216</v>
      </c>
      <c r="D1578" s="96">
        <v>3216</v>
      </c>
      <c r="E1578" s="65">
        <v>1</v>
      </c>
      <c r="F1578" s="65">
        <v>100</v>
      </c>
    </row>
    <row r="1579" spans="1:6">
      <c r="A1579" s="65">
        <v>203021038</v>
      </c>
      <c r="B1579" s="65" t="s">
        <v>3321</v>
      </c>
      <c r="C1579" s="96">
        <v>3213</v>
      </c>
      <c r="D1579" s="96">
        <v>3213</v>
      </c>
      <c r="E1579" s="65">
        <v>9.0015200000000004E-2</v>
      </c>
      <c r="F1579" s="65">
        <v>9.0015236000000005</v>
      </c>
    </row>
    <row r="1580" spans="1:6">
      <c r="A1580" s="65">
        <v>203021038</v>
      </c>
      <c r="B1580" s="65" t="s">
        <v>3321</v>
      </c>
      <c r="C1580" s="96">
        <v>3214</v>
      </c>
      <c r="D1580" s="96">
        <v>3214</v>
      </c>
      <c r="E1580" s="65">
        <v>0.90998480000000004</v>
      </c>
      <c r="F1580" s="65">
        <v>90.998476400000001</v>
      </c>
    </row>
    <row r="1581" spans="1:6">
      <c r="A1581" s="65">
        <v>203021039</v>
      </c>
      <c r="B1581" s="65" t="s">
        <v>3322</v>
      </c>
      <c r="C1581" s="96">
        <v>3219</v>
      </c>
      <c r="D1581" s="96">
        <v>3219</v>
      </c>
      <c r="E1581" s="65">
        <v>0.51295369999999996</v>
      </c>
      <c r="F1581" s="65">
        <v>51.295368400000001</v>
      </c>
    </row>
    <row r="1582" spans="1:6">
      <c r="A1582" s="65">
        <v>203021039</v>
      </c>
      <c r="B1582" s="65" t="s">
        <v>3322</v>
      </c>
      <c r="C1582" s="96">
        <v>3220</v>
      </c>
      <c r="D1582" s="96">
        <v>3220</v>
      </c>
      <c r="E1582" s="65">
        <v>0.48704629999999999</v>
      </c>
      <c r="F1582" s="65">
        <v>48.704631599999999</v>
      </c>
    </row>
    <row r="1583" spans="1:6">
      <c r="A1583" s="65">
        <v>203021040</v>
      </c>
      <c r="B1583" s="65" t="s">
        <v>3323</v>
      </c>
      <c r="C1583" s="96">
        <v>3215</v>
      </c>
      <c r="D1583" s="96">
        <v>3215</v>
      </c>
      <c r="E1583" s="65">
        <v>0.32334960000000001</v>
      </c>
      <c r="F1583" s="65">
        <v>32.334958200000003</v>
      </c>
    </row>
    <row r="1584" spans="1:6">
      <c r="A1584" s="65">
        <v>203021040</v>
      </c>
      <c r="B1584" s="65" t="s">
        <v>3323</v>
      </c>
      <c r="C1584" s="96">
        <v>3218</v>
      </c>
      <c r="D1584" s="96">
        <v>3218</v>
      </c>
      <c r="E1584" s="65">
        <v>0.67665039999999999</v>
      </c>
      <c r="F1584" s="65">
        <v>67.665041799999997</v>
      </c>
    </row>
    <row r="1585" spans="1:6">
      <c r="A1585" s="65">
        <v>203021041</v>
      </c>
      <c r="B1585" s="65" t="s">
        <v>3324</v>
      </c>
      <c r="C1585" s="96">
        <v>3216</v>
      </c>
      <c r="D1585" s="96">
        <v>3216</v>
      </c>
      <c r="E1585" s="65">
        <v>0.87681010000000004</v>
      </c>
      <c r="F1585" s="65">
        <v>87.681006100000005</v>
      </c>
    </row>
    <row r="1586" spans="1:6">
      <c r="A1586" s="65">
        <v>203021041</v>
      </c>
      <c r="B1586" s="65" t="s">
        <v>3324</v>
      </c>
      <c r="C1586" s="96">
        <v>3217</v>
      </c>
      <c r="D1586" s="96">
        <v>3217</v>
      </c>
      <c r="E1586" s="65">
        <v>0.1231899</v>
      </c>
      <c r="F1586" s="65">
        <v>12.318993900000001</v>
      </c>
    </row>
    <row r="1587" spans="1:6">
      <c r="A1587" s="65">
        <v>203021042</v>
      </c>
      <c r="B1587" s="65" t="s">
        <v>3325</v>
      </c>
      <c r="C1587" s="96">
        <v>3216</v>
      </c>
      <c r="D1587" s="96">
        <v>3216</v>
      </c>
      <c r="E1587" s="65">
        <v>0.98862000000000005</v>
      </c>
      <c r="F1587" s="65">
        <v>98.861995300000004</v>
      </c>
    </row>
    <row r="1588" spans="1:6">
      <c r="A1588" s="65">
        <v>203021042</v>
      </c>
      <c r="B1588" s="65" t="s">
        <v>3325</v>
      </c>
      <c r="C1588" s="96">
        <v>3221</v>
      </c>
      <c r="D1588" s="96">
        <v>3221</v>
      </c>
      <c r="E1588" s="65">
        <v>1.1379999999999999E-2</v>
      </c>
      <c r="F1588" s="65">
        <v>1.1380047</v>
      </c>
    </row>
    <row r="1589" spans="1:6">
      <c r="A1589" s="65">
        <v>203021043</v>
      </c>
      <c r="B1589" s="65" t="s">
        <v>3326</v>
      </c>
      <c r="C1589" s="96">
        <v>3211</v>
      </c>
      <c r="D1589" s="96">
        <v>3211</v>
      </c>
      <c r="E1589" s="65">
        <v>3.06162E-2</v>
      </c>
      <c r="F1589" s="65">
        <v>3.0616172000000001</v>
      </c>
    </row>
    <row r="1590" spans="1:6">
      <c r="A1590" s="65">
        <v>203021043</v>
      </c>
      <c r="B1590" s="65" t="s">
        <v>3326</v>
      </c>
      <c r="C1590" s="96">
        <v>3212</v>
      </c>
      <c r="D1590" s="96">
        <v>3212</v>
      </c>
      <c r="E1590" s="65">
        <v>0.9209174</v>
      </c>
      <c r="F1590" s="65">
        <v>92.091740999999999</v>
      </c>
    </row>
    <row r="1591" spans="1:6">
      <c r="A1591" s="65">
        <v>203021043</v>
      </c>
      <c r="B1591" s="65" t="s">
        <v>3326</v>
      </c>
      <c r="C1591" s="96">
        <v>3213</v>
      </c>
      <c r="D1591" s="96">
        <v>3213</v>
      </c>
      <c r="E1591" s="65">
        <v>3.44847E-2</v>
      </c>
      <c r="F1591" s="65">
        <v>3.4484664999999999</v>
      </c>
    </row>
    <row r="1592" spans="1:6">
      <c r="A1592" s="65">
        <v>203021043</v>
      </c>
      <c r="B1592" s="65" t="s">
        <v>3326</v>
      </c>
      <c r="C1592" s="96">
        <v>3340</v>
      </c>
      <c r="D1592" s="96">
        <v>3340</v>
      </c>
      <c r="E1592" s="65">
        <v>1.3981800000000001E-2</v>
      </c>
      <c r="F1592" s="65">
        <v>1.3981751</v>
      </c>
    </row>
    <row r="1593" spans="1:6">
      <c r="A1593" s="65">
        <v>203021044</v>
      </c>
      <c r="B1593" s="65" t="s">
        <v>3327</v>
      </c>
      <c r="C1593" s="96">
        <v>3224</v>
      </c>
      <c r="D1593" s="96">
        <v>3224</v>
      </c>
      <c r="E1593" s="65">
        <v>1</v>
      </c>
      <c r="F1593" s="65">
        <v>100</v>
      </c>
    </row>
    <row r="1594" spans="1:6">
      <c r="A1594" s="65">
        <v>203021045</v>
      </c>
      <c r="B1594" s="65" t="s">
        <v>3328</v>
      </c>
      <c r="C1594" s="96">
        <v>3219</v>
      </c>
      <c r="D1594" s="96">
        <v>3219</v>
      </c>
      <c r="E1594" s="65">
        <v>0.90639130000000001</v>
      </c>
      <c r="F1594" s="65">
        <v>90.639128099999994</v>
      </c>
    </row>
    <row r="1595" spans="1:6">
      <c r="A1595" s="65">
        <v>203021045</v>
      </c>
      <c r="B1595" s="65" t="s">
        <v>3328</v>
      </c>
      <c r="C1595" s="96">
        <v>3224</v>
      </c>
      <c r="D1595" s="96">
        <v>3224</v>
      </c>
      <c r="E1595" s="65">
        <v>9.3608700000000003E-2</v>
      </c>
      <c r="F1595" s="65">
        <v>9.3608718999999994</v>
      </c>
    </row>
    <row r="1596" spans="1:6">
      <c r="A1596" s="65">
        <v>203021046</v>
      </c>
      <c r="B1596" s="65" t="s">
        <v>3329</v>
      </c>
      <c r="C1596" s="96">
        <v>3220</v>
      </c>
      <c r="D1596" s="96">
        <v>3220</v>
      </c>
      <c r="E1596" s="65">
        <v>1</v>
      </c>
      <c r="F1596" s="65">
        <v>100</v>
      </c>
    </row>
    <row r="1597" spans="1:6">
      <c r="A1597" s="65">
        <v>203021047</v>
      </c>
      <c r="B1597" s="65" t="s">
        <v>3330</v>
      </c>
      <c r="C1597" s="96">
        <v>3213</v>
      </c>
      <c r="D1597" s="96">
        <v>3213</v>
      </c>
      <c r="E1597" s="65">
        <v>1.6941100000000001E-2</v>
      </c>
      <c r="F1597" s="65">
        <v>1.6941054</v>
      </c>
    </row>
    <row r="1598" spans="1:6">
      <c r="A1598" s="65">
        <v>203021047</v>
      </c>
      <c r="B1598" s="65" t="s">
        <v>3330</v>
      </c>
      <c r="C1598" s="96">
        <v>3215</v>
      </c>
      <c r="D1598" s="96">
        <v>3215</v>
      </c>
      <c r="E1598" s="65">
        <v>0.97991669999999997</v>
      </c>
      <c r="F1598" s="65">
        <v>97.991665299999994</v>
      </c>
    </row>
    <row r="1599" spans="1:6">
      <c r="A1599" s="65">
        <v>203021047</v>
      </c>
      <c r="B1599" s="65" t="s">
        <v>3330</v>
      </c>
      <c r="C1599" s="96">
        <v>3218</v>
      </c>
      <c r="D1599" s="96">
        <v>3218</v>
      </c>
      <c r="E1599" s="65">
        <v>3.1423000000000002E-3</v>
      </c>
      <c r="F1599" s="65">
        <v>0.31422909999999998</v>
      </c>
    </row>
    <row r="1600" spans="1:6">
      <c r="A1600" s="65">
        <v>203031048</v>
      </c>
      <c r="B1600" s="65" t="s">
        <v>3331</v>
      </c>
      <c r="C1600" s="96">
        <v>3222</v>
      </c>
      <c r="D1600" s="96">
        <v>3222</v>
      </c>
      <c r="E1600" s="65">
        <v>1</v>
      </c>
      <c r="F1600" s="65">
        <v>100</v>
      </c>
    </row>
    <row r="1601" spans="1:6">
      <c r="A1601" s="65">
        <v>203031049</v>
      </c>
      <c r="B1601" s="65" t="s">
        <v>3332</v>
      </c>
      <c r="C1601" s="96">
        <v>3230</v>
      </c>
      <c r="D1601" s="96">
        <v>3230</v>
      </c>
      <c r="E1601" s="65">
        <v>0.50206899999999999</v>
      </c>
      <c r="F1601" s="65">
        <v>50.2068996</v>
      </c>
    </row>
    <row r="1602" spans="1:6">
      <c r="A1602" s="65">
        <v>203031049</v>
      </c>
      <c r="B1602" s="65" t="s">
        <v>3332</v>
      </c>
      <c r="C1602" s="96">
        <v>3231</v>
      </c>
      <c r="D1602" s="96">
        <v>3231</v>
      </c>
      <c r="E1602" s="65">
        <v>0.24807879999999999</v>
      </c>
      <c r="F1602" s="65">
        <v>24.807879799999998</v>
      </c>
    </row>
    <row r="1603" spans="1:6">
      <c r="A1603" s="65">
        <v>203031049</v>
      </c>
      <c r="B1603" s="65" t="s">
        <v>3332</v>
      </c>
      <c r="C1603" s="96">
        <v>3232</v>
      </c>
      <c r="D1603" s="96">
        <v>3232</v>
      </c>
      <c r="E1603" s="65">
        <v>0.22364529999999999</v>
      </c>
      <c r="F1603" s="65">
        <v>22.364530299999998</v>
      </c>
    </row>
    <row r="1604" spans="1:6">
      <c r="A1604" s="65">
        <v>203031049</v>
      </c>
      <c r="B1604" s="65" t="s">
        <v>3332</v>
      </c>
      <c r="C1604" s="96">
        <v>3235</v>
      </c>
      <c r="D1604" s="96">
        <v>3235</v>
      </c>
      <c r="E1604" s="65">
        <v>5.1231999999999996E-3</v>
      </c>
      <c r="F1604" s="65">
        <v>0.51231539999999998</v>
      </c>
    </row>
    <row r="1605" spans="1:6">
      <c r="A1605" s="65">
        <v>203031049</v>
      </c>
      <c r="B1605" s="65" t="s">
        <v>3332</v>
      </c>
      <c r="C1605" s="96">
        <v>3241</v>
      </c>
      <c r="D1605" s="96">
        <v>3241</v>
      </c>
      <c r="E1605" s="65">
        <v>2.10837E-2</v>
      </c>
      <c r="F1605" s="65">
        <v>2.1083750000000001</v>
      </c>
    </row>
    <row r="1606" spans="1:6">
      <c r="A1606" s="65">
        <v>203031050</v>
      </c>
      <c r="B1606" s="65" t="s">
        <v>3333</v>
      </c>
      <c r="C1606" s="96">
        <v>3217</v>
      </c>
      <c r="D1606" s="96">
        <v>3217</v>
      </c>
      <c r="E1606" s="65">
        <v>0.12447229999999999</v>
      </c>
      <c r="F1606" s="65">
        <v>12.4472314</v>
      </c>
    </row>
    <row r="1607" spans="1:6">
      <c r="A1607" s="65">
        <v>203031050</v>
      </c>
      <c r="B1607" s="65" t="s">
        <v>3333</v>
      </c>
      <c r="C1607" s="96">
        <v>3222</v>
      </c>
      <c r="D1607" s="96">
        <v>3222</v>
      </c>
      <c r="E1607" s="65">
        <v>6.5327700000000002E-2</v>
      </c>
      <c r="F1607" s="65">
        <v>6.5327700000000002</v>
      </c>
    </row>
    <row r="1608" spans="1:6">
      <c r="A1608" s="65">
        <v>203031050</v>
      </c>
      <c r="B1608" s="65" t="s">
        <v>3333</v>
      </c>
      <c r="C1608" s="96">
        <v>3226</v>
      </c>
      <c r="D1608" s="96">
        <v>3226</v>
      </c>
      <c r="E1608" s="65">
        <v>0.60440919999999998</v>
      </c>
      <c r="F1608" s="65">
        <v>60.440917200000001</v>
      </c>
    </row>
    <row r="1609" spans="1:6">
      <c r="A1609" s="65">
        <v>203031050</v>
      </c>
      <c r="B1609" s="65" t="s">
        <v>3333</v>
      </c>
      <c r="C1609" s="96">
        <v>3227</v>
      </c>
      <c r="D1609" s="96">
        <v>3227</v>
      </c>
      <c r="E1609" s="65">
        <v>0.2057908</v>
      </c>
      <c r="F1609" s="65">
        <v>20.5790814</v>
      </c>
    </row>
    <row r="1610" spans="1:6">
      <c r="A1610" s="65">
        <v>203031051</v>
      </c>
      <c r="B1610" s="65" t="s">
        <v>3334</v>
      </c>
      <c r="C1610" s="96">
        <v>3223</v>
      </c>
      <c r="D1610" s="96">
        <v>3223</v>
      </c>
      <c r="E1610" s="65">
        <v>1</v>
      </c>
      <c r="F1610" s="65">
        <v>100</v>
      </c>
    </row>
    <row r="1611" spans="1:6">
      <c r="A1611" s="65">
        <v>203031052</v>
      </c>
      <c r="B1611" s="65" t="s">
        <v>3335</v>
      </c>
      <c r="C1611" s="96">
        <v>3222</v>
      </c>
      <c r="D1611" s="96">
        <v>3222</v>
      </c>
      <c r="E1611" s="65">
        <v>2.23935E-2</v>
      </c>
      <c r="F1611" s="65">
        <v>2.2393470999999998</v>
      </c>
    </row>
    <row r="1612" spans="1:6">
      <c r="A1612" s="65">
        <v>203031052</v>
      </c>
      <c r="B1612" s="65" t="s">
        <v>3335</v>
      </c>
      <c r="C1612" s="96">
        <v>3225</v>
      </c>
      <c r="D1612" s="96">
        <v>3225</v>
      </c>
      <c r="E1612" s="65">
        <v>0.97760650000000004</v>
      </c>
      <c r="F1612" s="65">
        <v>97.760652899999997</v>
      </c>
    </row>
    <row r="1613" spans="1:6">
      <c r="A1613" s="65">
        <v>203031053</v>
      </c>
      <c r="B1613" s="65" t="s">
        <v>3336</v>
      </c>
      <c r="C1613" s="96">
        <v>3217</v>
      </c>
      <c r="D1613" s="96">
        <v>3217</v>
      </c>
      <c r="E1613" s="65">
        <v>2.2338199999999999E-2</v>
      </c>
      <c r="F1613" s="65">
        <v>2.2338178000000002</v>
      </c>
    </row>
    <row r="1614" spans="1:6">
      <c r="A1614" s="65">
        <v>203031053</v>
      </c>
      <c r="B1614" s="65" t="s">
        <v>3336</v>
      </c>
      <c r="C1614" s="96">
        <v>3228</v>
      </c>
      <c r="D1614" s="96">
        <v>3228</v>
      </c>
      <c r="E1614" s="65">
        <v>0.97766180000000003</v>
      </c>
      <c r="F1614" s="65">
        <v>97.766182200000003</v>
      </c>
    </row>
    <row r="1615" spans="1:6">
      <c r="A1615" s="65">
        <v>204011054</v>
      </c>
      <c r="B1615" s="65" t="s">
        <v>3337</v>
      </c>
      <c r="C1615" s="96">
        <v>3711</v>
      </c>
      <c r="D1615" s="96">
        <v>3711</v>
      </c>
      <c r="E1615" s="65">
        <v>7.7797000000000005E-2</v>
      </c>
      <c r="F1615" s="65">
        <v>7.7797007000000002</v>
      </c>
    </row>
    <row r="1616" spans="1:6">
      <c r="A1616" s="65">
        <v>204011054</v>
      </c>
      <c r="B1616" s="65" t="s">
        <v>3337</v>
      </c>
      <c r="C1616" s="96">
        <v>3712</v>
      </c>
      <c r="D1616" s="96">
        <v>3712</v>
      </c>
      <c r="E1616" s="65">
        <v>5.6020199999999999E-2</v>
      </c>
      <c r="F1616" s="65">
        <v>5.6020196000000002</v>
      </c>
    </row>
    <row r="1617" spans="1:6">
      <c r="A1617" s="65">
        <v>204011054</v>
      </c>
      <c r="B1617" s="65" t="s">
        <v>3337</v>
      </c>
      <c r="C1617" s="96">
        <v>3713</v>
      </c>
      <c r="D1617" s="96">
        <v>3713</v>
      </c>
      <c r="E1617" s="65">
        <v>0.16032830000000001</v>
      </c>
      <c r="F1617" s="65">
        <v>16.0328339</v>
      </c>
    </row>
    <row r="1618" spans="1:6">
      <c r="A1618" s="65">
        <v>204011054</v>
      </c>
      <c r="B1618" s="65" t="s">
        <v>3337</v>
      </c>
      <c r="C1618" s="96">
        <v>3714</v>
      </c>
      <c r="D1618" s="96">
        <v>3714</v>
      </c>
      <c r="E1618" s="65">
        <v>0.55578340000000004</v>
      </c>
      <c r="F1618" s="65">
        <v>55.578344800000004</v>
      </c>
    </row>
    <row r="1619" spans="1:6">
      <c r="A1619" s="65">
        <v>204011054</v>
      </c>
      <c r="B1619" s="65" t="s">
        <v>3337</v>
      </c>
      <c r="C1619" s="96">
        <v>3719</v>
      </c>
      <c r="D1619" s="96">
        <v>3719</v>
      </c>
      <c r="E1619" s="65">
        <v>5.7756000000000002E-2</v>
      </c>
      <c r="F1619" s="65">
        <v>5.7756033000000002</v>
      </c>
    </row>
    <row r="1620" spans="1:6">
      <c r="A1620" s="65">
        <v>204011054</v>
      </c>
      <c r="B1620" s="65" t="s">
        <v>3337</v>
      </c>
      <c r="C1620" s="96">
        <v>3778</v>
      </c>
      <c r="D1620" s="96">
        <v>3778</v>
      </c>
      <c r="E1620" s="65">
        <v>3.0929499999999999E-2</v>
      </c>
      <c r="F1620" s="65">
        <v>3.0929459000000001</v>
      </c>
    </row>
    <row r="1621" spans="1:6">
      <c r="A1621" s="65">
        <v>204011054</v>
      </c>
      <c r="B1621" s="65" t="s">
        <v>3337</v>
      </c>
      <c r="C1621" s="96">
        <v>3779</v>
      </c>
      <c r="D1621" s="96">
        <v>3779</v>
      </c>
      <c r="E1621" s="65">
        <v>6.1385500000000003E-2</v>
      </c>
      <c r="F1621" s="65">
        <v>6.1385518000000001</v>
      </c>
    </row>
    <row r="1622" spans="1:6">
      <c r="A1622" s="65">
        <v>204011055</v>
      </c>
      <c r="B1622" s="65" t="s">
        <v>3338</v>
      </c>
      <c r="C1622" s="96">
        <v>3610</v>
      </c>
      <c r="D1622" s="96">
        <v>3610</v>
      </c>
      <c r="E1622" s="65">
        <v>2.8639999999999998E-3</v>
      </c>
      <c r="F1622" s="65">
        <v>0.28639619999999999</v>
      </c>
    </row>
    <row r="1623" spans="1:6">
      <c r="A1623" s="65">
        <v>204011055</v>
      </c>
      <c r="B1623" s="65" t="s">
        <v>3338</v>
      </c>
      <c r="C1623" s="96">
        <v>3631</v>
      </c>
      <c r="D1623" s="96">
        <v>3631</v>
      </c>
      <c r="E1623" s="65">
        <v>1.19332E-2</v>
      </c>
      <c r="F1623" s="65">
        <v>1.1933174</v>
      </c>
    </row>
    <row r="1624" spans="1:6">
      <c r="A1624" s="65">
        <v>204011055</v>
      </c>
      <c r="B1624" s="65" t="s">
        <v>3338</v>
      </c>
      <c r="C1624" s="96">
        <v>3665</v>
      </c>
      <c r="D1624" s="96">
        <v>3665</v>
      </c>
      <c r="E1624" s="65">
        <v>3.7231500000000001E-2</v>
      </c>
      <c r="F1624" s="65">
        <v>3.7231502999999999</v>
      </c>
    </row>
    <row r="1625" spans="1:6">
      <c r="A1625" s="65">
        <v>204011055</v>
      </c>
      <c r="B1625" s="65" t="s">
        <v>3338</v>
      </c>
      <c r="C1625" s="96">
        <v>3666</v>
      </c>
      <c r="D1625" s="96">
        <v>3666</v>
      </c>
      <c r="E1625" s="65">
        <v>0.74351630000000002</v>
      </c>
      <c r="F1625" s="65">
        <v>74.351628700000006</v>
      </c>
    </row>
    <row r="1626" spans="1:6">
      <c r="A1626" s="65">
        <v>204011055</v>
      </c>
      <c r="B1626" s="65" t="s">
        <v>3338</v>
      </c>
      <c r="C1626" s="96">
        <v>3669</v>
      </c>
      <c r="D1626" s="96">
        <v>3669</v>
      </c>
      <c r="E1626" s="65">
        <v>0.2044551</v>
      </c>
      <c r="F1626" s="65">
        <v>20.4455074</v>
      </c>
    </row>
    <row r="1627" spans="1:6">
      <c r="A1627" s="65">
        <v>204011056</v>
      </c>
      <c r="B1627" s="65" t="s">
        <v>3339</v>
      </c>
      <c r="C1627" s="96">
        <v>3658</v>
      </c>
      <c r="D1627" s="96">
        <v>3658</v>
      </c>
      <c r="E1627" s="65">
        <v>0.35003610000000002</v>
      </c>
      <c r="F1627" s="65">
        <v>35.003614399999996</v>
      </c>
    </row>
    <row r="1628" spans="1:6">
      <c r="A1628" s="65">
        <v>204011056</v>
      </c>
      <c r="B1628" s="65" t="s">
        <v>3339</v>
      </c>
      <c r="C1628" s="96">
        <v>3764</v>
      </c>
      <c r="D1628" s="96">
        <v>3764</v>
      </c>
      <c r="E1628" s="65">
        <v>0.64996390000000004</v>
      </c>
      <c r="F1628" s="65">
        <v>64.996385599999996</v>
      </c>
    </row>
    <row r="1629" spans="1:6">
      <c r="A1629" s="65">
        <v>204011057</v>
      </c>
      <c r="B1629" s="65" t="s">
        <v>3340</v>
      </c>
      <c r="C1629" s="96">
        <v>3713</v>
      </c>
      <c r="D1629" s="96">
        <v>3713</v>
      </c>
      <c r="E1629" s="65">
        <v>7.9239999999999996E-4</v>
      </c>
      <c r="F1629" s="65">
        <v>7.9239599999999993E-2</v>
      </c>
    </row>
    <row r="1630" spans="1:6">
      <c r="A1630" s="65">
        <v>204011057</v>
      </c>
      <c r="B1630" s="65" t="s">
        <v>3340</v>
      </c>
      <c r="C1630" s="96">
        <v>3715</v>
      </c>
      <c r="D1630" s="96">
        <v>3715</v>
      </c>
      <c r="E1630" s="65">
        <v>3.4186099999999997E-2</v>
      </c>
      <c r="F1630" s="65">
        <v>3.4186098</v>
      </c>
    </row>
    <row r="1631" spans="1:6">
      <c r="A1631" s="65">
        <v>204011057</v>
      </c>
      <c r="B1631" s="65" t="s">
        <v>3340</v>
      </c>
      <c r="C1631" s="96">
        <v>3720</v>
      </c>
      <c r="D1631" s="96">
        <v>3720</v>
      </c>
      <c r="E1631" s="65">
        <v>6.4749799999999996E-2</v>
      </c>
      <c r="F1631" s="65">
        <v>6.4749825999999997</v>
      </c>
    </row>
    <row r="1632" spans="1:6">
      <c r="A1632" s="65">
        <v>204011057</v>
      </c>
      <c r="B1632" s="65" t="s">
        <v>3340</v>
      </c>
      <c r="C1632" s="96">
        <v>3722</v>
      </c>
      <c r="D1632" s="96">
        <v>3722</v>
      </c>
      <c r="E1632" s="65">
        <v>0.56656099999999998</v>
      </c>
      <c r="F1632" s="65">
        <v>56.656097099999997</v>
      </c>
    </row>
    <row r="1633" spans="1:6">
      <c r="A1633" s="65">
        <v>204011057</v>
      </c>
      <c r="B1633" s="65" t="s">
        <v>3340</v>
      </c>
      <c r="C1633" s="96">
        <v>3723</v>
      </c>
      <c r="D1633" s="96">
        <v>3723</v>
      </c>
      <c r="E1633" s="65">
        <v>0.33371070000000003</v>
      </c>
      <c r="F1633" s="65">
        <v>33.371070400000001</v>
      </c>
    </row>
    <row r="1634" spans="1:6">
      <c r="A1634" s="65">
        <v>204011058</v>
      </c>
      <c r="B1634" s="65" t="s">
        <v>3341</v>
      </c>
      <c r="C1634" s="96">
        <v>3523</v>
      </c>
      <c r="D1634" s="96">
        <v>3523</v>
      </c>
      <c r="E1634" s="65">
        <v>7.7441999999999997E-3</v>
      </c>
      <c r="F1634" s="65">
        <v>0.77441970000000004</v>
      </c>
    </row>
    <row r="1635" spans="1:6">
      <c r="A1635" s="65">
        <v>204011058</v>
      </c>
      <c r="B1635" s="65" t="s">
        <v>3341</v>
      </c>
      <c r="C1635" s="96">
        <v>3607</v>
      </c>
      <c r="D1635" s="96">
        <v>3607</v>
      </c>
      <c r="E1635" s="65">
        <v>3.2725499999999998E-2</v>
      </c>
      <c r="F1635" s="65">
        <v>3.2725455000000001</v>
      </c>
    </row>
    <row r="1636" spans="1:6">
      <c r="A1636" s="65">
        <v>204011058</v>
      </c>
      <c r="B1636" s="65" t="s">
        <v>3341</v>
      </c>
      <c r="C1636" s="96">
        <v>3608</v>
      </c>
      <c r="D1636" s="96">
        <v>3608</v>
      </c>
      <c r="E1636" s="65">
        <v>0.60054949999999996</v>
      </c>
      <c r="F1636" s="65">
        <v>60.054952</v>
      </c>
    </row>
    <row r="1637" spans="1:6">
      <c r="A1637" s="65">
        <v>204011058</v>
      </c>
      <c r="B1637" s="65" t="s">
        <v>3341</v>
      </c>
      <c r="C1637" s="96">
        <v>3612</v>
      </c>
      <c r="D1637" s="96">
        <v>3612</v>
      </c>
      <c r="E1637" s="65">
        <v>9.4929000000000003E-3</v>
      </c>
      <c r="F1637" s="65">
        <v>0.94928800000000002</v>
      </c>
    </row>
    <row r="1638" spans="1:6">
      <c r="A1638" s="65">
        <v>204011058</v>
      </c>
      <c r="B1638" s="65" t="s">
        <v>3341</v>
      </c>
      <c r="C1638" s="96">
        <v>3663</v>
      </c>
      <c r="D1638" s="96">
        <v>3663</v>
      </c>
      <c r="E1638" s="65">
        <v>4.4966300000000001E-2</v>
      </c>
      <c r="F1638" s="65">
        <v>4.4966274999999998</v>
      </c>
    </row>
    <row r="1639" spans="1:6">
      <c r="A1639" s="65">
        <v>204011058</v>
      </c>
      <c r="B1639" s="65" t="s">
        <v>3341</v>
      </c>
      <c r="C1639" s="96">
        <v>3664</v>
      </c>
      <c r="D1639" s="96">
        <v>3664</v>
      </c>
      <c r="E1639" s="65">
        <v>0.2712966</v>
      </c>
      <c r="F1639" s="65">
        <v>27.129659199999999</v>
      </c>
    </row>
    <row r="1640" spans="1:6">
      <c r="A1640" s="65">
        <v>204011058</v>
      </c>
      <c r="B1640" s="65" t="s">
        <v>3341</v>
      </c>
      <c r="C1640" s="96">
        <v>3665</v>
      </c>
      <c r="D1640" s="96">
        <v>3665</v>
      </c>
      <c r="E1640" s="65">
        <v>2.8978299999999999E-2</v>
      </c>
      <c r="F1640" s="65">
        <v>2.8978266000000001</v>
      </c>
    </row>
    <row r="1641" spans="1:6">
      <c r="A1641" s="65">
        <v>204011058</v>
      </c>
      <c r="B1641" s="65" t="s">
        <v>3341</v>
      </c>
      <c r="C1641" s="96">
        <v>3666</v>
      </c>
      <c r="D1641" s="96">
        <v>3666</v>
      </c>
      <c r="E1641" s="65">
        <v>4.2468000000000002E-3</v>
      </c>
      <c r="F1641" s="65">
        <v>0.42468149999999999</v>
      </c>
    </row>
    <row r="1642" spans="1:6">
      <c r="A1642" s="65">
        <v>204011059</v>
      </c>
      <c r="B1642" s="65" t="s">
        <v>3342</v>
      </c>
      <c r="C1642" s="96">
        <v>3660</v>
      </c>
      <c r="D1642" s="96">
        <v>3660</v>
      </c>
      <c r="E1642" s="65">
        <v>1</v>
      </c>
      <c r="F1642" s="65">
        <v>100</v>
      </c>
    </row>
    <row r="1643" spans="1:6">
      <c r="A1643" s="65">
        <v>204011060</v>
      </c>
      <c r="B1643" s="65" t="s">
        <v>3343</v>
      </c>
      <c r="C1643" s="96">
        <v>3435</v>
      </c>
      <c r="D1643" s="96">
        <v>3435</v>
      </c>
      <c r="E1643" s="65">
        <v>1.4150899999999999E-2</v>
      </c>
      <c r="F1643" s="65">
        <v>1.4150943</v>
      </c>
    </row>
    <row r="1644" spans="1:6">
      <c r="A1644" s="65">
        <v>204011060</v>
      </c>
      <c r="B1644" s="65" t="s">
        <v>3343</v>
      </c>
      <c r="C1644" s="96">
        <v>3444</v>
      </c>
      <c r="D1644" s="96">
        <v>3444</v>
      </c>
      <c r="E1644" s="65">
        <v>2.7178799999999999E-2</v>
      </c>
      <c r="F1644" s="65">
        <v>2.7178795</v>
      </c>
    </row>
    <row r="1645" spans="1:6">
      <c r="A1645" s="65">
        <v>204011060</v>
      </c>
      <c r="B1645" s="65" t="s">
        <v>3343</v>
      </c>
      <c r="C1645" s="96">
        <v>3521</v>
      </c>
      <c r="D1645" s="96">
        <v>3521</v>
      </c>
      <c r="E1645" s="65">
        <v>0.1480233</v>
      </c>
      <c r="F1645" s="65">
        <v>14.802334500000001</v>
      </c>
    </row>
    <row r="1646" spans="1:6">
      <c r="A1646" s="65">
        <v>204011060</v>
      </c>
      <c r="B1646" s="65" t="s">
        <v>3343</v>
      </c>
      <c r="C1646" s="96">
        <v>3522</v>
      </c>
      <c r="D1646" s="96">
        <v>3522</v>
      </c>
      <c r="E1646" s="65">
        <v>7.90656E-2</v>
      </c>
      <c r="F1646" s="65">
        <v>7.9065589000000003</v>
      </c>
    </row>
    <row r="1647" spans="1:6">
      <c r="A1647" s="65">
        <v>204011060</v>
      </c>
      <c r="B1647" s="65" t="s">
        <v>3343</v>
      </c>
      <c r="C1647" s="96">
        <v>3523</v>
      </c>
      <c r="D1647" s="96">
        <v>3523</v>
      </c>
      <c r="E1647" s="65">
        <v>3.1446999999999998E-3</v>
      </c>
      <c r="F1647" s="65">
        <v>0.31446560000000001</v>
      </c>
    </row>
    <row r="1648" spans="1:6">
      <c r="A1648" s="65">
        <v>204011060</v>
      </c>
      <c r="B1648" s="65" t="s">
        <v>3343</v>
      </c>
      <c r="C1648" s="96">
        <v>3658</v>
      </c>
      <c r="D1648" s="96">
        <v>3658</v>
      </c>
      <c r="E1648" s="65">
        <v>5.6603800000000003E-2</v>
      </c>
      <c r="F1648" s="65">
        <v>5.6603772000000001</v>
      </c>
    </row>
    <row r="1649" spans="1:6">
      <c r="A1649" s="65">
        <v>204011060</v>
      </c>
      <c r="B1649" s="65" t="s">
        <v>3343</v>
      </c>
      <c r="C1649" s="96">
        <v>3659</v>
      </c>
      <c r="D1649" s="96">
        <v>3659</v>
      </c>
      <c r="E1649" s="65">
        <v>0.1650944</v>
      </c>
      <c r="F1649" s="65">
        <v>16.509435799999999</v>
      </c>
    </row>
    <row r="1650" spans="1:6">
      <c r="A1650" s="65">
        <v>204011060</v>
      </c>
      <c r="B1650" s="65" t="s">
        <v>3343</v>
      </c>
      <c r="C1650" s="96">
        <v>3660</v>
      </c>
      <c r="D1650" s="96">
        <v>3660</v>
      </c>
      <c r="E1650" s="65">
        <v>0.2250674</v>
      </c>
      <c r="F1650" s="65">
        <v>22.506738599999998</v>
      </c>
    </row>
    <row r="1651" spans="1:6">
      <c r="A1651" s="65">
        <v>204011060</v>
      </c>
      <c r="B1651" s="65" t="s">
        <v>3343</v>
      </c>
      <c r="C1651" s="96">
        <v>3662</v>
      </c>
      <c r="D1651" s="96">
        <v>3662</v>
      </c>
      <c r="E1651" s="65">
        <v>0.2421384</v>
      </c>
      <c r="F1651" s="65">
        <v>24.213836000000001</v>
      </c>
    </row>
    <row r="1652" spans="1:6">
      <c r="A1652" s="65">
        <v>204011060</v>
      </c>
      <c r="B1652" s="65" t="s">
        <v>3343</v>
      </c>
      <c r="C1652" s="96">
        <v>3666</v>
      </c>
      <c r="D1652" s="96">
        <v>3666</v>
      </c>
      <c r="E1652" s="65">
        <v>4.4923999999999997E-3</v>
      </c>
      <c r="F1652" s="65">
        <v>0.44923629999999998</v>
      </c>
    </row>
    <row r="1653" spans="1:6">
      <c r="A1653" s="65">
        <v>204011060</v>
      </c>
      <c r="B1653" s="65" t="s">
        <v>3343</v>
      </c>
      <c r="C1653" s="96">
        <v>3764</v>
      </c>
      <c r="D1653" s="96">
        <v>3764</v>
      </c>
      <c r="E1653" s="65">
        <v>3.5040399999999999E-2</v>
      </c>
      <c r="F1653" s="65">
        <v>3.5040433000000002</v>
      </c>
    </row>
    <row r="1654" spans="1:6">
      <c r="A1654" s="65">
        <v>204011061</v>
      </c>
      <c r="B1654" s="65" t="s">
        <v>3344</v>
      </c>
      <c r="C1654" s="96">
        <v>3723</v>
      </c>
      <c r="D1654" s="96">
        <v>3723</v>
      </c>
      <c r="E1654" s="65">
        <v>1.6129000000000001E-2</v>
      </c>
      <c r="F1654" s="65">
        <v>1.6129027</v>
      </c>
    </row>
    <row r="1655" spans="1:6">
      <c r="A1655" s="65">
        <v>204011061</v>
      </c>
      <c r="B1655" s="65" t="s">
        <v>3344</v>
      </c>
      <c r="C1655" s="96">
        <v>3799</v>
      </c>
      <c r="D1655" s="96">
        <v>3799</v>
      </c>
      <c r="E1655" s="65">
        <v>0.98387080000000005</v>
      </c>
      <c r="F1655" s="65">
        <v>98.387081199999997</v>
      </c>
    </row>
    <row r="1656" spans="1:6">
      <c r="A1656" s="65">
        <v>204011062</v>
      </c>
      <c r="B1656" s="65" t="s">
        <v>3345</v>
      </c>
      <c r="C1656" s="96">
        <v>3658</v>
      </c>
      <c r="D1656" s="96">
        <v>3658</v>
      </c>
      <c r="E1656" s="65">
        <v>0.16558899999999999</v>
      </c>
      <c r="F1656" s="65">
        <v>16.558900600000001</v>
      </c>
    </row>
    <row r="1657" spans="1:6">
      <c r="A1657" s="65">
        <v>204011062</v>
      </c>
      <c r="B1657" s="65" t="s">
        <v>3345</v>
      </c>
      <c r="C1657" s="96">
        <v>3660</v>
      </c>
      <c r="D1657" s="96">
        <v>3660</v>
      </c>
      <c r="E1657" s="65">
        <v>6.9159399999999996E-2</v>
      </c>
      <c r="F1657" s="65">
        <v>6.9159392000000004</v>
      </c>
    </row>
    <row r="1658" spans="1:6">
      <c r="A1658" s="65">
        <v>204011062</v>
      </c>
      <c r="B1658" s="65" t="s">
        <v>3345</v>
      </c>
      <c r="C1658" s="96">
        <v>3717</v>
      </c>
      <c r="D1658" s="96">
        <v>3717</v>
      </c>
      <c r="E1658" s="65">
        <v>0.74557209999999996</v>
      </c>
      <c r="F1658" s="65">
        <v>74.557210100000006</v>
      </c>
    </row>
    <row r="1659" spans="1:6">
      <c r="A1659" s="65">
        <v>204011062</v>
      </c>
      <c r="B1659" s="65" t="s">
        <v>3345</v>
      </c>
      <c r="C1659" s="96">
        <v>3718</v>
      </c>
      <c r="D1659" s="96">
        <v>3718</v>
      </c>
      <c r="E1659" s="65">
        <v>1.9679499999999999E-2</v>
      </c>
      <c r="F1659" s="65">
        <v>1.9679500999999999</v>
      </c>
    </row>
    <row r="1660" spans="1:6">
      <c r="A1660" s="65">
        <v>204021063</v>
      </c>
      <c r="B1660" s="65" t="s">
        <v>3346</v>
      </c>
      <c r="C1660" s="96">
        <v>3672</v>
      </c>
      <c r="D1660" s="96">
        <v>3672</v>
      </c>
      <c r="E1660" s="65">
        <v>1</v>
      </c>
      <c r="F1660" s="65">
        <v>100</v>
      </c>
    </row>
    <row r="1661" spans="1:6">
      <c r="A1661" s="65">
        <v>204021064</v>
      </c>
      <c r="B1661" s="65" t="s">
        <v>3347</v>
      </c>
      <c r="C1661" s="96">
        <v>3670</v>
      </c>
      <c r="D1661" s="96">
        <v>3670</v>
      </c>
      <c r="E1661" s="65">
        <v>0.1616302</v>
      </c>
      <c r="F1661" s="65">
        <v>16.1630176</v>
      </c>
    </row>
    <row r="1662" spans="1:6">
      <c r="A1662" s="65">
        <v>204021064</v>
      </c>
      <c r="B1662" s="65" t="s">
        <v>3347</v>
      </c>
      <c r="C1662" s="96">
        <v>3673</v>
      </c>
      <c r="D1662" s="96">
        <v>3673</v>
      </c>
      <c r="E1662" s="65">
        <v>0.48211809999999999</v>
      </c>
      <c r="F1662" s="65">
        <v>48.211807200000003</v>
      </c>
    </row>
    <row r="1663" spans="1:6">
      <c r="A1663" s="65">
        <v>204021064</v>
      </c>
      <c r="B1663" s="65" t="s">
        <v>3347</v>
      </c>
      <c r="C1663" s="96">
        <v>3675</v>
      </c>
      <c r="D1663" s="96">
        <v>3675</v>
      </c>
      <c r="E1663" s="65">
        <v>6.8477999999999997E-2</v>
      </c>
      <c r="F1663" s="65">
        <v>6.8477967</v>
      </c>
    </row>
    <row r="1664" spans="1:6">
      <c r="A1664" s="65">
        <v>204021064</v>
      </c>
      <c r="B1664" s="65" t="s">
        <v>3347</v>
      </c>
      <c r="C1664" s="96">
        <v>3723</v>
      </c>
      <c r="D1664" s="96">
        <v>3723</v>
      </c>
      <c r="E1664" s="65">
        <v>3.0496E-3</v>
      </c>
      <c r="F1664" s="65">
        <v>0.30496279999999998</v>
      </c>
    </row>
    <row r="1665" spans="1:6">
      <c r="A1665" s="65">
        <v>204021064</v>
      </c>
      <c r="B1665" s="65" t="s">
        <v>3347</v>
      </c>
      <c r="C1665" s="96">
        <v>3725</v>
      </c>
      <c r="D1665" s="96">
        <v>3725</v>
      </c>
      <c r="E1665" s="65">
        <v>0.1727197</v>
      </c>
      <c r="F1665" s="65">
        <v>17.271969800000001</v>
      </c>
    </row>
    <row r="1666" spans="1:6">
      <c r="A1666" s="65">
        <v>204021064</v>
      </c>
      <c r="B1666" s="65" t="s">
        <v>3347</v>
      </c>
      <c r="C1666" s="96">
        <v>3726</v>
      </c>
      <c r="D1666" s="96">
        <v>3726</v>
      </c>
      <c r="E1666" s="65">
        <v>0.1120044</v>
      </c>
      <c r="F1666" s="65">
        <v>11.2004436</v>
      </c>
    </row>
    <row r="1667" spans="1:6">
      <c r="A1667" s="65">
        <v>204021065</v>
      </c>
      <c r="B1667" s="65" t="s">
        <v>3348</v>
      </c>
      <c r="C1667" s="96">
        <v>3682</v>
      </c>
      <c r="D1667" s="96">
        <v>3682</v>
      </c>
      <c r="E1667" s="65">
        <v>5.0376600000000001E-2</v>
      </c>
      <c r="F1667" s="65">
        <v>5.0376551999999997</v>
      </c>
    </row>
    <row r="1668" spans="1:6">
      <c r="A1668" s="65">
        <v>204021065</v>
      </c>
      <c r="B1668" s="65" t="s">
        <v>3348</v>
      </c>
      <c r="C1668" s="96">
        <v>3685</v>
      </c>
      <c r="D1668" s="96">
        <v>3685</v>
      </c>
      <c r="E1668" s="65">
        <v>0.66632029999999998</v>
      </c>
      <c r="F1668" s="65">
        <v>66.632029200000005</v>
      </c>
    </row>
    <row r="1669" spans="1:6">
      <c r="A1669" s="65">
        <v>204021065</v>
      </c>
      <c r="B1669" s="65" t="s">
        <v>3348</v>
      </c>
      <c r="C1669" s="96">
        <v>3687</v>
      </c>
      <c r="D1669" s="96">
        <v>3687</v>
      </c>
      <c r="E1669" s="65">
        <v>0.28330319999999998</v>
      </c>
      <c r="F1669" s="65">
        <v>28.3303157</v>
      </c>
    </row>
    <row r="1670" spans="1:6">
      <c r="A1670" s="65">
        <v>204021066</v>
      </c>
      <c r="B1670" s="65" t="s">
        <v>3349</v>
      </c>
      <c r="C1670" s="96">
        <v>3677</v>
      </c>
      <c r="D1670" s="96">
        <v>3677</v>
      </c>
      <c r="E1670" s="65">
        <v>0.96390949999999997</v>
      </c>
      <c r="F1670" s="65">
        <v>96.390954199999996</v>
      </c>
    </row>
    <row r="1671" spans="1:6">
      <c r="A1671" s="65">
        <v>204021066</v>
      </c>
      <c r="B1671" s="65" t="s">
        <v>3349</v>
      </c>
      <c r="C1671" s="96">
        <v>3678</v>
      </c>
      <c r="D1671" s="96">
        <v>3678</v>
      </c>
      <c r="E1671" s="65">
        <v>3.6090499999999998E-2</v>
      </c>
      <c r="F1671" s="65">
        <v>3.6090458000000001</v>
      </c>
    </row>
    <row r="1672" spans="1:6">
      <c r="A1672" s="65">
        <v>204021067</v>
      </c>
      <c r="B1672" s="65" t="s">
        <v>3350</v>
      </c>
      <c r="C1672" s="96">
        <v>3675</v>
      </c>
      <c r="D1672" s="96">
        <v>3675</v>
      </c>
      <c r="E1672" s="65">
        <v>0.15766379999999999</v>
      </c>
      <c r="F1672" s="65">
        <v>15.7663762</v>
      </c>
    </row>
    <row r="1673" spans="1:6">
      <c r="A1673" s="65">
        <v>204021067</v>
      </c>
      <c r="B1673" s="65" t="s">
        <v>3350</v>
      </c>
      <c r="C1673" s="96">
        <v>3677</v>
      </c>
      <c r="D1673" s="96">
        <v>3677</v>
      </c>
      <c r="E1673" s="65">
        <v>5.2240999999999998E-3</v>
      </c>
      <c r="F1673" s="65">
        <v>0.52241139999999997</v>
      </c>
    </row>
    <row r="1674" spans="1:6">
      <c r="A1674" s="65">
        <v>204021067</v>
      </c>
      <c r="B1674" s="65" t="s">
        <v>3350</v>
      </c>
      <c r="C1674" s="96">
        <v>3678</v>
      </c>
      <c r="D1674" s="96">
        <v>3678</v>
      </c>
      <c r="E1674" s="65">
        <v>0.59157870000000001</v>
      </c>
      <c r="F1674" s="65">
        <v>59.157871299999996</v>
      </c>
    </row>
    <row r="1675" spans="1:6">
      <c r="A1675" s="65">
        <v>204021067</v>
      </c>
      <c r="B1675" s="65" t="s">
        <v>3350</v>
      </c>
      <c r="C1675" s="96">
        <v>3682</v>
      </c>
      <c r="D1675" s="96">
        <v>3682</v>
      </c>
      <c r="E1675" s="65">
        <v>3.9703299999999997E-2</v>
      </c>
      <c r="F1675" s="65">
        <v>3.9703273000000001</v>
      </c>
    </row>
    <row r="1676" spans="1:6">
      <c r="A1676" s="65">
        <v>204021067</v>
      </c>
      <c r="B1676" s="65" t="s">
        <v>3350</v>
      </c>
      <c r="C1676" s="96">
        <v>3685</v>
      </c>
      <c r="D1676" s="96">
        <v>3685</v>
      </c>
      <c r="E1676" s="65">
        <v>5.1196000000000002E-3</v>
      </c>
      <c r="F1676" s="65">
        <v>0.51196330000000001</v>
      </c>
    </row>
    <row r="1677" spans="1:6">
      <c r="A1677" s="65">
        <v>204021067</v>
      </c>
      <c r="B1677" s="65" t="s">
        <v>3350</v>
      </c>
      <c r="C1677" s="96">
        <v>3723</v>
      </c>
      <c r="D1677" s="96">
        <v>3723</v>
      </c>
      <c r="E1677" s="65">
        <v>5.5376000000000002E-3</v>
      </c>
      <c r="F1677" s="65">
        <v>0.55375609999999997</v>
      </c>
    </row>
    <row r="1678" spans="1:6">
      <c r="A1678" s="65">
        <v>204021067</v>
      </c>
      <c r="B1678" s="65" t="s">
        <v>3350</v>
      </c>
      <c r="C1678" s="96">
        <v>3732</v>
      </c>
      <c r="D1678" s="96">
        <v>3732</v>
      </c>
      <c r="E1678" s="65">
        <v>6.20625E-2</v>
      </c>
      <c r="F1678" s="65">
        <v>6.2062486999999997</v>
      </c>
    </row>
    <row r="1679" spans="1:6">
      <c r="A1679" s="65">
        <v>204021067</v>
      </c>
      <c r="B1679" s="65" t="s">
        <v>3350</v>
      </c>
      <c r="C1679" s="96">
        <v>3733</v>
      </c>
      <c r="D1679" s="96">
        <v>3733</v>
      </c>
      <c r="E1679" s="65">
        <v>2.3404000000000001E-2</v>
      </c>
      <c r="F1679" s="65">
        <v>2.3404034</v>
      </c>
    </row>
    <row r="1680" spans="1:6">
      <c r="A1680" s="65">
        <v>204021067</v>
      </c>
      <c r="B1680" s="65" t="s">
        <v>3350</v>
      </c>
      <c r="C1680" s="96">
        <v>3735</v>
      </c>
      <c r="D1680" s="96">
        <v>3735</v>
      </c>
      <c r="E1680" s="65">
        <v>6.3420699999999997E-2</v>
      </c>
      <c r="F1680" s="65">
        <v>6.3420749000000001</v>
      </c>
    </row>
    <row r="1681" spans="1:6">
      <c r="A1681" s="65">
        <v>204021067</v>
      </c>
      <c r="B1681" s="65" t="s">
        <v>3350</v>
      </c>
      <c r="C1681" s="96">
        <v>3746</v>
      </c>
      <c r="D1681" s="96">
        <v>3746</v>
      </c>
      <c r="E1681" s="65">
        <v>4.0330199999999997E-2</v>
      </c>
      <c r="F1681" s="65">
        <v>4.0330180000000002</v>
      </c>
    </row>
    <row r="1682" spans="1:6">
      <c r="A1682" s="65">
        <v>204021067</v>
      </c>
      <c r="B1682" s="65" t="s">
        <v>3350</v>
      </c>
      <c r="C1682" s="96">
        <v>3747</v>
      </c>
      <c r="D1682" s="96">
        <v>3747</v>
      </c>
      <c r="E1682" s="65">
        <v>5.9554999999999999E-3</v>
      </c>
      <c r="F1682" s="65">
        <v>0.5955492</v>
      </c>
    </row>
    <row r="1683" spans="1:6">
      <c r="A1683" s="65">
        <v>204031068</v>
      </c>
      <c r="B1683" s="65" t="s">
        <v>3351</v>
      </c>
      <c r="C1683" s="96">
        <v>3747</v>
      </c>
      <c r="D1683" s="96">
        <v>3747</v>
      </c>
      <c r="E1683" s="65">
        <v>1</v>
      </c>
      <c r="F1683" s="65">
        <v>100</v>
      </c>
    </row>
    <row r="1684" spans="1:6">
      <c r="A1684" s="65">
        <v>204031069</v>
      </c>
      <c r="B1684" s="65" t="s">
        <v>3352</v>
      </c>
      <c r="C1684" s="96">
        <v>3691</v>
      </c>
      <c r="D1684" s="96">
        <v>3691</v>
      </c>
      <c r="E1684" s="65">
        <v>7.7017600000000006E-2</v>
      </c>
      <c r="F1684" s="65">
        <v>7.7017563999999998</v>
      </c>
    </row>
    <row r="1685" spans="1:6">
      <c r="A1685" s="65">
        <v>204031069</v>
      </c>
      <c r="B1685" s="65" t="s">
        <v>3352</v>
      </c>
      <c r="C1685" s="96">
        <v>3697</v>
      </c>
      <c r="D1685" s="96">
        <v>3697</v>
      </c>
      <c r="E1685" s="65">
        <v>7.1367100000000003E-2</v>
      </c>
      <c r="F1685" s="65">
        <v>7.1367117000000002</v>
      </c>
    </row>
    <row r="1686" spans="1:6">
      <c r="A1686" s="65">
        <v>204031069</v>
      </c>
      <c r="B1686" s="65" t="s">
        <v>3352</v>
      </c>
      <c r="C1686" s="96">
        <v>3698</v>
      </c>
      <c r="D1686" s="96">
        <v>3698</v>
      </c>
      <c r="E1686" s="65">
        <v>0.1068664</v>
      </c>
      <c r="F1686" s="65">
        <v>10.6866378</v>
      </c>
    </row>
    <row r="1687" spans="1:6">
      <c r="A1687" s="65">
        <v>204031069</v>
      </c>
      <c r="B1687" s="65" t="s">
        <v>3352</v>
      </c>
      <c r="C1687" s="96">
        <v>3699</v>
      </c>
      <c r="D1687" s="96">
        <v>3699</v>
      </c>
      <c r="E1687" s="65">
        <v>0.1373296</v>
      </c>
      <c r="F1687" s="65">
        <v>13.7329627</v>
      </c>
    </row>
    <row r="1688" spans="1:6">
      <c r="A1688" s="65">
        <v>204031069</v>
      </c>
      <c r="B1688" s="65" t="s">
        <v>3352</v>
      </c>
      <c r="C1688" s="96">
        <v>3737</v>
      </c>
      <c r="D1688" s="96">
        <v>3737</v>
      </c>
      <c r="E1688" s="65">
        <v>1.21607E-2</v>
      </c>
      <c r="F1688" s="65">
        <v>1.2160671999999999</v>
      </c>
    </row>
    <row r="1689" spans="1:6">
      <c r="A1689" s="65">
        <v>204031069</v>
      </c>
      <c r="B1689" s="65" t="s">
        <v>3352</v>
      </c>
      <c r="C1689" s="96">
        <v>3740</v>
      </c>
      <c r="D1689" s="96">
        <v>3740</v>
      </c>
      <c r="E1689" s="65">
        <v>0.1326619</v>
      </c>
      <c r="F1689" s="65">
        <v>13.2661891</v>
      </c>
    </row>
    <row r="1690" spans="1:6">
      <c r="A1690" s="65">
        <v>204031069</v>
      </c>
      <c r="B1690" s="65" t="s">
        <v>3352</v>
      </c>
      <c r="C1690" s="96">
        <v>3741</v>
      </c>
      <c r="D1690" s="96">
        <v>3741</v>
      </c>
      <c r="E1690" s="65">
        <v>0.37906879999999998</v>
      </c>
      <c r="F1690" s="65">
        <v>37.906883499999999</v>
      </c>
    </row>
    <row r="1691" spans="1:6">
      <c r="A1691" s="65">
        <v>204031069</v>
      </c>
      <c r="B1691" s="65" t="s">
        <v>3352</v>
      </c>
      <c r="C1691" s="96">
        <v>3744</v>
      </c>
      <c r="D1691" s="96">
        <v>3744</v>
      </c>
      <c r="E1691" s="65">
        <v>5.5275699999999997E-2</v>
      </c>
      <c r="F1691" s="65">
        <v>5.5275721000000004</v>
      </c>
    </row>
    <row r="1692" spans="1:6">
      <c r="A1692" s="65">
        <v>204031069</v>
      </c>
      <c r="B1692" s="65" t="s">
        <v>3352</v>
      </c>
      <c r="C1692" s="96">
        <v>3898</v>
      </c>
      <c r="D1692" s="96">
        <v>3898</v>
      </c>
      <c r="E1692" s="65">
        <v>2.8252200000000002E-2</v>
      </c>
      <c r="F1692" s="65">
        <v>2.8252188999999999</v>
      </c>
    </row>
    <row r="1693" spans="1:6">
      <c r="A1693" s="65">
        <v>204031070</v>
      </c>
      <c r="B1693" s="65" t="s">
        <v>3353</v>
      </c>
      <c r="C1693" s="96">
        <v>3683</v>
      </c>
      <c r="D1693" s="96">
        <v>3683</v>
      </c>
      <c r="E1693" s="65">
        <v>0.5682256</v>
      </c>
      <c r="F1693" s="65">
        <v>56.822562900000001</v>
      </c>
    </row>
    <row r="1694" spans="1:6">
      <c r="A1694" s="65">
        <v>204031070</v>
      </c>
      <c r="B1694" s="65" t="s">
        <v>3353</v>
      </c>
      <c r="C1694" s="96">
        <v>3685</v>
      </c>
      <c r="D1694" s="96">
        <v>3685</v>
      </c>
      <c r="E1694" s="65">
        <v>3.3632299999999997E-2</v>
      </c>
      <c r="F1694" s="65">
        <v>3.3632284000000001</v>
      </c>
    </row>
    <row r="1695" spans="1:6">
      <c r="A1695" s="65">
        <v>204031070</v>
      </c>
      <c r="B1695" s="65" t="s">
        <v>3353</v>
      </c>
      <c r="C1695" s="96">
        <v>3688</v>
      </c>
      <c r="D1695" s="96">
        <v>3688</v>
      </c>
      <c r="E1695" s="65">
        <v>0.3981421</v>
      </c>
      <c r="F1695" s="65">
        <v>39.814208700000002</v>
      </c>
    </row>
    <row r="1696" spans="1:6">
      <c r="A1696" s="65">
        <v>204031071</v>
      </c>
      <c r="B1696" s="65" t="s">
        <v>3354</v>
      </c>
      <c r="C1696" s="96">
        <v>3737</v>
      </c>
      <c r="D1696" s="96">
        <v>3737</v>
      </c>
      <c r="E1696" s="65">
        <v>0.90520210000000001</v>
      </c>
      <c r="F1696" s="65">
        <v>90.520205799999999</v>
      </c>
    </row>
    <row r="1697" spans="1:6">
      <c r="A1697" s="65">
        <v>204031071</v>
      </c>
      <c r="B1697" s="65" t="s">
        <v>3354</v>
      </c>
      <c r="C1697" s="96">
        <v>3738</v>
      </c>
      <c r="D1697" s="96">
        <v>3738</v>
      </c>
      <c r="E1697" s="65">
        <v>4.8796199999999998E-2</v>
      </c>
      <c r="F1697" s="65">
        <v>4.8796217999999998</v>
      </c>
    </row>
    <row r="1698" spans="1:6">
      <c r="A1698" s="65">
        <v>204031071</v>
      </c>
      <c r="B1698" s="65" t="s">
        <v>3354</v>
      </c>
      <c r="C1698" s="96">
        <v>3739</v>
      </c>
      <c r="D1698" s="96">
        <v>3739</v>
      </c>
      <c r="E1698" s="65">
        <v>4.60017E-2</v>
      </c>
      <c r="F1698" s="65">
        <v>4.6001721</v>
      </c>
    </row>
    <row r="1699" spans="1:6">
      <c r="A1699" s="65">
        <v>204031072</v>
      </c>
      <c r="B1699" s="65" t="s">
        <v>3355</v>
      </c>
      <c r="C1699" s="96">
        <v>3691</v>
      </c>
      <c r="D1699" s="96">
        <v>3691</v>
      </c>
      <c r="E1699" s="65">
        <v>0.19354289999999999</v>
      </c>
      <c r="F1699" s="65">
        <v>19.354292099999999</v>
      </c>
    </row>
    <row r="1700" spans="1:6">
      <c r="A1700" s="65">
        <v>204031072</v>
      </c>
      <c r="B1700" s="65" t="s">
        <v>3355</v>
      </c>
      <c r="C1700" s="96">
        <v>3700</v>
      </c>
      <c r="D1700" s="96">
        <v>3700</v>
      </c>
      <c r="E1700" s="65">
        <v>0.2216977</v>
      </c>
      <c r="F1700" s="65">
        <v>22.169769200000001</v>
      </c>
    </row>
    <row r="1701" spans="1:6">
      <c r="A1701" s="65">
        <v>204031072</v>
      </c>
      <c r="B1701" s="65" t="s">
        <v>3355</v>
      </c>
      <c r="C1701" s="96">
        <v>3701</v>
      </c>
      <c r="D1701" s="96">
        <v>3701</v>
      </c>
      <c r="E1701" s="65">
        <v>0.18106720000000001</v>
      </c>
      <c r="F1701" s="65">
        <v>18.1067237</v>
      </c>
    </row>
    <row r="1702" spans="1:6">
      <c r="A1702" s="65">
        <v>204031072</v>
      </c>
      <c r="B1702" s="65" t="s">
        <v>3355</v>
      </c>
      <c r="C1702" s="96">
        <v>3704</v>
      </c>
      <c r="D1702" s="96">
        <v>3704</v>
      </c>
      <c r="E1702" s="65">
        <v>3.8776000000000001E-3</v>
      </c>
      <c r="F1702" s="65">
        <v>0.38776070000000001</v>
      </c>
    </row>
    <row r="1703" spans="1:6">
      <c r="A1703" s="65">
        <v>204031072</v>
      </c>
      <c r="B1703" s="65" t="s">
        <v>3355</v>
      </c>
      <c r="C1703" s="96">
        <v>3705</v>
      </c>
      <c r="D1703" s="96">
        <v>3705</v>
      </c>
      <c r="E1703" s="65">
        <v>4.3327999999999998E-2</v>
      </c>
      <c r="F1703" s="65">
        <v>4.3327996000000004</v>
      </c>
    </row>
    <row r="1704" spans="1:6">
      <c r="A1704" s="65">
        <v>204031072</v>
      </c>
      <c r="B1704" s="65" t="s">
        <v>3355</v>
      </c>
      <c r="C1704" s="96">
        <v>3707</v>
      </c>
      <c r="D1704" s="96">
        <v>3707</v>
      </c>
      <c r="E1704" s="65">
        <v>0.29924980000000001</v>
      </c>
      <c r="F1704" s="65">
        <v>29.9249768</v>
      </c>
    </row>
    <row r="1705" spans="1:6">
      <c r="A1705" s="65">
        <v>204031072</v>
      </c>
      <c r="B1705" s="65" t="s">
        <v>3355</v>
      </c>
      <c r="C1705" s="96">
        <v>3708</v>
      </c>
      <c r="D1705" s="96">
        <v>3708</v>
      </c>
      <c r="E1705" s="65">
        <v>1.0115499999999999E-2</v>
      </c>
      <c r="F1705" s="65">
        <v>1.0115476999999999</v>
      </c>
    </row>
    <row r="1706" spans="1:6">
      <c r="A1706" s="65">
        <v>204031072</v>
      </c>
      <c r="B1706" s="65" t="s">
        <v>3355</v>
      </c>
      <c r="C1706" s="96">
        <v>3709</v>
      </c>
      <c r="D1706" s="96">
        <v>3709</v>
      </c>
      <c r="E1706" s="65">
        <v>4.7121299999999998E-2</v>
      </c>
      <c r="F1706" s="65">
        <v>4.7121301000000004</v>
      </c>
    </row>
    <row r="1707" spans="1:6">
      <c r="A1707" s="65">
        <v>204031073</v>
      </c>
      <c r="B1707" s="65" t="s">
        <v>3356</v>
      </c>
      <c r="C1707" s="96">
        <v>3690</v>
      </c>
      <c r="D1707" s="96">
        <v>3690</v>
      </c>
      <c r="E1707" s="65">
        <v>0.97492670000000003</v>
      </c>
      <c r="F1707" s="65">
        <v>97.492666400000005</v>
      </c>
    </row>
    <row r="1708" spans="1:6">
      <c r="A1708" s="65">
        <v>204031073</v>
      </c>
      <c r="B1708" s="65" t="s">
        <v>3356</v>
      </c>
      <c r="C1708" s="96">
        <v>3691</v>
      </c>
      <c r="D1708" s="96">
        <v>3691</v>
      </c>
      <c r="E1708" s="65">
        <v>2.50733E-2</v>
      </c>
      <c r="F1708" s="65">
        <v>2.5073335999999999</v>
      </c>
    </row>
    <row r="1709" spans="1:6">
      <c r="A1709" s="65">
        <v>204031074</v>
      </c>
      <c r="B1709" s="65" t="s">
        <v>3357</v>
      </c>
      <c r="C1709" s="96">
        <v>3690</v>
      </c>
      <c r="D1709" s="96">
        <v>3690</v>
      </c>
      <c r="E1709" s="65">
        <v>0.77714170000000005</v>
      </c>
      <c r="F1709" s="65">
        <v>77.714172500000004</v>
      </c>
    </row>
    <row r="1710" spans="1:6">
      <c r="A1710" s="65">
        <v>204031074</v>
      </c>
      <c r="B1710" s="65" t="s">
        <v>3357</v>
      </c>
      <c r="C1710" s="96">
        <v>3691</v>
      </c>
      <c r="D1710" s="96">
        <v>3691</v>
      </c>
      <c r="E1710" s="65">
        <v>0.21917800000000001</v>
      </c>
      <c r="F1710" s="65">
        <v>21.9178046</v>
      </c>
    </row>
    <row r="1711" spans="1:6">
      <c r="A1711" s="65">
        <v>204031074</v>
      </c>
      <c r="B1711" s="65" t="s">
        <v>3357</v>
      </c>
      <c r="C1711" s="96">
        <v>3694</v>
      </c>
      <c r="D1711" s="96">
        <v>3694</v>
      </c>
      <c r="E1711" s="65">
        <v>3.6801999999999998E-3</v>
      </c>
      <c r="F1711" s="65">
        <v>0.36802289999999999</v>
      </c>
    </row>
    <row r="1712" spans="1:6">
      <c r="A1712" s="65">
        <v>204031075</v>
      </c>
      <c r="B1712" s="65" t="s">
        <v>3358</v>
      </c>
      <c r="C1712" s="96">
        <v>3691</v>
      </c>
      <c r="D1712" s="96">
        <v>3691</v>
      </c>
      <c r="E1712" s="65">
        <v>0.47641299999999998</v>
      </c>
      <c r="F1712" s="65">
        <v>47.6413042</v>
      </c>
    </row>
    <row r="1713" spans="1:6">
      <c r="A1713" s="65">
        <v>204031075</v>
      </c>
      <c r="B1713" s="65" t="s">
        <v>3358</v>
      </c>
      <c r="C1713" s="96">
        <v>3695</v>
      </c>
      <c r="D1713" s="96">
        <v>3695</v>
      </c>
      <c r="E1713" s="65">
        <v>0.1063641</v>
      </c>
      <c r="F1713" s="65">
        <v>10.6364053</v>
      </c>
    </row>
    <row r="1714" spans="1:6">
      <c r="A1714" s="65">
        <v>204031075</v>
      </c>
      <c r="B1714" s="65" t="s">
        <v>3358</v>
      </c>
      <c r="C1714" s="96">
        <v>3749</v>
      </c>
      <c r="D1714" s="96">
        <v>3749</v>
      </c>
      <c r="E1714" s="65">
        <v>0.41722290000000001</v>
      </c>
      <c r="F1714" s="65">
        <v>41.722290600000001</v>
      </c>
    </row>
    <row r="1715" spans="1:6">
      <c r="A1715" s="65">
        <v>205011076</v>
      </c>
      <c r="B1715" s="65" t="s">
        <v>3359</v>
      </c>
      <c r="C1715" s="96">
        <v>3816</v>
      </c>
      <c r="D1715" s="96">
        <v>3816</v>
      </c>
      <c r="E1715" s="65">
        <v>0.1600297</v>
      </c>
      <c r="F1715" s="65">
        <v>16.002969100000001</v>
      </c>
    </row>
    <row r="1716" spans="1:6">
      <c r="A1716" s="65">
        <v>205011076</v>
      </c>
      <c r="B1716" s="65" t="s">
        <v>3359</v>
      </c>
      <c r="C1716" s="96">
        <v>3818</v>
      </c>
      <c r="D1716" s="96">
        <v>3818</v>
      </c>
      <c r="E1716" s="65">
        <v>0.83626020000000001</v>
      </c>
      <c r="F1716" s="65">
        <v>83.626019299999996</v>
      </c>
    </row>
    <row r="1717" spans="1:6">
      <c r="A1717" s="65">
        <v>205011076</v>
      </c>
      <c r="B1717" s="65" t="s">
        <v>3359</v>
      </c>
      <c r="C1717" s="96">
        <v>3981</v>
      </c>
      <c r="D1717" s="96">
        <v>3981</v>
      </c>
      <c r="E1717" s="65">
        <v>3.7101E-3</v>
      </c>
      <c r="F1717" s="65">
        <v>0.3710116</v>
      </c>
    </row>
    <row r="1718" spans="1:6">
      <c r="A1718" s="65">
        <v>205011077</v>
      </c>
      <c r="B1718" s="65" t="s">
        <v>3360</v>
      </c>
      <c r="C1718" s="96">
        <v>3818</v>
      </c>
      <c r="D1718" s="96">
        <v>3818</v>
      </c>
      <c r="E1718" s="65">
        <v>8.1247899999999998E-2</v>
      </c>
      <c r="F1718" s="65">
        <v>8.1247907999999995</v>
      </c>
    </row>
    <row r="1719" spans="1:6">
      <c r="A1719" s="65">
        <v>205011077</v>
      </c>
      <c r="B1719" s="65" t="s">
        <v>3360</v>
      </c>
      <c r="C1719" s="96">
        <v>3821</v>
      </c>
      <c r="D1719" s="96">
        <v>3821</v>
      </c>
      <c r="E1719" s="65">
        <v>0.1871872</v>
      </c>
      <c r="F1719" s="65">
        <v>18.718718599999999</v>
      </c>
    </row>
    <row r="1720" spans="1:6">
      <c r="A1720" s="65">
        <v>205011077</v>
      </c>
      <c r="B1720" s="65" t="s">
        <v>3360</v>
      </c>
      <c r="C1720" s="96">
        <v>3825</v>
      </c>
      <c r="D1720" s="96">
        <v>3825</v>
      </c>
      <c r="E1720" s="65">
        <v>0.35685679999999997</v>
      </c>
      <c r="F1720" s="65">
        <v>35.685680699999999</v>
      </c>
    </row>
    <row r="1721" spans="1:6">
      <c r="A1721" s="65">
        <v>205011077</v>
      </c>
      <c r="B1721" s="65" t="s">
        <v>3360</v>
      </c>
      <c r="C1721" s="96">
        <v>3831</v>
      </c>
      <c r="D1721" s="96">
        <v>3831</v>
      </c>
      <c r="E1721" s="65">
        <v>0.28294960000000002</v>
      </c>
      <c r="F1721" s="65">
        <v>28.2949646</v>
      </c>
    </row>
    <row r="1722" spans="1:6">
      <c r="A1722" s="65">
        <v>205011077</v>
      </c>
      <c r="B1722" s="65" t="s">
        <v>3360</v>
      </c>
      <c r="C1722" s="96">
        <v>3832</v>
      </c>
      <c r="D1722" s="96">
        <v>3832</v>
      </c>
      <c r="E1722" s="65">
        <v>4.2042000000000003E-2</v>
      </c>
      <c r="F1722" s="65">
        <v>4.2042039000000004</v>
      </c>
    </row>
    <row r="1723" spans="1:6">
      <c r="A1723" s="65">
        <v>205011077</v>
      </c>
      <c r="B1723" s="65" t="s">
        <v>3360</v>
      </c>
      <c r="C1723" s="96">
        <v>3833</v>
      </c>
      <c r="D1723" s="96">
        <v>3833</v>
      </c>
      <c r="E1723" s="65">
        <v>4.9716400000000001E-2</v>
      </c>
      <c r="F1723" s="65">
        <v>4.9716414000000002</v>
      </c>
    </row>
    <row r="1724" spans="1:6">
      <c r="A1724" s="65">
        <v>205011078</v>
      </c>
      <c r="B1724" s="65" t="s">
        <v>3361</v>
      </c>
      <c r="C1724" s="96">
        <v>3821</v>
      </c>
      <c r="D1724" s="96">
        <v>3821</v>
      </c>
      <c r="E1724" s="65">
        <v>2.3734600000000002E-2</v>
      </c>
      <c r="F1724" s="65">
        <v>2.3734592999999999</v>
      </c>
    </row>
    <row r="1725" spans="1:6">
      <c r="A1725" s="65">
        <v>205011078</v>
      </c>
      <c r="B1725" s="65" t="s">
        <v>3361</v>
      </c>
      <c r="C1725" s="96">
        <v>3823</v>
      </c>
      <c r="D1725" s="96">
        <v>3823</v>
      </c>
      <c r="E1725" s="65">
        <v>0.24219779999999999</v>
      </c>
      <c r="F1725" s="65">
        <v>24.219780400000001</v>
      </c>
    </row>
    <row r="1726" spans="1:6">
      <c r="A1726" s="65">
        <v>205011078</v>
      </c>
      <c r="B1726" s="65" t="s">
        <v>3361</v>
      </c>
      <c r="C1726" s="96">
        <v>3824</v>
      </c>
      <c r="D1726" s="96">
        <v>3824</v>
      </c>
      <c r="E1726" s="65">
        <v>0.65368470000000001</v>
      </c>
      <c r="F1726" s="65">
        <v>65.3684698</v>
      </c>
    </row>
    <row r="1727" spans="1:6">
      <c r="A1727" s="65">
        <v>205011078</v>
      </c>
      <c r="B1727" s="65" t="s">
        <v>3361</v>
      </c>
      <c r="C1727" s="96">
        <v>3825</v>
      </c>
      <c r="D1727" s="96">
        <v>3825</v>
      </c>
      <c r="E1727" s="65">
        <v>6.4254000000000004E-3</v>
      </c>
      <c r="F1727" s="65">
        <v>0.64253870000000002</v>
      </c>
    </row>
    <row r="1728" spans="1:6">
      <c r="A1728" s="65">
        <v>205011078</v>
      </c>
      <c r="B1728" s="65" t="s">
        <v>3361</v>
      </c>
      <c r="C1728" s="96">
        <v>3835</v>
      </c>
      <c r="D1728" s="96">
        <v>3835</v>
      </c>
      <c r="E1728" s="65">
        <v>6.1500100000000002E-2</v>
      </c>
      <c r="F1728" s="65">
        <v>6.1500133999999997</v>
      </c>
    </row>
    <row r="1729" spans="1:6">
      <c r="A1729" s="65">
        <v>205011078</v>
      </c>
      <c r="B1729" s="65" t="s">
        <v>3361</v>
      </c>
      <c r="C1729" s="96">
        <v>3871</v>
      </c>
      <c r="D1729" s="96">
        <v>3871</v>
      </c>
      <c r="E1729" s="65">
        <v>1.24574E-2</v>
      </c>
      <c r="F1729" s="65">
        <v>1.2457384</v>
      </c>
    </row>
    <row r="1730" spans="1:6">
      <c r="A1730" s="65">
        <v>205011079</v>
      </c>
      <c r="B1730" s="65" t="s">
        <v>3362</v>
      </c>
      <c r="C1730" s="96">
        <v>3818</v>
      </c>
      <c r="D1730" s="96">
        <v>3818</v>
      </c>
      <c r="E1730" s="65">
        <v>6.7102999999999998E-3</v>
      </c>
      <c r="F1730" s="65">
        <v>0.67103409999999997</v>
      </c>
    </row>
    <row r="1731" spans="1:6">
      <c r="A1731" s="65">
        <v>205011079</v>
      </c>
      <c r="B1731" s="65" t="s">
        <v>3362</v>
      </c>
      <c r="C1731" s="96">
        <v>3820</v>
      </c>
      <c r="D1731" s="96">
        <v>3820</v>
      </c>
      <c r="E1731" s="65">
        <v>0.85008260000000002</v>
      </c>
      <c r="F1731" s="65">
        <v>85.008256799999998</v>
      </c>
    </row>
    <row r="1732" spans="1:6">
      <c r="A1732" s="65">
        <v>205011079</v>
      </c>
      <c r="B1732" s="65" t="s">
        <v>3362</v>
      </c>
      <c r="C1732" s="96">
        <v>3821</v>
      </c>
      <c r="D1732" s="96">
        <v>3821</v>
      </c>
      <c r="E1732" s="65">
        <v>8.5476899999999995E-2</v>
      </c>
      <c r="F1732" s="65">
        <v>8.5476878000000003</v>
      </c>
    </row>
    <row r="1733" spans="1:6">
      <c r="A1733" s="65">
        <v>205011079</v>
      </c>
      <c r="B1733" s="65" t="s">
        <v>3362</v>
      </c>
      <c r="C1733" s="96">
        <v>3822</v>
      </c>
      <c r="D1733" s="96">
        <v>3822</v>
      </c>
      <c r="E1733" s="65">
        <v>5.2937100000000001E-2</v>
      </c>
      <c r="F1733" s="65">
        <v>5.2937108000000004</v>
      </c>
    </row>
    <row r="1734" spans="1:6">
      <c r="A1734" s="65">
        <v>205011079</v>
      </c>
      <c r="B1734" s="65" t="s">
        <v>3362</v>
      </c>
      <c r="C1734" s="96">
        <v>3988</v>
      </c>
      <c r="D1734" s="96">
        <v>3988</v>
      </c>
      <c r="E1734" s="65">
        <v>4.7930999999999998E-3</v>
      </c>
      <c r="F1734" s="65">
        <v>0.47931040000000003</v>
      </c>
    </row>
    <row r="1735" spans="1:6">
      <c r="A1735" s="65">
        <v>205021080</v>
      </c>
      <c r="B1735" s="65" t="s">
        <v>3363</v>
      </c>
      <c r="C1735" s="96">
        <v>3885</v>
      </c>
      <c r="D1735" s="96">
        <v>3885</v>
      </c>
      <c r="E1735" s="65">
        <v>0.99997999999999998</v>
      </c>
      <c r="F1735" s="65">
        <v>99.998000099999999</v>
      </c>
    </row>
    <row r="1736" spans="1:6">
      <c r="A1736" s="65">
        <v>205021081</v>
      </c>
      <c r="B1736" s="65" t="s">
        <v>3364</v>
      </c>
      <c r="C1736" s="96">
        <v>3875</v>
      </c>
      <c r="D1736" s="96">
        <v>3875</v>
      </c>
      <c r="E1736" s="65">
        <v>1</v>
      </c>
      <c r="F1736" s="65">
        <v>100</v>
      </c>
    </row>
    <row r="1737" spans="1:6">
      <c r="A1737" s="65">
        <v>205021082</v>
      </c>
      <c r="B1737" s="65" t="s">
        <v>3365</v>
      </c>
      <c r="C1737" s="96">
        <v>3862</v>
      </c>
      <c r="D1737" s="96">
        <v>3862</v>
      </c>
      <c r="E1737" s="65">
        <v>1.37146E-2</v>
      </c>
      <c r="F1737" s="65">
        <v>1.3714584999999999</v>
      </c>
    </row>
    <row r="1738" spans="1:6">
      <c r="A1738" s="65">
        <v>205021082</v>
      </c>
      <c r="B1738" s="65" t="s">
        <v>3365</v>
      </c>
      <c r="C1738" s="96">
        <v>3864</v>
      </c>
      <c r="D1738" s="96">
        <v>3864</v>
      </c>
      <c r="E1738" s="65">
        <v>2.7040999999999999E-2</v>
      </c>
      <c r="F1738" s="65">
        <v>2.7041012000000002</v>
      </c>
    </row>
    <row r="1739" spans="1:6">
      <c r="A1739" s="65">
        <v>205021082</v>
      </c>
      <c r="B1739" s="65" t="s">
        <v>3365</v>
      </c>
      <c r="C1739" s="96">
        <v>3865</v>
      </c>
      <c r="D1739" s="96">
        <v>3865</v>
      </c>
      <c r="E1739" s="65">
        <v>5.8869199999999997E-2</v>
      </c>
      <c r="F1739" s="65">
        <v>5.8869185000000002</v>
      </c>
    </row>
    <row r="1740" spans="1:6">
      <c r="A1740" s="65">
        <v>205021082</v>
      </c>
      <c r="B1740" s="65" t="s">
        <v>3365</v>
      </c>
      <c r="C1740" s="96">
        <v>3875</v>
      </c>
      <c r="D1740" s="96">
        <v>3875</v>
      </c>
      <c r="E1740" s="65">
        <v>0.35140379999999999</v>
      </c>
      <c r="F1740" s="65">
        <v>35.140377200000003</v>
      </c>
    </row>
    <row r="1741" spans="1:6">
      <c r="A1741" s="65">
        <v>205021082</v>
      </c>
      <c r="B1741" s="65" t="s">
        <v>3365</v>
      </c>
      <c r="C1741" s="96">
        <v>3882</v>
      </c>
      <c r="D1741" s="96">
        <v>3882</v>
      </c>
      <c r="E1741" s="65">
        <v>0.1416742</v>
      </c>
      <c r="F1741" s="65">
        <v>14.167419199999999</v>
      </c>
    </row>
    <row r="1742" spans="1:6">
      <c r="A1742" s="65">
        <v>205021082</v>
      </c>
      <c r="B1742" s="65" t="s">
        <v>3365</v>
      </c>
      <c r="C1742" s="96">
        <v>3885</v>
      </c>
      <c r="D1742" s="96">
        <v>3885</v>
      </c>
      <c r="E1742" s="65">
        <v>0.1855349</v>
      </c>
      <c r="F1742" s="65">
        <v>18.553494700000002</v>
      </c>
    </row>
    <row r="1743" spans="1:6">
      <c r="A1743" s="65">
        <v>205021082</v>
      </c>
      <c r="B1743" s="65" t="s">
        <v>3365</v>
      </c>
      <c r="C1743" s="96">
        <v>3893</v>
      </c>
      <c r="D1743" s="96">
        <v>3893</v>
      </c>
      <c r="E1743" s="65">
        <v>2.1995000000000001E-3</v>
      </c>
      <c r="F1743" s="65">
        <v>0.2199517</v>
      </c>
    </row>
    <row r="1744" spans="1:6">
      <c r="A1744" s="65">
        <v>205021082</v>
      </c>
      <c r="B1744" s="65" t="s">
        <v>3365</v>
      </c>
      <c r="C1744" s="96">
        <v>3895</v>
      </c>
      <c r="D1744" s="96">
        <v>3895</v>
      </c>
      <c r="E1744" s="65">
        <v>2.39358E-2</v>
      </c>
      <c r="F1744" s="65">
        <v>2.3935825999999998</v>
      </c>
    </row>
    <row r="1745" spans="1:6">
      <c r="A1745" s="65">
        <v>205021082</v>
      </c>
      <c r="B1745" s="65" t="s">
        <v>3365</v>
      </c>
      <c r="C1745" s="96">
        <v>3896</v>
      </c>
      <c r="D1745" s="96">
        <v>3896</v>
      </c>
      <c r="E1745" s="65">
        <v>5.2270700000000003E-2</v>
      </c>
      <c r="F1745" s="65">
        <v>5.2270684000000003</v>
      </c>
    </row>
    <row r="1746" spans="1:6">
      <c r="A1746" s="65">
        <v>205021082</v>
      </c>
      <c r="B1746" s="65" t="s">
        <v>3365</v>
      </c>
      <c r="C1746" s="96">
        <v>3898</v>
      </c>
      <c r="D1746" s="96">
        <v>3898</v>
      </c>
      <c r="E1746" s="65">
        <v>7.1548799999999996E-2</v>
      </c>
      <c r="F1746" s="65">
        <v>7.1548778999999998</v>
      </c>
    </row>
    <row r="1747" spans="1:6">
      <c r="A1747" s="65">
        <v>205021082</v>
      </c>
      <c r="B1747" s="65" t="s">
        <v>3365</v>
      </c>
      <c r="C1747" s="96">
        <v>3900</v>
      </c>
      <c r="D1747" s="96">
        <v>3900</v>
      </c>
      <c r="E1747" s="65">
        <v>1.9278099999999999E-2</v>
      </c>
      <c r="F1747" s="65">
        <v>1.9278074000000001</v>
      </c>
    </row>
    <row r="1748" spans="1:6">
      <c r="A1748" s="65">
        <v>205021082</v>
      </c>
      <c r="B1748" s="65" t="s">
        <v>3365</v>
      </c>
      <c r="C1748" s="96">
        <v>3902</v>
      </c>
      <c r="D1748" s="96">
        <v>3902</v>
      </c>
      <c r="E1748" s="65">
        <v>5.2529399999999997E-2</v>
      </c>
      <c r="F1748" s="65">
        <v>5.2529418999999997</v>
      </c>
    </row>
    <row r="1749" spans="1:6">
      <c r="A1749" s="65">
        <v>205021083</v>
      </c>
      <c r="B1749" s="65" t="s">
        <v>3366</v>
      </c>
      <c r="C1749" s="96">
        <v>3875</v>
      </c>
      <c r="D1749" s="96">
        <v>3875</v>
      </c>
      <c r="E1749" s="65">
        <v>0.2</v>
      </c>
      <c r="F1749" s="65">
        <v>20</v>
      </c>
    </row>
    <row r="1750" spans="1:6">
      <c r="A1750" s="65">
        <v>205021083</v>
      </c>
      <c r="B1750" s="65" t="s">
        <v>3366</v>
      </c>
      <c r="C1750" s="96">
        <v>3880</v>
      </c>
      <c r="D1750" s="96">
        <v>3880</v>
      </c>
      <c r="E1750" s="65">
        <v>0.4</v>
      </c>
      <c r="F1750" s="65">
        <v>40</v>
      </c>
    </row>
    <row r="1751" spans="1:6">
      <c r="A1751" s="65">
        <v>205021083</v>
      </c>
      <c r="B1751" s="65" t="s">
        <v>3366</v>
      </c>
      <c r="C1751" s="96">
        <v>3882</v>
      </c>
      <c r="D1751" s="96">
        <v>3882</v>
      </c>
      <c r="E1751" s="65">
        <v>0.2</v>
      </c>
      <c r="F1751" s="65">
        <v>20</v>
      </c>
    </row>
    <row r="1752" spans="1:6">
      <c r="A1752" s="65">
        <v>205021083</v>
      </c>
      <c r="B1752" s="65" t="s">
        <v>3366</v>
      </c>
      <c r="C1752" s="96">
        <v>3904</v>
      </c>
      <c r="D1752" s="96">
        <v>3904</v>
      </c>
      <c r="E1752" s="65">
        <v>0.2</v>
      </c>
      <c r="F1752" s="65">
        <v>20</v>
      </c>
    </row>
    <row r="1753" spans="1:6">
      <c r="A1753" s="65">
        <v>205021084</v>
      </c>
      <c r="B1753" s="65" t="s">
        <v>3367</v>
      </c>
      <c r="C1753" s="96">
        <v>3903</v>
      </c>
      <c r="D1753" s="96">
        <v>3903</v>
      </c>
      <c r="E1753" s="65">
        <v>7.4335200000000004E-2</v>
      </c>
      <c r="F1753" s="65">
        <v>7.4335212000000004</v>
      </c>
    </row>
    <row r="1754" spans="1:6">
      <c r="A1754" s="65">
        <v>205021084</v>
      </c>
      <c r="B1754" s="65" t="s">
        <v>3367</v>
      </c>
      <c r="C1754" s="96">
        <v>3904</v>
      </c>
      <c r="D1754" s="96">
        <v>3904</v>
      </c>
      <c r="E1754" s="65">
        <v>0.1468574</v>
      </c>
      <c r="F1754" s="65">
        <v>14.6857355</v>
      </c>
    </row>
    <row r="1755" spans="1:6">
      <c r="A1755" s="65">
        <v>205021084</v>
      </c>
      <c r="B1755" s="65" t="s">
        <v>3367</v>
      </c>
      <c r="C1755" s="96">
        <v>3909</v>
      </c>
      <c r="D1755" s="96">
        <v>3909</v>
      </c>
      <c r="E1755" s="65">
        <v>0.77880740000000004</v>
      </c>
      <c r="F1755" s="65">
        <v>77.880743100000004</v>
      </c>
    </row>
    <row r="1756" spans="1:6">
      <c r="A1756" s="65">
        <v>205021085</v>
      </c>
      <c r="B1756" s="65" t="s">
        <v>3368</v>
      </c>
      <c r="C1756" s="96">
        <v>3885</v>
      </c>
      <c r="D1756" s="96">
        <v>3885</v>
      </c>
      <c r="E1756" s="65">
        <v>6.7896899999999996E-2</v>
      </c>
      <c r="F1756" s="65">
        <v>6.7896904999999999</v>
      </c>
    </row>
    <row r="1757" spans="1:6">
      <c r="A1757" s="65">
        <v>205021085</v>
      </c>
      <c r="B1757" s="65" t="s">
        <v>3368</v>
      </c>
      <c r="C1757" s="96">
        <v>3886</v>
      </c>
      <c r="D1757" s="96">
        <v>3886</v>
      </c>
      <c r="E1757" s="65">
        <v>6.1667800000000002E-2</v>
      </c>
      <c r="F1757" s="65">
        <v>6.1667816000000002</v>
      </c>
    </row>
    <row r="1758" spans="1:6">
      <c r="A1758" s="65">
        <v>205021085</v>
      </c>
      <c r="B1758" s="65" t="s">
        <v>3368</v>
      </c>
      <c r="C1758" s="96">
        <v>3887</v>
      </c>
      <c r="D1758" s="96">
        <v>3887</v>
      </c>
      <c r="E1758" s="65">
        <v>5.2635700000000001E-2</v>
      </c>
      <c r="F1758" s="65">
        <v>5.2635671999999998</v>
      </c>
    </row>
    <row r="1759" spans="1:6">
      <c r="A1759" s="65">
        <v>205021085</v>
      </c>
      <c r="B1759" s="65" t="s">
        <v>3368</v>
      </c>
      <c r="C1759" s="96">
        <v>3888</v>
      </c>
      <c r="D1759" s="96">
        <v>3888</v>
      </c>
      <c r="E1759" s="65">
        <v>0.53071710000000005</v>
      </c>
      <c r="F1759" s="65">
        <v>53.071711700000002</v>
      </c>
    </row>
    <row r="1760" spans="1:6">
      <c r="A1760" s="65">
        <v>205021085</v>
      </c>
      <c r="B1760" s="65" t="s">
        <v>3368</v>
      </c>
      <c r="C1760" s="96">
        <v>3889</v>
      </c>
      <c r="D1760" s="96">
        <v>3889</v>
      </c>
      <c r="E1760" s="65">
        <v>2.8342300000000001E-2</v>
      </c>
      <c r="F1760" s="65">
        <v>2.8342315</v>
      </c>
    </row>
    <row r="1761" spans="1:6">
      <c r="A1761" s="65">
        <v>205021085</v>
      </c>
      <c r="B1761" s="65" t="s">
        <v>3368</v>
      </c>
      <c r="C1761" s="96">
        <v>3890</v>
      </c>
      <c r="D1761" s="96">
        <v>3890</v>
      </c>
      <c r="E1761" s="65">
        <v>4.9988299999999999E-2</v>
      </c>
      <c r="F1761" s="65">
        <v>4.9988332</v>
      </c>
    </row>
    <row r="1762" spans="1:6">
      <c r="A1762" s="65">
        <v>205021085</v>
      </c>
      <c r="B1762" s="65" t="s">
        <v>3368</v>
      </c>
      <c r="C1762" s="96">
        <v>3891</v>
      </c>
      <c r="D1762" s="96">
        <v>3891</v>
      </c>
      <c r="E1762" s="65">
        <v>1.7441399999999999E-2</v>
      </c>
      <c r="F1762" s="65">
        <v>1.7441397999999999</v>
      </c>
    </row>
    <row r="1763" spans="1:6">
      <c r="A1763" s="65">
        <v>205021085</v>
      </c>
      <c r="B1763" s="65" t="s">
        <v>3368</v>
      </c>
      <c r="C1763" s="96">
        <v>3892</v>
      </c>
      <c r="D1763" s="96">
        <v>3892</v>
      </c>
      <c r="E1763" s="65">
        <v>0.16312389999999999</v>
      </c>
      <c r="F1763" s="65">
        <v>16.3123878</v>
      </c>
    </row>
    <row r="1764" spans="1:6">
      <c r="A1764" s="65">
        <v>205021085</v>
      </c>
      <c r="B1764" s="65" t="s">
        <v>3368</v>
      </c>
      <c r="C1764" s="96">
        <v>3909</v>
      </c>
      <c r="D1764" s="96">
        <v>3909</v>
      </c>
      <c r="E1764" s="65">
        <v>2.8186599999999999E-2</v>
      </c>
      <c r="F1764" s="65">
        <v>2.8186567999999999</v>
      </c>
    </row>
    <row r="1765" spans="1:6">
      <c r="A1765" s="65">
        <v>205021086</v>
      </c>
      <c r="B1765" s="65" t="s">
        <v>3369</v>
      </c>
      <c r="C1765" s="96">
        <v>3875</v>
      </c>
      <c r="D1765" s="96">
        <v>3875</v>
      </c>
      <c r="E1765" s="65">
        <v>0.18799740000000001</v>
      </c>
      <c r="F1765" s="65">
        <v>18.799738999999999</v>
      </c>
    </row>
    <row r="1766" spans="1:6">
      <c r="A1766" s="65">
        <v>205021086</v>
      </c>
      <c r="B1766" s="65" t="s">
        <v>3369</v>
      </c>
      <c r="C1766" s="96">
        <v>3878</v>
      </c>
      <c r="D1766" s="96">
        <v>3878</v>
      </c>
      <c r="E1766" s="65">
        <v>0.174785</v>
      </c>
      <c r="F1766" s="65">
        <v>17.478503700000001</v>
      </c>
    </row>
    <row r="1767" spans="1:6">
      <c r="A1767" s="65">
        <v>205021086</v>
      </c>
      <c r="B1767" s="65" t="s">
        <v>3369</v>
      </c>
      <c r="C1767" s="96">
        <v>3880</v>
      </c>
      <c r="D1767" s="96">
        <v>3880</v>
      </c>
      <c r="E1767" s="65">
        <v>0.63721760000000005</v>
      </c>
      <c r="F1767" s="65">
        <v>63.721757099999998</v>
      </c>
    </row>
    <row r="1768" spans="1:6">
      <c r="A1768" s="65">
        <v>205031087</v>
      </c>
      <c r="B1768" s="65" t="s">
        <v>3370</v>
      </c>
      <c r="C1768" s="96">
        <v>3871</v>
      </c>
      <c r="D1768" s="96">
        <v>3871</v>
      </c>
      <c r="E1768" s="65">
        <v>6.4359999999999999E-3</v>
      </c>
      <c r="F1768" s="65">
        <v>0.64360410000000001</v>
      </c>
    </row>
    <row r="1769" spans="1:6">
      <c r="A1769" s="65">
        <v>205031087</v>
      </c>
      <c r="B1769" s="65" t="s">
        <v>3370</v>
      </c>
      <c r="C1769" s="96">
        <v>3956</v>
      </c>
      <c r="D1769" s="96">
        <v>3956</v>
      </c>
      <c r="E1769" s="65">
        <v>0.3130676</v>
      </c>
      <c r="F1769" s="65">
        <v>31.306763199999999</v>
      </c>
    </row>
    <row r="1770" spans="1:6">
      <c r="A1770" s="65">
        <v>205031087</v>
      </c>
      <c r="B1770" s="65" t="s">
        <v>3370</v>
      </c>
      <c r="C1770" s="96">
        <v>3957</v>
      </c>
      <c r="D1770" s="96">
        <v>3957</v>
      </c>
      <c r="E1770" s="65">
        <v>3.1720499999999999E-2</v>
      </c>
      <c r="F1770" s="65">
        <v>3.1720489000000001</v>
      </c>
    </row>
    <row r="1771" spans="1:6">
      <c r="A1771" s="65">
        <v>205031087</v>
      </c>
      <c r="B1771" s="65" t="s">
        <v>3370</v>
      </c>
      <c r="C1771" s="96">
        <v>3958</v>
      </c>
      <c r="D1771" s="96">
        <v>3958</v>
      </c>
      <c r="E1771" s="65">
        <v>3.0686100000000001E-2</v>
      </c>
      <c r="F1771" s="65">
        <v>3.0686124000000001</v>
      </c>
    </row>
    <row r="1772" spans="1:6">
      <c r="A1772" s="65">
        <v>205031087</v>
      </c>
      <c r="B1772" s="65" t="s">
        <v>3370</v>
      </c>
      <c r="C1772" s="96">
        <v>3959</v>
      </c>
      <c r="D1772" s="96">
        <v>3959</v>
      </c>
      <c r="E1772" s="65">
        <v>0.13320299999999999</v>
      </c>
      <c r="F1772" s="65">
        <v>13.3203041</v>
      </c>
    </row>
    <row r="1773" spans="1:6">
      <c r="A1773" s="65">
        <v>205031087</v>
      </c>
      <c r="B1773" s="65" t="s">
        <v>3370</v>
      </c>
      <c r="C1773" s="96">
        <v>3960</v>
      </c>
      <c r="D1773" s="96">
        <v>3960</v>
      </c>
      <c r="E1773" s="65">
        <v>0.28169169999999999</v>
      </c>
      <c r="F1773" s="65">
        <v>28.169165400000001</v>
      </c>
    </row>
    <row r="1774" spans="1:6">
      <c r="A1774" s="65">
        <v>205031087</v>
      </c>
      <c r="B1774" s="65" t="s">
        <v>3370</v>
      </c>
      <c r="C1774" s="96">
        <v>3962</v>
      </c>
      <c r="D1774" s="96">
        <v>3962</v>
      </c>
      <c r="E1774" s="65">
        <v>9.9988499999999994E-2</v>
      </c>
      <c r="F1774" s="65">
        <v>9.9988486000000005</v>
      </c>
    </row>
    <row r="1775" spans="1:6">
      <c r="A1775" s="65">
        <v>205031087</v>
      </c>
      <c r="B1775" s="65" t="s">
        <v>3370</v>
      </c>
      <c r="C1775" s="96">
        <v>3964</v>
      </c>
      <c r="D1775" s="96">
        <v>3964</v>
      </c>
      <c r="E1775" s="65">
        <v>1.52856E-2</v>
      </c>
      <c r="F1775" s="65">
        <v>1.5285599999999999</v>
      </c>
    </row>
    <row r="1776" spans="1:6">
      <c r="A1776" s="65">
        <v>205031087</v>
      </c>
      <c r="B1776" s="65" t="s">
        <v>3370</v>
      </c>
      <c r="C1776" s="96">
        <v>3965</v>
      </c>
      <c r="D1776" s="96">
        <v>3965</v>
      </c>
      <c r="E1776" s="65">
        <v>2.4594899999999999E-2</v>
      </c>
      <c r="F1776" s="65">
        <v>2.4594885999999998</v>
      </c>
    </row>
    <row r="1777" spans="1:6">
      <c r="A1777" s="65">
        <v>205031087</v>
      </c>
      <c r="B1777" s="65" t="s">
        <v>3370</v>
      </c>
      <c r="C1777" s="96">
        <v>3966</v>
      </c>
      <c r="D1777" s="96">
        <v>3966</v>
      </c>
      <c r="E1777" s="65">
        <v>4.4937400000000002E-2</v>
      </c>
      <c r="F1777" s="65">
        <v>4.4937360000000002</v>
      </c>
    </row>
    <row r="1778" spans="1:6">
      <c r="A1778" s="65">
        <v>205031087</v>
      </c>
      <c r="B1778" s="65" t="s">
        <v>3370</v>
      </c>
      <c r="C1778" s="96">
        <v>3967</v>
      </c>
      <c r="D1778" s="96">
        <v>3967</v>
      </c>
      <c r="E1778" s="65">
        <v>1.17228E-2</v>
      </c>
      <c r="F1778" s="65">
        <v>1.1722788</v>
      </c>
    </row>
    <row r="1779" spans="1:6">
      <c r="A1779" s="65">
        <v>205031087</v>
      </c>
      <c r="B1779" s="65" t="s">
        <v>3370</v>
      </c>
      <c r="C1779" s="96">
        <v>3996</v>
      </c>
      <c r="D1779" s="96">
        <v>3996</v>
      </c>
      <c r="E1779" s="65">
        <v>6.6658999999999998E-3</v>
      </c>
      <c r="F1779" s="65">
        <v>0.66659000000000002</v>
      </c>
    </row>
    <row r="1780" spans="1:6">
      <c r="A1780" s="65">
        <v>205031088</v>
      </c>
      <c r="B1780" s="65" t="s">
        <v>3371</v>
      </c>
      <c r="C1780" s="96">
        <v>3921</v>
      </c>
      <c r="D1780" s="96">
        <v>3921</v>
      </c>
      <c r="E1780" s="65">
        <v>1</v>
      </c>
      <c r="F1780" s="65">
        <v>100</v>
      </c>
    </row>
    <row r="1781" spans="1:6">
      <c r="A1781" s="65">
        <v>205031089</v>
      </c>
      <c r="B1781" s="65" t="s">
        <v>3372</v>
      </c>
      <c r="C1781" s="96">
        <v>3945</v>
      </c>
      <c r="D1781" s="96">
        <v>3945</v>
      </c>
      <c r="E1781" s="65">
        <v>8.1859100000000004E-2</v>
      </c>
      <c r="F1781" s="65">
        <v>8.1859125000000006</v>
      </c>
    </row>
    <row r="1782" spans="1:6">
      <c r="A1782" s="65">
        <v>205031089</v>
      </c>
      <c r="B1782" s="65" t="s">
        <v>3372</v>
      </c>
      <c r="C1782" s="96">
        <v>3946</v>
      </c>
      <c r="D1782" s="96">
        <v>3946</v>
      </c>
      <c r="E1782" s="65">
        <v>2.3404000000000001E-2</v>
      </c>
      <c r="F1782" s="65">
        <v>2.3404020000000001</v>
      </c>
    </row>
    <row r="1783" spans="1:6">
      <c r="A1783" s="65">
        <v>205031089</v>
      </c>
      <c r="B1783" s="65" t="s">
        <v>3372</v>
      </c>
      <c r="C1783" s="96">
        <v>3950</v>
      </c>
      <c r="D1783" s="96">
        <v>3950</v>
      </c>
      <c r="E1783" s="65">
        <v>0.52609609999999996</v>
      </c>
      <c r="F1783" s="65">
        <v>52.609611299999997</v>
      </c>
    </row>
    <row r="1784" spans="1:6">
      <c r="A1784" s="65">
        <v>205031089</v>
      </c>
      <c r="B1784" s="65" t="s">
        <v>3372</v>
      </c>
      <c r="C1784" s="96">
        <v>3951</v>
      </c>
      <c r="D1784" s="96">
        <v>3951</v>
      </c>
      <c r="E1784" s="65">
        <v>0.1052631</v>
      </c>
      <c r="F1784" s="65">
        <v>10.5263148</v>
      </c>
    </row>
    <row r="1785" spans="1:6">
      <c r="A1785" s="65">
        <v>205031089</v>
      </c>
      <c r="B1785" s="65" t="s">
        <v>3372</v>
      </c>
      <c r="C1785" s="96">
        <v>3984</v>
      </c>
      <c r="D1785" s="96">
        <v>3984</v>
      </c>
      <c r="E1785" s="65">
        <v>1.5383E-3</v>
      </c>
      <c r="F1785" s="65">
        <v>0.1538292</v>
      </c>
    </row>
    <row r="1786" spans="1:6">
      <c r="A1786" s="65">
        <v>205031089</v>
      </c>
      <c r="B1786" s="65" t="s">
        <v>3372</v>
      </c>
      <c r="C1786" s="96">
        <v>3987</v>
      </c>
      <c r="D1786" s="96">
        <v>3987</v>
      </c>
      <c r="E1786" s="65">
        <v>0.16207009999999999</v>
      </c>
      <c r="F1786" s="65">
        <v>16.207010700000001</v>
      </c>
    </row>
    <row r="1787" spans="1:6">
      <c r="A1787" s="65">
        <v>205031089</v>
      </c>
      <c r="B1787" s="65" t="s">
        <v>3372</v>
      </c>
      <c r="C1787" s="96">
        <v>3988</v>
      </c>
      <c r="D1787" s="96">
        <v>3988</v>
      </c>
      <c r="E1787" s="65">
        <v>9.9769200000000002E-2</v>
      </c>
      <c r="F1787" s="65">
        <v>9.9769194999999993</v>
      </c>
    </row>
    <row r="1788" spans="1:6">
      <c r="A1788" s="65">
        <v>205031090</v>
      </c>
      <c r="B1788" s="65" t="s">
        <v>3373</v>
      </c>
      <c r="C1788" s="96">
        <v>3871</v>
      </c>
      <c r="D1788" s="96">
        <v>3871</v>
      </c>
      <c r="E1788" s="65">
        <v>0.24100199999999999</v>
      </c>
      <c r="F1788" s="65">
        <v>24.100203499999999</v>
      </c>
    </row>
    <row r="1789" spans="1:6">
      <c r="A1789" s="65">
        <v>205031090</v>
      </c>
      <c r="B1789" s="65" t="s">
        <v>3373</v>
      </c>
      <c r="C1789" s="96">
        <v>3951</v>
      </c>
      <c r="D1789" s="96">
        <v>3951</v>
      </c>
      <c r="E1789" s="65">
        <v>3.7077E-3</v>
      </c>
      <c r="F1789" s="65">
        <v>0.3707723</v>
      </c>
    </row>
    <row r="1790" spans="1:6">
      <c r="A1790" s="65">
        <v>205031090</v>
      </c>
      <c r="B1790" s="65" t="s">
        <v>3373</v>
      </c>
      <c r="C1790" s="96">
        <v>3953</v>
      </c>
      <c r="D1790" s="96">
        <v>3953</v>
      </c>
      <c r="E1790" s="65">
        <v>0.70944110000000005</v>
      </c>
      <c r="F1790" s="65">
        <v>70.944107399999993</v>
      </c>
    </row>
    <row r="1791" spans="1:6">
      <c r="A1791" s="65">
        <v>205031090</v>
      </c>
      <c r="B1791" s="65" t="s">
        <v>3373</v>
      </c>
      <c r="C1791" s="96">
        <v>3954</v>
      </c>
      <c r="D1791" s="96">
        <v>3954</v>
      </c>
      <c r="E1791" s="65">
        <v>3.7258100000000002E-2</v>
      </c>
      <c r="F1791" s="65">
        <v>3.7258100000000001</v>
      </c>
    </row>
    <row r="1792" spans="1:6">
      <c r="A1792" s="65">
        <v>205031090</v>
      </c>
      <c r="B1792" s="65" t="s">
        <v>3373</v>
      </c>
      <c r="C1792" s="96">
        <v>3956</v>
      </c>
      <c r="D1792" s="96">
        <v>3956</v>
      </c>
      <c r="E1792" s="65">
        <v>8.5911000000000008E-3</v>
      </c>
      <c r="F1792" s="65">
        <v>0.8591067</v>
      </c>
    </row>
    <row r="1793" spans="1:6">
      <c r="A1793" s="65">
        <v>205031091</v>
      </c>
      <c r="B1793" s="65" t="s">
        <v>3374</v>
      </c>
      <c r="C1793" s="96">
        <v>3922</v>
      </c>
      <c r="D1793" s="96">
        <v>3922</v>
      </c>
      <c r="E1793" s="65">
        <v>0.74643409999999999</v>
      </c>
      <c r="F1793" s="65">
        <v>74.6434091</v>
      </c>
    </row>
    <row r="1794" spans="1:6">
      <c r="A1794" s="65">
        <v>205031091</v>
      </c>
      <c r="B1794" s="65" t="s">
        <v>3374</v>
      </c>
      <c r="C1794" s="96">
        <v>3923</v>
      </c>
      <c r="D1794" s="96">
        <v>3923</v>
      </c>
      <c r="E1794" s="65">
        <v>4.8091700000000001E-2</v>
      </c>
      <c r="F1794" s="65">
        <v>4.8091727000000004</v>
      </c>
    </row>
    <row r="1795" spans="1:6">
      <c r="A1795" s="65">
        <v>205031091</v>
      </c>
      <c r="B1795" s="65" t="s">
        <v>3374</v>
      </c>
      <c r="C1795" s="96">
        <v>3925</v>
      </c>
      <c r="D1795" s="96">
        <v>3925</v>
      </c>
      <c r="E1795" s="65">
        <v>0.2054742</v>
      </c>
      <c r="F1795" s="65">
        <v>20.547418199999999</v>
      </c>
    </row>
    <row r="1796" spans="1:6">
      <c r="A1796" s="65">
        <v>205031092</v>
      </c>
      <c r="B1796" s="65" t="s">
        <v>3375</v>
      </c>
      <c r="C1796" s="96">
        <v>3960</v>
      </c>
      <c r="D1796" s="96">
        <v>3960</v>
      </c>
      <c r="E1796" s="65">
        <v>1</v>
      </c>
      <c r="F1796" s="65">
        <v>100</v>
      </c>
    </row>
    <row r="1797" spans="1:6">
      <c r="A1797" s="65">
        <v>205031093</v>
      </c>
      <c r="B1797" s="65" t="s">
        <v>3376</v>
      </c>
      <c r="C1797" s="96">
        <v>3925</v>
      </c>
      <c r="D1797" s="96">
        <v>3925</v>
      </c>
      <c r="E1797" s="65">
        <v>5.6532499999999999E-2</v>
      </c>
      <c r="F1797" s="65">
        <v>5.6532479999999996</v>
      </c>
    </row>
    <row r="1798" spans="1:6">
      <c r="A1798" s="65">
        <v>205031093</v>
      </c>
      <c r="B1798" s="65" t="s">
        <v>3376</v>
      </c>
      <c r="C1798" s="96">
        <v>3945</v>
      </c>
      <c r="D1798" s="96">
        <v>3945</v>
      </c>
      <c r="E1798" s="65">
        <v>1.0389000000000001E-2</v>
      </c>
      <c r="F1798" s="65">
        <v>1.0389025999999999</v>
      </c>
    </row>
    <row r="1799" spans="1:6">
      <c r="A1799" s="65">
        <v>205031093</v>
      </c>
      <c r="B1799" s="65" t="s">
        <v>3376</v>
      </c>
      <c r="C1799" s="96">
        <v>3979</v>
      </c>
      <c r="D1799" s="96">
        <v>3979</v>
      </c>
      <c r="E1799" s="65">
        <v>1.41219E-2</v>
      </c>
      <c r="F1799" s="65">
        <v>1.412188</v>
      </c>
    </row>
    <row r="1800" spans="1:6">
      <c r="A1800" s="65">
        <v>205031093</v>
      </c>
      <c r="B1800" s="65" t="s">
        <v>3376</v>
      </c>
      <c r="C1800" s="96">
        <v>3984</v>
      </c>
      <c r="D1800" s="96">
        <v>3984</v>
      </c>
      <c r="E1800" s="65">
        <v>0.15138289999999999</v>
      </c>
      <c r="F1800" s="65">
        <v>15.138294800000001</v>
      </c>
    </row>
    <row r="1801" spans="1:6">
      <c r="A1801" s="65">
        <v>205031093</v>
      </c>
      <c r="B1801" s="65" t="s">
        <v>3376</v>
      </c>
      <c r="C1801" s="96">
        <v>3990</v>
      </c>
      <c r="D1801" s="96">
        <v>3990</v>
      </c>
      <c r="E1801" s="65">
        <v>4.7673000000000004E-3</v>
      </c>
      <c r="F1801" s="65">
        <v>0.47672589999999998</v>
      </c>
    </row>
    <row r="1802" spans="1:6">
      <c r="A1802" s="65">
        <v>205031093</v>
      </c>
      <c r="B1802" s="65" t="s">
        <v>3376</v>
      </c>
      <c r="C1802" s="96">
        <v>3991</v>
      </c>
      <c r="D1802" s="96">
        <v>3991</v>
      </c>
      <c r="E1802" s="65">
        <v>1.5875899999999998E-2</v>
      </c>
      <c r="F1802" s="65">
        <v>1.5875872</v>
      </c>
    </row>
    <row r="1803" spans="1:6">
      <c r="A1803" s="65">
        <v>205031093</v>
      </c>
      <c r="B1803" s="65" t="s">
        <v>3376</v>
      </c>
      <c r="C1803" s="96">
        <v>3992</v>
      </c>
      <c r="D1803" s="96">
        <v>3992</v>
      </c>
      <c r="E1803" s="65">
        <v>4.3624900000000001E-2</v>
      </c>
      <c r="F1803" s="65">
        <v>4.3624910999999997</v>
      </c>
    </row>
    <row r="1804" spans="1:6">
      <c r="A1804" s="65">
        <v>205031093</v>
      </c>
      <c r="B1804" s="65" t="s">
        <v>3376</v>
      </c>
      <c r="C1804" s="96">
        <v>3995</v>
      </c>
      <c r="D1804" s="96">
        <v>3995</v>
      </c>
      <c r="E1804" s="65">
        <v>0.4562177</v>
      </c>
      <c r="F1804" s="65">
        <v>45.621767800000001</v>
      </c>
    </row>
    <row r="1805" spans="1:6">
      <c r="A1805" s="65">
        <v>205031093</v>
      </c>
      <c r="B1805" s="65" t="s">
        <v>3376</v>
      </c>
      <c r="C1805" s="96">
        <v>3996</v>
      </c>
      <c r="D1805" s="96">
        <v>3996</v>
      </c>
      <c r="E1805" s="65">
        <v>0.2470879</v>
      </c>
      <c r="F1805" s="65">
        <v>24.708794699999999</v>
      </c>
    </row>
    <row r="1806" spans="1:6">
      <c r="A1806" s="65">
        <v>205041094</v>
      </c>
      <c r="B1806" s="65" t="s">
        <v>3377</v>
      </c>
      <c r="C1806" s="96">
        <v>3840</v>
      </c>
      <c r="D1806" s="96">
        <v>3840</v>
      </c>
      <c r="E1806" s="65">
        <v>0.23455819999999999</v>
      </c>
      <c r="F1806" s="65">
        <v>23.4558182</v>
      </c>
    </row>
    <row r="1807" spans="1:6">
      <c r="A1807" s="65">
        <v>205041094</v>
      </c>
      <c r="B1807" s="65" t="s">
        <v>3377</v>
      </c>
      <c r="C1807" s="96">
        <v>3842</v>
      </c>
      <c r="D1807" s="96">
        <v>3842</v>
      </c>
      <c r="E1807" s="65">
        <v>0.4192476</v>
      </c>
      <c r="F1807" s="65">
        <v>41.924763300000002</v>
      </c>
    </row>
    <row r="1808" spans="1:6">
      <c r="A1808" s="65">
        <v>205041094</v>
      </c>
      <c r="B1808" s="65" t="s">
        <v>3377</v>
      </c>
      <c r="C1808" s="96">
        <v>3844</v>
      </c>
      <c r="D1808" s="96">
        <v>3844</v>
      </c>
      <c r="E1808" s="65">
        <v>8.60017E-2</v>
      </c>
      <c r="F1808" s="65">
        <v>8.6001729000000005</v>
      </c>
    </row>
    <row r="1809" spans="1:6">
      <c r="A1809" s="65">
        <v>205041094</v>
      </c>
      <c r="B1809" s="65" t="s">
        <v>3377</v>
      </c>
      <c r="C1809" s="96">
        <v>3869</v>
      </c>
      <c r="D1809" s="96">
        <v>3869</v>
      </c>
      <c r="E1809" s="65">
        <v>0.14330709999999999</v>
      </c>
      <c r="F1809" s="65">
        <v>14.3307071</v>
      </c>
    </row>
    <row r="1810" spans="1:6">
      <c r="A1810" s="65">
        <v>205041094</v>
      </c>
      <c r="B1810" s="65" t="s">
        <v>3377</v>
      </c>
      <c r="C1810" s="96">
        <v>3870</v>
      </c>
      <c r="D1810" s="96">
        <v>3870</v>
      </c>
      <c r="E1810" s="65">
        <v>0.11023620000000001</v>
      </c>
      <c r="F1810" s="65">
        <v>11.0236216</v>
      </c>
    </row>
    <row r="1811" spans="1:6">
      <c r="A1811" s="65">
        <v>205041094</v>
      </c>
      <c r="B1811" s="65" t="s">
        <v>3377</v>
      </c>
      <c r="C1811" s="96">
        <v>3871</v>
      </c>
      <c r="D1811" s="96">
        <v>3871</v>
      </c>
      <c r="E1811" s="65">
        <v>6.6492000000000001E-3</v>
      </c>
      <c r="F1811" s="65">
        <v>0.66491679999999997</v>
      </c>
    </row>
    <row r="1812" spans="1:6">
      <c r="A1812" s="65">
        <v>205041095</v>
      </c>
      <c r="B1812" s="65" t="s">
        <v>3378</v>
      </c>
      <c r="C1812" s="96">
        <v>3825</v>
      </c>
      <c r="D1812" s="96">
        <v>3825</v>
      </c>
      <c r="E1812" s="65">
        <v>1</v>
      </c>
      <c r="F1812" s="65">
        <v>100</v>
      </c>
    </row>
    <row r="1813" spans="1:6">
      <c r="A1813" s="65">
        <v>205041096</v>
      </c>
      <c r="B1813" s="65" t="s">
        <v>3379</v>
      </c>
      <c r="C1813" s="96">
        <v>3840</v>
      </c>
      <c r="D1813" s="96">
        <v>3840</v>
      </c>
      <c r="E1813" s="65">
        <v>1</v>
      </c>
      <c r="F1813" s="65">
        <v>99.999999900000006</v>
      </c>
    </row>
    <row r="1814" spans="1:6">
      <c r="A1814" s="65">
        <v>205041097</v>
      </c>
      <c r="B1814" s="65" t="s">
        <v>3380</v>
      </c>
      <c r="C1814" s="96">
        <v>3844</v>
      </c>
      <c r="D1814" s="96">
        <v>3844</v>
      </c>
      <c r="E1814" s="65">
        <v>1</v>
      </c>
      <c r="F1814" s="65">
        <v>100</v>
      </c>
    </row>
    <row r="1815" spans="1:6">
      <c r="A1815" s="65">
        <v>205041098</v>
      </c>
      <c r="B1815" s="65" t="s">
        <v>3381</v>
      </c>
      <c r="C1815" s="96">
        <v>3825</v>
      </c>
      <c r="D1815" s="96">
        <v>3825</v>
      </c>
      <c r="E1815" s="65">
        <v>0.33807759999999998</v>
      </c>
      <c r="F1815" s="65">
        <v>33.807762500000003</v>
      </c>
    </row>
    <row r="1816" spans="1:6">
      <c r="A1816" s="65">
        <v>205041098</v>
      </c>
      <c r="B1816" s="65" t="s">
        <v>3381</v>
      </c>
      <c r="C1816" s="96">
        <v>3844</v>
      </c>
      <c r="D1816" s="96">
        <v>3844</v>
      </c>
      <c r="E1816" s="65">
        <v>0.1830523</v>
      </c>
      <c r="F1816" s="65">
        <v>18.305228899999999</v>
      </c>
    </row>
    <row r="1817" spans="1:6">
      <c r="A1817" s="65">
        <v>205041098</v>
      </c>
      <c r="B1817" s="65" t="s">
        <v>3381</v>
      </c>
      <c r="C1817" s="96">
        <v>3854</v>
      </c>
      <c r="D1817" s="96">
        <v>3854</v>
      </c>
      <c r="E1817" s="65">
        <v>0.25946999999999998</v>
      </c>
      <c r="F1817" s="65">
        <v>25.947002000000001</v>
      </c>
    </row>
    <row r="1818" spans="1:6">
      <c r="A1818" s="65">
        <v>205041098</v>
      </c>
      <c r="B1818" s="65" t="s">
        <v>3381</v>
      </c>
      <c r="C1818" s="96">
        <v>3856</v>
      </c>
      <c r="D1818" s="96">
        <v>3856</v>
      </c>
      <c r="E1818" s="65">
        <v>0.20122619999999999</v>
      </c>
      <c r="F1818" s="65">
        <v>20.122620900000001</v>
      </c>
    </row>
    <row r="1819" spans="1:6">
      <c r="A1819" s="65">
        <v>205041098</v>
      </c>
      <c r="B1819" s="65" t="s">
        <v>3381</v>
      </c>
      <c r="C1819" s="96">
        <v>3857</v>
      </c>
      <c r="D1819" s="96">
        <v>3857</v>
      </c>
      <c r="E1819" s="65">
        <v>1.81739E-2</v>
      </c>
      <c r="F1819" s="65">
        <v>1.8173857</v>
      </c>
    </row>
    <row r="1820" spans="1:6">
      <c r="A1820" s="65">
        <v>205051099</v>
      </c>
      <c r="B1820" s="65" t="s">
        <v>3382</v>
      </c>
      <c r="C1820" s="96">
        <v>3858</v>
      </c>
      <c r="D1820" s="96">
        <v>3858</v>
      </c>
      <c r="E1820" s="65">
        <v>0.66666440000000005</v>
      </c>
      <c r="F1820" s="65">
        <v>66.666444400000003</v>
      </c>
    </row>
    <row r="1821" spans="1:6">
      <c r="A1821" s="65">
        <v>205051099</v>
      </c>
      <c r="B1821" s="65" t="s">
        <v>3382</v>
      </c>
      <c r="C1821" s="96">
        <v>3862</v>
      </c>
      <c r="D1821" s="96">
        <v>3862</v>
      </c>
      <c r="E1821" s="65">
        <v>0.33333269999999998</v>
      </c>
      <c r="F1821" s="65">
        <v>33.333269799999997</v>
      </c>
    </row>
    <row r="1822" spans="1:6">
      <c r="A1822" s="65">
        <v>205051100</v>
      </c>
      <c r="B1822" s="65" t="s">
        <v>3383</v>
      </c>
      <c r="C1822" s="96">
        <v>3850</v>
      </c>
      <c r="D1822" s="96">
        <v>3850</v>
      </c>
      <c r="E1822" s="65">
        <v>4.1337600000000002E-2</v>
      </c>
      <c r="F1822" s="65">
        <v>4.1337615999999997</v>
      </c>
    </row>
    <row r="1823" spans="1:6">
      <c r="A1823" s="65">
        <v>205051100</v>
      </c>
      <c r="B1823" s="65" t="s">
        <v>3383</v>
      </c>
      <c r="C1823" s="96">
        <v>3851</v>
      </c>
      <c r="D1823" s="96">
        <v>3851</v>
      </c>
      <c r="E1823" s="65">
        <v>0.89828149999999996</v>
      </c>
      <c r="F1823" s="65">
        <v>89.828151899999995</v>
      </c>
    </row>
    <row r="1824" spans="1:6">
      <c r="A1824" s="65">
        <v>205051100</v>
      </c>
      <c r="B1824" s="65" t="s">
        <v>3383</v>
      </c>
      <c r="C1824" s="96">
        <v>3852</v>
      </c>
      <c r="D1824" s="96">
        <v>3852</v>
      </c>
      <c r="E1824" s="65">
        <v>2.1597700000000001E-2</v>
      </c>
      <c r="F1824" s="65">
        <v>2.1597740999999999</v>
      </c>
    </row>
    <row r="1825" spans="1:6">
      <c r="A1825" s="65">
        <v>205051100</v>
      </c>
      <c r="B1825" s="65" t="s">
        <v>3383</v>
      </c>
      <c r="C1825" s="96">
        <v>3862</v>
      </c>
      <c r="D1825" s="96">
        <v>3862</v>
      </c>
      <c r="E1825" s="65">
        <v>3.8783100000000001E-2</v>
      </c>
      <c r="F1825" s="65">
        <v>3.8783067999999998</v>
      </c>
    </row>
    <row r="1826" spans="1:6">
      <c r="A1826" s="65">
        <v>205051101</v>
      </c>
      <c r="B1826" s="65" t="s">
        <v>3384</v>
      </c>
      <c r="C1826" s="96">
        <v>3851</v>
      </c>
      <c r="D1826" s="96">
        <v>3851</v>
      </c>
      <c r="E1826" s="65">
        <v>3.85198E-2</v>
      </c>
      <c r="F1826" s="65">
        <v>3.8519800000000002</v>
      </c>
    </row>
    <row r="1827" spans="1:6">
      <c r="A1827" s="65">
        <v>205051101</v>
      </c>
      <c r="B1827" s="65" t="s">
        <v>3384</v>
      </c>
      <c r="C1827" s="96">
        <v>3858</v>
      </c>
      <c r="D1827" s="96">
        <v>3858</v>
      </c>
      <c r="E1827" s="65">
        <v>0.17665729999999999</v>
      </c>
      <c r="F1827" s="65">
        <v>17.665731600000001</v>
      </c>
    </row>
    <row r="1828" spans="1:6">
      <c r="A1828" s="65">
        <v>205051101</v>
      </c>
      <c r="B1828" s="65" t="s">
        <v>3384</v>
      </c>
      <c r="C1828" s="96">
        <v>3859</v>
      </c>
      <c r="D1828" s="96">
        <v>3859</v>
      </c>
      <c r="E1828" s="65">
        <v>5.9510899999999999E-2</v>
      </c>
      <c r="F1828" s="65">
        <v>5.9510928999999999</v>
      </c>
    </row>
    <row r="1829" spans="1:6">
      <c r="A1829" s="65">
        <v>205051101</v>
      </c>
      <c r="B1829" s="65" t="s">
        <v>3384</v>
      </c>
      <c r="C1829" s="96">
        <v>3860</v>
      </c>
      <c r="D1829" s="96">
        <v>3860</v>
      </c>
      <c r="E1829" s="65">
        <v>0.51907959999999997</v>
      </c>
      <c r="F1829" s="65">
        <v>51.907956800000001</v>
      </c>
    </row>
    <row r="1830" spans="1:6">
      <c r="A1830" s="65">
        <v>205051101</v>
      </c>
      <c r="B1830" s="65" t="s">
        <v>3384</v>
      </c>
      <c r="C1830" s="96">
        <v>3862</v>
      </c>
      <c r="D1830" s="96">
        <v>3862</v>
      </c>
      <c r="E1830" s="65">
        <v>0.20623240000000001</v>
      </c>
      <c r="F1830" s="65">
        <v>20.623238499999999</v>
      </c>
    </row>
    <row r="1831" spans="1:6">
      <c r="A1831" s="65">
        <v>205051102</v>
      </c>
      <c r="B1831" s="65" t="s">
        <v>3385</v>
      </c>
      <c r="C1831" s="96">
        <v>3844</v>
      </c>
      <c r="D1831" s="96">
        <v>3844</v>
      </c>
      <c r="E1831" s="65">
        <v>2.18963E-2</v>
      </c>
      <c r="F1831" s="65">
        <v>2.1896260000000001</v>
      </c>
    </row>
    <row r="1832" spans="1:6">
      <c r="A1832" s="65">
        <v>205051102</v>
      </c>
      <c r="B1832" s="65" t="s">
        <v>3385</v>
      </c>
      <c r="C1832" s="96">
        <v>3847</v>
      </c>
      <c r="D1832" s="96">
        <v>3847</v>
      </c>
      <c r="E1832" s="65">
        <v>0.43473640000000002</v>
      </c>
      <c r="F1832" s="65">
        <v>43.473635600000001</v>
      </c>
    </row>
    <row r="1833" spans="1:6">
      <c r="A1833" s="65">
        <v>205051102</v>
      </c>
      <c r="B1833" s="65" t="s">
        <v>3385</v>
      </c>
      <c r="C1833" s="96">
        <v>3851</v>
      </c>
      <c r="D1833" s="96">
        <v>3851</v>
      </c>
      <c r="E1833" s="65">
        <v>0.23894560000000001</v>
      </c>
      <c r="F1833" s="65">
        <v>23.894559699999999</v>
      </c>
    </row>
    <row r="1834" spans="1:6">
      <c r="A1834" s="65">
        <v>205051102</v>
      </c>
      <c r="B1834" s="65" t="s">
        <v>3385</v>
      </c>
      <c r="C1834" s="96">
        <v>3854</v>
      </c>
      <c r="D1834" s="96">
        <v>3854</v>
      </c>
      <c r="E1834" s="65">
        <v>4.5280599999999997E-2</v>
      </c>
      <c r="F1834" s="65">
        <v>4.5280617999999997</v>
      </c>
    </row>
    <row r="1835" spans="1:6">
      <c r="A1835" s="65">
        <v>205051102</v>
      </c>
      <c r="B1835" s="65" t="s">
        <v>3385</v>
      </c>
      <c r="C1835" s="96">
        <v>3856</v>
      </c>
      <c r="D1835" s="96">
        <v>3856</v>
      </c>
      <c r="E1835" s="65">
        <v>1.57313E-2</v>
      </c>
      <c r="F1835" s="65">
        <v>1.5731294</v>
      </c>
    </row>
    <row r="1836" spans="1:6">
      <c r="A1836" s="65">
        <v>205051102</v>
      </c>
      <c r="B1836" s="65" t="s">
        <v>3385</v>
      </c>
      <c r="C1836" s="96">
        <v>3857</v>
      </c>
      <c r="D1836" s="96">
        <v>3857</v>
      </c>
      <c r="E1836" s="65">
        <v>5.8248300000000003E-2</v>
      </c>
      <c r="F1836" s="65">
        <v>5.8248302000000001</v>
      </c>
    </row>
    <row r="1837" spans="1:6">
      <c r="A1837" s="65">
        <v>205051102</v>
      </c>
      <c r="B1837" s="65" t="s">
        <v>3385</v>
      </c>
      <c r="C1837" s="96">
        <v>3858</v>
      </c>
      <c r="D1837" s="96">
        <v>3858</v>
      </c>
      <c r="E1837" s="65">
        <v>0.1158588</v>
      </c>
      <c r="F1837" s="65">
        <v>11.585884800000001</v>
      </c>
    </row>
    <row r="1838" spans="1:6">
      <c r="A1838" s="65">
        <v>205051102</v>
      </c>
      <c r="B1838" s="65" t="s">
        <v>3385</v>
      </c>
      <c r="C1838" s="96">
        <v>3873</v>
      </c>
      <c r="D1838" s="96">
        <v>3873</v>
      </c>
      <c r="E1838" s="65">
        <v>6.9302699999999995E-2</v>
      </c>
      <c r="F1838" s="65">
        <v>6.9302726000000003</v>
      </c>
    </row>
    <row r="1839" spans="1:6">
      <c r="A1839" s="65">
        <v>205051103</v>
      </c>
      <c r="B1839" s="65" t="s">
        <v>3386</v>
      </c>
      <c r="C1839" s="96">
        <v>3850</v>
      </c>
      <c r="D1839" s="96">
        <v>3850</v>
      </c>
      <c r="E1839" s="65">
        <v>0.99678650000000002</v>
      </c>
      <c r="F1839" s="65">
        <v>99.678654399999999</v>
      </c>
    </row>
    <row r="1840" spans="1:6">
      <c r="A1840" s="65">
        <v>205051103</v>
      </c>
      <c r="B1840" s="65" t="s">
        <v>3386</v>
      </c>
      <c r="C1840" s="96">
        <v>3851</v>
      </c>
      <c r="D1840" s="96">
        <v>3851</v>
      </c>
      <c r="E1840" s="65">
        <v>3.2135000000000002E-3</v>
      </c>
      <c r="F1840" s="65">
        <v>0.32134560000000001</v>
      </c>
    </row>
    <row r="1841" spans="1:6">
      <c r="A1841" s="65">
        <v>205051104</v>
      </c>
      <c r="B1841" s="65" t="s">
        <v>3387</v>
      </c>
      <c r="C1841" s="96">
        <v>3844</v>
      </c>
      <c r="D1841" s="96">
        <v>3844</v>
      </c>
      <c r="E1841" s="65">
        <v>5.4241699999999997E-2</v>
      </c>
      <c r="F1841" s="65">
        <v>5.4241716000000002</v>
      </c>
    </row>
    <row r="1842" spans="1:6">
      <c r="A1842" s="65">
        <v>205051104</v>
      </c>
      <c r="B1842" s="65" t="s">
        <v>3387</v>
      </c>
      <c r="C1842" s="96">
        <v>3847</v>
      </c>
      <c r="D1842" s="96">
        <v>3847</v>
      </c>
      <c r="E1842" s="65">
        <v>2.5900900000000001E-2</v>
      </c>
      <c r="F1842" s="65">
        <v>2.5900911999999998</v>
      </c>
    </row>
    <row r="1843" spans="1:6">
      <c r="A1843" s="65">
        <v>205051104</v>
      </c>
      <c r="B1843" s="65" t="s">
        <v>3387</v>
      </c>
      <c r="C1843" s="96">
        <v>3851</v>
      </c>
      <c r="D1843" s="96">
        <v>3851</v>
      </c>
      <c r="E1843" s="65">
        <v>2.5337800000000001E-2</v>
      </c>
      <c r="F1843" s="65">
        <v>2.5337849000000001</v>
      </c>
    </row>
    <row r="1844" spans="1:6">
      <c r="A1844" s="65">
        <v>205051104</v>
      </c>
      <c r="B1844" s="65" t="s">
        <v>3387</v>
      </c>
      <c r="C1844" s="96">
        <v>3870</v>
      </c>
      <c r="D1844" s="96">
        <v>3870</v>
      </c>
      <c r="E1844" s="65">
        <v>5.6309999999999997E-4</v>
      </c>
      <c r="F1844" s="65">
        <v>5.6306700000000001E-2</v>
      </c>
    </row>
    <row r="1845" spans="1:6">
      <c r="A1845" s="65">
        <v>205051104</v>
      </c>
      <c r="B1845" s="65" t="s">
        <v>3387</v>
      </c>
      <c r="C1845" s="96">
        <v>3874</v>
      </c>
      <c r="D1845" s="96">
        <v>3874</v>
      </c>
      <c r="E1845" s="65">
        <v>0.10698199999999999</v>
      </c>
      <c r="F1845" s="65">
        <v>10.698201299999999</v>
      </c>
    </row>
    <row r="1846" spans="1:6">
      <c r="A1846" s="65">
        <v>205051104</v>
      </c>
      <c r="B1846" s="65" t="s">
        <v>3387</v>
      </c>
      <c r="C1846" s="96">
        <v>3962</v>
      </c>
      <c r="D1846" s="96">
        <v>3962</v>
      </c>
      <c r="E1846" s="65">
        <v>6.0060000000000001E-3</v>
      </c>
      <c r="F1846" s="65">
        <v>0.60060049999999998</v>
      </c>
    </row>
    <row r="1847" spans="1:6">
      <c r="A1847" s="65">
        <v>205051104</v>
      </c>
      <c r="B1847" s="65" t="s">
        <v>3387</v>
      </c>
      <c r="C1847" s="96">
        <v>3966</v>
      </c>
      <c r="D1847" s="96">
        <v>3966</v>
      </c>
      <c r="E1847" s="65">
        <v>2.0270300000000002E-2</v>
      </c>
      <c r="F1847" s="65">
        <v>2.0270267</v>
      </c>
    </row>
    <row r="1848" spans="1:6">
      <c r="A1848" s="65">
        <v>205051104</v>
      </c>
      <c r="B1848" s="65" t="s">
        <v>3387</v>
      </c>
      <c r="C1848" s="96">
        <v>3967</v>
      </c>
      <c r="D1848" s="96">
        <v>3967</v>
      </c>
      <c r="E1848" s="65">
        <v>4.6921999999999997E-3</v>
      </c>
      <c r="F1848" s="65">
        <v>0.46922350000000002</v>
      </c>
    </row>
    <row r="1849" spans="1:6">
      <c r="A1849" s="65">
        <v>205051104</v>
      </c>
      <c r="B1849" s="65" t="s">
        <v>3387</v>
      </c>
      <c r="C1849" s="96">
        <v>3971</v>
      </c>
      <c r="D1849" s="96">
        <v>3971</v>
      </c>
      <c r="E1849" s="65">
        <v>0.75600590000000001</v>
      </c>
      <c r="F1849" s="65">
        <v>75.600593700000005</v>
      </c>
    </row>
    <row r="1850" spans="1:6">
      <c r="A1850" s="65">
        <v>206011105</v>
      </c>
      <c r="B1850" s="65" t="s">
        <v>3388</v>
      </c>
      <c r="C1850" s="96">
        <v>3055</v>
      </c>
      <c r="D1850" s="96">
        <v>3055</v>
      </c>
      <c r="E1850" s="65">
        <v>1.6926500000000001E-2</v>
      </c>
      <c r="F1850" s="65">
        <v>1.6926466</v>
      </c>
    </row>
    <row r="1851" spans="1:6">
      <c r="A1851" s="65">
        <v>206011105</v>
      </c>
      <c r="B1851" s="65" t="s">
        <v>3388</v>
      </c>
      <c r="C1851" s="96">
        <v>3056</v>
      </c>
      <c r="D1851" s="96">
        <v>3056</v>
      </c>
      <c r="E1851" s="65">
        <v>0.9614627</v>
      </c>
      <c r="F1851" s="65">
        <v>96.146274599999998</v>
      </c>
    </row>
    <row r="1852" spans="1:6">
      <c r="A1852" s="65">
        <v>206011105</v>
      </c>
      <c r="B1852" s="65" t="s">
        <v>3388</v>
      </c>
      <c r="C1852" s="96">
        <v>3057</v>
      </c>
      <c r="D1852" s="96">
        <v>3057</v>
      </c>
      <c r="E1852" s="65">
        <v>2.1610799999999999E-2</v>
      </c>
      <c r="F1852" s="65">
        <v>2.1610789000000001</v>
      </c>
    </row>
    <row r="1853" spans="1:6">
      <c r="A1853" s="65">
        <v>206011106</v>
      </c>
      <c r="B1853" s="65" t="s">
        <v>3389</v>
      </c>
      <c r="C1853" s="96">
        <v>3057</v>
      </c>
      <c r="D1853" s="96">
        <v>3057</v>
      </c>
      <c r="E1853" s="65">
        <v>1</v>
      </c>
      <c r="F1853" s="65">
        <v>100</v>
      </c>
    </row>
    <row r="1854" spans="1:6">
      <c r="A1854" s="65">
        <v>206011107</v>
      </c>
      <c r="B1854" s="65" t="s">
        <v>3390</v>
      </c>
      <c r="C1854" s="96">
        <v>3055</v>
      </c>
      <c r="D1854" s="96">
        <v>3055</v>
      </c>
      <c r="E1854" s="65">
        <v>1</v>
      </c>
      <c r="F1854" s="65">
        <v>99.999999900000006</v>
      </c>
    </row>
    <row r="1855" spans="1:6">
      <c r="A1855" s="65">
        <v>206011108</v>
      </c>
      <c r="B1855" s="65" t="s">
        <v>3391</v>
      </c>
      <c r="C1855" s="96">
        <v>3044</v>
      </c>
      <c r="D1855" s="96">
        <v>3044</v>
      </c>
      <c r="E1855" s="65">
        <v>6.0870999999999998E-3</v>
      </c>
      <c r="F1855" s="65">
        <v>0.60870610000000003</v>
      </c>
    </row>
    <row r="1856" spans="1:6">
      <c r="A1856" s="65">
        <v>206011108</v>
      </c>
      <c r="B1856" s="65" t="s">
        <v>3391</v>
      </c>
      <c r="C1856" s="96">
        <v>3058</v>
      </c>
      <c r="D1856" s="96">
        <v>3058</v>
      </c>
      <c r="E1856" s="65">
        <v>0.99391289999999999</v>
      </c>
      <c r="F1856" s="65">
        <v>99.391293899999994</v>
      </c>
    </row>
    <row r="1857" spans="1:6">
      <c r="A1857" s="65">
        <v>206011109</v>
      </c>
      <c r="B1857" s="65" t="s">
        <v>3392</v>
      </c>
      <c r="C1857" s="96">
        <v>3044</v>
      </c>
      <c r="D1857" s="96">
        <v>3044</v>
      </c>
      <c r="E1857" s="65">
        <v>0.98177239999999999</v>
      </c>
      <c r="F1857" s="65">
        <v>98.177240800000007</v>
      </c>
    </row>
    <row r="1858" spans="1:6">
      <c r="A1858" s="65">
        <v>206011109</v>
      </c>
      <c r="B1858" s="65" t="s">
        <v>3392</v>
      </c>
      <c r="C1858" s="96">
        <v>3058</v>
      </c>
      <c r="D1858" s="96">
        <v>3058</v>
      </c>
      <c r="E1858" s="65">
        <v>1.82276E-2</v>
      </c>
      <c r="F1858" s="65">
        <v>1.8227591999999999</v>
      </c>
    </row>
    <row r="1859" spans="1:6">
      <c r="A1859" s="65">
        <v>206021110</v>
      </c>
      <c r="B1859" s="65" t="s">
        <v>3393</v>
      </c>
      <c r="C1859" s="96">
        <v>3078</v>
      </c>
      <c r="D1859" s="96">
        <v>3078</v>
      </c>
      <c r="E1859" s="65">
        <v>1</v>
      </c>
      <c r="F1859" s="65">
        <v>100</v>
      </c>
    </row>
    <row r="1860" spans="1:6">
      <c r="A1860" s="65">
        <v>206021111</v>
      </c>
      <c r="B1860" s="65" t="s">
        <v>3394</v>
      </c>
      <c r="C1860" s="96">
        <v>3070</v>
      </c>
      <c r="D1860" s="96">
        <v>3070</v>
      </c>
      <c r="E1860" s="65">
        <v>0.99291039999999997</v>
      </c>
      <c r="F1860" s="65">
        <v>99.291039499999997</v>
      </c>
    </row>
    <row r="1861" spans="1:6">
      <c r="A1861" s="65">
        <v>206021111</v>
      </c>
      <c r="B1861" s="65" t="s">
        <v>3394</v>
      </c>
      <c r="C1861" s="96">
        <v>3071</v>
      </c>
      <c r="D1861" s="96">
        <v>3071</v>
      </c>
      <c r="E1861" s="65">
        <v>7.0895999999999997E-3</v>
      </c>
      <c r="F1861" s="65">
        <v>0.70896049999999999</v>
      </c>
    </row>
    <row r="1862" spans="1:6">
      <c r="A1862" s="65">
        <v>206021112</v>
      </c>
      <c r="B1862" s="65" t="s">
        <v>3395</v>
      </c>
      <c r="C1862" s="96">
        <v>3070</v>
      </c>
      <c r="D1862" s="96">
        <v>3070</v>
      </c>
      <c r="E1862" s="65">
        <v>4.0026000000000003E-3</v>
      </c>
      <c r="F1862" s="65">
        <v>0.40025899999999998</v>
      </c>
    </row>
    <row r="1863" spans="1:6">
      <c r="A1863" s="65">
        <v>206021112</v>
      </c>
      <c r="B1863" s="65" t="s">
        <v>3395</v>
      </c>
      <c r="C1863" s="96">
        <v>3071</v>
      </c>
      <c r="D1863" s="96">
        <v>3071</v>
      </c>
      <c r="E1863" s="65">
        <v>0.99599740000000003</v>
      </c>
      <c r="F1863" s="65">
        <v>99.599740999999995</v>
      </c>
    </row>
    <row r="1864" spans="1:6">
      <c r="A1864" s="65">
        <v>206031113</v>
      </c>
      <c r="B1864" s="65" t="s">
        <v>3396</v>
      </c>
      <c r="C1864" s="96">
        <v>3032</v>
      </c>
      <c r="D1864" s="96">
        <v>3032</v>
      </c>
      <c r="E1864" s="65">
        <v>1</v>
      </c>
      <c r="F1864" s="65">
        <v>100</v>
      </c>
    </row>
    <row r="1865" spans="1:6">
      <c r="A1865" s="65">
        <v>206031114</v>
      </c>
      <c r="B1865" s="65" t="s">
        <v>3397</v>
      </c>
      <c r="C1865" s="96">
        <v>3040</v>
      </c>
      <c r="D1865" s="96">
        <v>3040</v>
      </c>
      <c r="E1865" s="65">
        <v>0.89105199999999996</v>
      </c>
      <c r="F1865" s="65">
        <v>89.105196899999996</v>
      </c>
    </row>
    <row r="1866" spans="1:6">
      <c r="A1866" s="65">
        <v>206031114</v>
      </c>
      <c r="B1866" s="65" t="s">
        <v>3397</v>
      </c>
      <c r="C1866" s="96">
        <v>3041</v>
      </c>
      <c r="D1866" s="96">
        <v>3041</v>
      </c>
      <c r="E1866" s="65">
        <v>0.108948</v>
      </c>
      <c r="F1866" s="65">
        <v>10.894803100000001</v>
      </c>
    </row>
    <row r="1867" spans="1:6">
      <c r="A1867" s="65">
        <v>206031115</v>
      </c>
      <c r="B1867" s="65" t="s">
        <v>3398</v>
      </c>
      <c r="C1867" s="96">
        <v>3031</v>
      </c>
      <c r="D1867" s="96">
        <v>3031</v>
      </c>
      <c r="E1867" s="65">
        <v>0.75417780000000001</v>
      </c>
      <c r="F1867" s="65">
        <v>75.417780399999998</v>
      </c>
    </row>
    <row r="1868" spans="1:6">
      <c r="A1868" s="65">
        <v>206031115</v>
      </c>
      <c r="B1868" s="65" t="s">
        <v>3398</v>
      </c>
      <c r="C1868" s="96">
        <v>3032</v>
      </c>
      <c r="D1868" s="96">
        <v>3032</v>
      </c>
      <c r="E1868" s="65">
        <v>0.24582219999999999</v>
      </c>
      <c r="F1868" s="65">
        <v>24.582219599999998</v>
      </c>
    </row>
    <row r="1869" spans="1:6">
      <c r="A1869" s="65">
        <v>206031116</v>
      </c>
      <c r="B1869" s="65" t="s">
        <v>3399</v>
      </c>
      <c r="C1869" s="96">
        <v>3039</v>
      </c>
      <c r="D1869" s="96">
        <v>3039</v>
      </c>
      <c r="E1869" s="65">
        <v>1</v>
      </c>
      <c r="F1869" s="65">
        <v>100</v>
      </c>
    </row>
    <row r="1870" spans="1:6">
      <c r="A1870" s="65">
        <v>206041117</v>
      </c>
      <c r="B1870" s="65" t="s">
        <v>3400</v>
      </c>
      <c r="C1870" s="96">
        <v>3000</v>
      </c>
      <c r="D1870" s="96">
        <v>3000</v>
      </c>
      <c r="E1870" s="65">
        <v>2.4305500000000001E-2</v>
      </c>
      <c r="F1870" s="65">
        <v>2.4305523</v>
      </c>
    </row>
    <row r="1871" spans="1:6">
      <c r="A1871" s="65">
        <v>206041117</v>
      </c>
      <c r="B1871" s="65" t="s">
        <v>3400</v>
      </c>
      <c r="C1871" s="96">
        <v>3053</v>
      </c>
      <c r="D1871" s="96">
        <v>3053</v>
      </c>
      <c r="E1871" s="65">
        <v>0.97569450000000002</v>
      </c>
      <c r="F1871" s="65">
        <v>97.569447699999998</v>
      </c>
    </row>
    <row r="1872" spans="1:6">
      <c r="A1872" s="65">
        <v>206041118</v>
      </c>
      <c r="B1872" s="65" t="s">
        <v>3401</v>
      </c>
      <c r="C1872" s="96">
        <v>3005</v>
      </c>
      <c r="D1872" s="96">
        <v>3005</v>
      </c>
      <c r="E1872" s="65">
        <v>4.8089300000000001E-2</v>
      </c>
      <c r="F1872" s="65">
        <v>4.8089265000000001</v>
      </c>
    </row>
    <row r="1873" spans="1:6">
      <c r="A1873" s="65">
        <v>206041118</v>
      </c>
      <c r="B1873" s="65" t="s">
        <v>3401</v>
      </c>
      <c r="C1873" s="96">
        <v>3008</v>
      </c>
      <c r="D1873" s="96">
        <v>3008</v>
      </c>
      <c r="E1873" s="65">
        <v>0.9519107</v>
      </c>
      <c r="F1873" s="65">
        <v>95.191073500000002</v>
      </c>
    </row>
    <row r="1874" spans="1:6">
      <c r="A1874" s="65">
        <v>206041119</v>
      </c>
      <c r="B1874" s="65" t="s">
        <v>3402</v>
      </c>
      <c r="C1874" s="96">
        <v>3000</v>
      </c>
      <c r="D1874" s="96">
        <v>3000</v>
      </c>
      <c r="E1874" s="65">
        <v>6.0780000000000003E-4</v>
      </c>
      <c r="F1874" s="65">
        <v>6.0777999999999999E-2</v>
      </c>
    </row>
    <row r="1875" spans="1:6">
      <c r="A1875" s="65">
        <v>206041119</v>
      </c>
      <c r="B1875" s="65" t="s">
        <v>3402</v>
      </c>
      <c r="C1875" s="96">
        <v>3002</v>
      </c>
      <c r="D1875" s="96">
        <v>3002</v>
      </c>
      <c r="E1875" s="65">
        <v>0.99939219999999995</v>
      </c>
      <c r="F1875" s="65">
        <v>99.939221799999999</v>
      </c>
    </row>
    <row r="1876" spans="1:6">
      <c r="A1876" s="65">
        <v>206041120</v>
      </c>
      <c r="B1876" s="65" t="s">
        <v>3403</v>
      </c>
      <c r="C1876" s="96">
        <v>3031</v>
      </c>
      <c r="D1876" s="96">
        <v>3031</v>
      </c>
      <c r="E1876" s="65">
        <v>1</v>
      </c>
      <c r="F1876" s="65">
        <v>100</v>
      </c>
    </row>
    <row r="1877" spans="1:6">
      <c r="A1877" s="65">
        <v>206041121</v>
      </c>
      <c r="B1877" s="65" t="s">
        <v>3404</v>
      </c>
      <c r="C1877" s="96">
        <v>3031</v>
      </c>
      <c r="D1877" s="96">
        <v>3031</v>
      </c>
      <c r="E1877" s="65">
        <v>1</v>
      </c>
      <c r="F1877" s="65">
        <v>100</v>
      </c>
    </row>
    <row r="1878" spans="1:6">
      <c r="A1878" s="65">
        <v>206041122</v>
      </c>
      <c r="B1878" s="65" t="s">
        <v>3405</v>
      </c>
      <c r="C1878" s="96">
        <v>3000</v>
      </c>
      <c r="D1878" s="96">
        <v>3000</v>
      </c>
      <c r="E1878" s="65">
        <v>1</v>
      </c>
      <c r="F1878" s="65">
        <v>100</v>
      </c>
    </row>
    <row r="1879" spans="1:6">
      <c r="A1879" s="65">
        <v>206041123</v>
      </c>
      <c r="B1879" s="65" t="s">
        <v>3406</v>
      </c>
      <c r="C1879" s="96">
        <v>3000</v>
      </c>
      <c r="D1879" s="96">
        <v>3000</v>
      </c>
      <c r="E1879" s="65">
        <v>9.1009999999999997E-3</v>
      </c>
      <c r="F1879" s="65">
        <v>0.91009980000000001</v>
      </c>
    </row>
    <row r="1880" spans="1:6">
      <c r="A1880" s="65">
        <v>206041123</v>
      </c>
      <c r="B1880" s="65" t="s">
        <v>3406</v>
      </c>
      <c r="C1880" s="96">
        <v>3003</v>
      </c>
      <c r="D1880" s="96">
        <v>3003</v>
      </c>
      <c r="E1880" s="65">
        <v>0.26746389999999998</v>
      </c>
      <c r="F1880" s="65">
        <v>26.746386699999999</v>
      </c>
    </row>
    <row r="1881" spans="1:6">
      <c r="A1881" s="65">
        <v>206041123</v>
      </c>
      <c r="B1881" s="65" t="s">
        <v>3406</v>
      </c>
      <c r="C1881" s="96">
        <v>3051</v>
      </c>
      <c r="D1881" s="96">
        <v>3051</v>
      </c>
      <c r="E1881" s="65">
        <v>0.7234351</v>
      </c>
      <c r="F1881" s="65">
        <v>72.3435135</v>
      </c>
    </row>
    <row r="1882" spans="1:6">
      <c r="A1882" s="65">
        <v>206041124</v>
      </c>
      <c r="B1882" s="65" t="s">
        <v>3407</v>
      </c>
      <c r="C1882" s="96">
        <v>3010</v>
      </c>
      <c r="D1882" s="96">
        <v>3010</v>
      </c>
      <c r="E1882" s="65">
        <v>0.21648429999999999</v>
      </c>
      <c r="F1882" s="65">
        <v>21.6484326</v>
      </c>
    </row>
    <row r="1883" spans="1:6">
      <c r="A1883" s="65">
        <v>206041124</v>
      </c>
      <c r="B1883" s="65" t="s">
        <v>3407</v>
      </c>
      <c r="C1883" s="96">
        <v>3050</v>
      </c>
      <c r="D1883" s="96">
        <v>3050</v>
      </c>
      <c r="E1883" s="65">
        <v>7.9500000000000005E-3</v>
      </c>
      <c r="F1883" s="65">
        <v>0.79499909999999996</v>
      </c>
    </row>
    <row r="1884" spans="1:6">
      <c r="A1884" s="65">
        <v>206041124</v>
      </c>
      <c r="B1884" s="65" t="s">
        <v>3407</v>
      </c>
      <c r="C1884" s="96">
        <v>3052</v>
      </c>
      <c r="D1884" s="96">
        <v>3052</v>
      </c>
      <c r="E1884" s="65">
        <v>0.77556570000000002</v>
      </c>
      <c r="F1884" s="65">
        <v>77.556568299999995</v>
      </c>
    </row>
    <row r="1885" spans="1:6">
      <c r="A1885" s="65">
        <v>206041125</v>
      </c>
      <c r="B1885" s="65" t="s">
        <v>3408</v>
      </c>
      <c r="C1885" s="96">
        <v>3004</v>
      </c>
      <c r="D1885" s="96">
        <v>3004</v>
      </c>
      <c r="E1885" s="65">
        <v>0.27467350000000001</v>
      </c>
      <c r="F1885" s="65">
        <v>27.4673488</v>
      </c>
    </row>
    <row r="1886" spans="1:6">
      <c r="A1886" s="65">
        <v>206041125</v>
      </c>
      <c r="B1886" s="65" t="s">
        <v>3408</v>
      </c>
      <c r="C1886" s="96">
        <v>3141</v>
      </c>
      <c r="D1886" s="96">
        <v>3141</v>
      </c>
      <c r="E1886" s="65">
        <v>0.72532649999999999</v>
      </c>
      <c r="F1886" s="65">
        <v>72.532651200000004</v>
      </c>
    </row>
    <row r="1887" spans="1:6">
      <c r="A1887" s="65">
        <v>206041126</v>
      </c>
      <c r="B1887" s="65" t="s">
        <v>3409</v>
      </c>
      <c r="C1887" s="96">
        <v>3004</v>
      </c>
      <c r="D1887" s="96">
        <v>3004</v>
      </c>
      <c r="E1887" s="65">
        <v>1.606E-4</v>
      </c>
      <c r="F1887" s="65">
        <v>1.6063399999999999E-2</v>
      </c>
    </row>
    <row r="1888" spans="1:6">
      <c r="A1888" s="65">
        <v>206041126</v>
      </c>
      <c r="B1888" s="65" t="s">
        <v>3409</v>
      </c>
      <c r="C1888" s="96">
        <v>3006</v>
      </c>
      <c r="D1888" s="96">
        <v>3006</v>
      </c>
      <c r="E1888" s="65">
        <v>0.99983940000000004</v>
      </c>
      <c r="F1888" s="65">
        <v>99.983936400000005</v>
      </c>
    </row>
    <row r="1889" spans="1:6">
      <c r="A1889" s="65">
        <v>206041127</v>
      </c>
      <c r="B1889" s="65" t="s">
        <v>3410</v>
      </c>
      <c r="C1889" s="96">
        <v>3003</v>
      </c>
      <c r="D1889" s="96">
        <v>3003</v>
      </c>
      <c r="E1889" s="65">
        <v>0.99999669999999996</v>
      </c>
      <c r="F1889" s="65">
        <v>99.999666700000006</v>
      </c>
    </row>
    <row r="1890" spans="1:6">
      <c r="A1890" s="65">
        <v>206051128</v>
      </c>
      <c r="B1890" s="65" t="s">
        <v>3411</v>
      </c>
      <c r="C1890" s="96">
        <v>3004</v>
      </c>
      <c r="D1890" s="96">
        <v>3004</v>
      </c>
      <c r="E1890" s="65">
        <v>0.32628639999999998</v>
      </c>
      <c r="F1890" s="65">
        <v>32.6286402</v>
      </c>
    </row>
    <row r="1891" spans="1:6">
      <c r="A1891" s="65">
        <v>206051128</v>
      </c>
      <c r="B1891" s="65" t="s">
        <v>3411</v>
      </c>
      <c r="C1891" s="96">
        <v>3206</v>
      </c>
      <c r="D1891" s="96">
        <v>3206</v>
      </c>
      <c r="E1891" s="65">
        <v>0.67371360000000002</v>
      </c>
      <c r="F1891" s="65">
        <v>67.371359799999993</v>
      </c>
    </row>
    <row r="1892" spans="1:6">
      <c r="A1892" s="65">
        <v>206051129</v>
      </c>
      <c r="B1892" s="65" t="s">
        <v>3412</v>
      </c>
      <c r="C1892" s="96">
        <v>3184</v>
      </c>
      <c r="D1892" s="96">
        <v>3184</v>
      </c>
      <c r="E1892" s="65">
        <v>1</v>
      </c>
      <c r="F1892" s="65">
        <v>100</v>
      </c>
    </row>
    <row r="1893" spans="1:6">
      <c r="A1893" s="65">
        <v>206051130</v>
      </c>
      <c r="B1893" s="65" t="s">
        <v>3413</v>
      </c>
      <c r="C1893" s="96">
        <v>3207</v>
      </c>
      <c r="D1893" s="96">
        <v>3207</v>
      </c>
      <c r="E1893" s="65">
        <v>1</v>
      </c>
      <c r="F1893" s="65">
        <v>100</v>
      </c>
    </row>
    <row r="1894" spans="1:6">
      <c r="A1894" s="65">
        <v>206051131</v>
      </c>
      <c r="B1894" s="65" t="s">
        <v>3414</v>
      </c>
      <c r="C1894" s="96">
        <v>3207</v>
      </c>
      <c r="D1894" s="96">
        <v>3207</v>
      </c>
      <c r="E1894" s="65">
        <v>0.99999899999999997</v>
      </c>
      <c r="F1894" s="65">
        <v>99.999899999999997</v>
      </c>
    </row>
    <row r="1895" spans="1:6">
      <c r="A1895" s="65">
        <v>206051132</v>
      </c>
      <c r="B1895" s="65" t="s">
        <v>3415</v>
      </c>
      <c r="C1895" s="96">
        <v>3004</v>
      </c>
      <c r="D1895" s="96">
        <v>3004</v>
      </c>
      <c r="E1895" s="65">
        <v>4.2488600000000001E-2</v>
      </c>
      <c r="F1895" s="65">
        <v>4.2488577999999997</v>
      </c>
    </row>
    <row r="1896" spans="1:6">
      <c r="A1896" s="65">
        <v>206051132</v>
      </c>
      <c r="B1896" s="65" t="s">
        <v>3415</v>
      </c>
      <c r="C1896" s="96">
        <v>3006</v>
      </c>
      <c r="D1896" s="96">
        <v>3006</v>
      </c>
      <c r="E1896" s="65">
        <v>1.2164400000000001E-2</v>
      </c>
      <c r="F1896" s="65">
        <v>1.2164382</v>
      </c>
    </row>
    <row r="1897" spans="1:6">
      <c r="A1897" s="65">
        <v>206051132</v>
      </c>
      <c r="B1897" s="65" t="s">
        <v>3415</v>
      </c>
      <c r="C1897" s="96">
        <v>3205</v>
      </c>
      <c r="D1897" s="96">
        <v>3205</v>
      </c>
      <c r="E1897" s="65">
        <v>0.94534700000000005</v>
      </c>
      <c r="F1897" s="65">
        <v>94.534704000000005</v>
      </c>
    </row>
    <row r="1898" spans="1:6">
      <c r="A1898" s="65">
        <v>206051133</v>
      </c>
      <c r="B1898" s="65" t="s">
        <v>3416</v>
      </c>
      <c r="C1898" s="96">
        <v>3004</v>
      </c>
      <c r="D1898" s="96">
        <v>3004</v>
      </c>
      <c r="E1898" s="65">
        <v>8.1389100000000006E-2</v>
      </c>
      <c r="F1898" s="65">
        <v>8.1389118000000007</v>
      </c>
    </row>
    <row r="1899" spans="1:6">
      <c r="A1899" s="65">
        <v>206051133</v>
      </c>
      <c r="B1899" s="65" t="s">
        <v>3416</v>
      </c>
      <c r="C1899" s="96">
        <v>3181</v>
      </c>
      <c r="D1899" s="96">
        <v>3181</v>
      </c>
      <c r="E1899" s="65">
        <v>2.8876300000000001E-2</v>
      </c>
      <c r="F1899" s="65">
        <v>2.8876341999999999</v>
      </c>
    </row>
    <row r="1900" spans="1:6">
      <c r="A1900" s="65">
        <v>206051133</v>
      </c>
      <c r="B1900" s="65" t="s">
        <v>3416</v>
      </c>
      <c r="C1900" s="96">
        <v>3182</v>
      </c>
      <c r="D1900" s="96">
        <v>3182</v>
      </c>
      <c r="E1900" s="65">
        <v>0.87718960000000001</v>
      </c>
      <c r="F1900" s="65">
        <v>87.718961199999995</v>
      </c>
    </row>
    <row r="1901" spans="1:6">
      <c r="A1901" s="65">
        <v>206051133</v>
      </c>
      <c r="B1901" s="65" t="s">
        <v>3416</v>
      </c>
      <c r="C1901" s="96">
        <v>3184</v>
      </c>
      <c r="D1901" s="96">
        <v>3184</v>
      </c>
      <c r="E1901" s="65">
        <v>1.2544899999999999E-2</v>
      </c>
      <c r="F1901" s="65">
        <v>1.2544928</v>
      </c>
    </row>
    <row r="1902" spans="1:6">
      <c r="A1902" s="65">
        <v>206051134</v>
      </c>
      <c r="B1902" s="65" t="s">
        <v>3417</v>
      </c>
      <c r="C1902" s="96">
        <v>3182</v>
      </c>
      <c r="D1902" s="96">
        <v>3182</v>
      </c>
      <c r="E1902" s="65">
        <v>2.8447299999999998E-2</v>
      </c>
      <c r="F1902" s="65">
        <v>2.8447312</v>
      </c>
    </row>
    <row r="1903" spans="1:6">
      <c r="A1903" s="65">
        <v>206051134</v>
      </c>
      <c r="B1903" s="65" t="s">
        <v>3417</v>
      </c>
      <c r="C1903" s="96">
        <v>3183</v>
      </c>
      <c r="D1903" s="96">
        <v>3183</v>
      </c>
      <c r="E1903" s="65">
        <v>0.87605529999999998</v>
      </c>
      <c r="F1903" s="65">
        <v>87.605533600000001</v>
      </c>
    </row>
    <row r="1904" spans="1:6">
      <c r="A1904" s="65">
        <v>206051134</v>
      </c>
      <c r="B1904" s="65" t="s">
        <v>3417</v>
      </c>
      <c r="C1904" s="96">
        <v>3185</v>
      </c>
      <c r="D1904" s="96">
        <v>3185</v>
      </c>
      <c r="E1904" s="65">
        <v>9.5497399999999996E-2</v>
      </c>
      <c r="F1904" s="65">
        <v>9.5497353</v>
      </c>
    </row>
    <row r="1905" spans="1:6">
      <c r="A1905" s="65">
        <v>206061135</v>
      </c>
      <c r="B1905" s="65" t="s">
        <v>3418</v>
      </c>
      <c r="C1905" s="96">
        <v>3143</v>
      </c>
      <c r="D1905" s="96">
        <v>3143</v>
      </c>
      <c r="E1905" s="65">
        <v>0.98654359999999997</v>
      </c>
      <c r="F1905" s="65">
        <v>98.654360999999994</v>
      </c>
    </row>
    <row r="1906" spans="1:6">
      <c r="A1906" s="65">
        <v>206061135</v>
      </c>
      <c r="B1906" s="65" t="s">
        <v>3418</v>
      </c>
      <c r="C1906" s="96">
        <v>3144</v>
      </c>
      <c r="D1906" s="96">
        <v>3144</v>
      </c>
      <c r="E1906" s="65">
        <v>1.34564E-2</v>
      </c>
      <c r="F1906" s="65">
        <v>1.345639</v>
      </c>
    </row>
    <row r="1907" spans="1:6">
      <c r="A1907" s="65">
        <v>206061136</v>
      </c>
      <c r="B1907" s="65" t="s">
        <v>3419</v>
      </c>
      <c r="C1907" s="96">
        <v>3143</v>
      </c>
      <c r="D1907" s="96">
        <v>3143</v>
      </c>
      <c r="E1907" s="65">
        <v>1.0404999999999999E-2</v>
      </c>
      <c r="F1907" s="65">
        <v>1.0405024</v>
      </c>
    </row>
    <row r="1908" spans="1:6">
      <c r="A1908" s="65">
        <v>206061136</v>
      </c>
      <c r="B1908" s="65" t="s">
        <v>3419</v>
      </c>
      <c r="C1908" s="96">
        <v>3181</v>
      </c>
      <c r="D1908" s="96">
        <v>3181</v>
      </c>
      <c r="E1908" s="65">
        <v>0.989595</v>
      </c>
      <c r="F1908" s="65">
        <v>98.959497600000006</v>
      </c>
    </row>
    <row r="1909" spans="1:6">
      <c r="A1909" s="65">
        <v>206061137</v>
      </c>
      <c r="B1909" s="65" t="s">
        <v>3420</v>
      </c>
      <c r="C1909" s="96">
        <v>3141</v>
      </c>
      <c r="D1909" s="96">
        <v>3141</v>
      </c>
      <c r="E1909" s="65">
        <v>1</v>
      </c>
      <c r="F1909" s="65">
        <v>100</v>
      </c>
    </row>
    <row r="1910" spans="1:6">
      <c r="A1910" s="65">
        <v>206061138</v>
      </c>
      <c r="B1910" s="65" t="s">
        <v>3421</v>
      </c>
      <c r="C1910" s="96">
        <v>3142</v>
      </c>
      <c r="D1910" s="96">
        <v>3142</v>
      </c>
      <c r="E1910" s="65">
        <v>0.98910960000000003</v>
      </c>
      <c r="F1910" s="65">
        <v>98.910959000000005</v>
      </c>
    </row>
    <row r="1911" spans="1:6">
      <c r="A1911" s="65">
        <v>206061138</v>
      </c>
      <c r="B1911" s="65" t="s">
        <v>3421</v>
      </c>
      <c r="C1911" s="96">
        <v>3144</v>
      </c>
      <c r="D1911" s="96">
        <v>3144</v>
      </c>
      <c r="E1911" s="65">
        <v>1.08904E-2</v>
      </c>
      <c r="F1911" s="65">
        <v>1.0890409999999999</v>
      </c>
    </row>
    <row r="1912" spans="1:6">
      <c r="A1912" s="65">
        <v>206071139</v>
      </c>
      <c r="B1912" s="65" t="s">
        <v>3422</v>
      </c>
      <c r="C1912" s="96">
        <v>3067</v>
      </c>
      <c r="D1912" s="96">
        <v>3067</v>
      </c>
      <c r="E1912" s="65">
        <v>1</v>
      </c>
      <c r="F1912" s="65">
        <v>100</v>
      </c>
    </row>
    <row r="1913" spans="1:6">
      <c r="A1913" s="65">
        <v>206071140</v>
      </c>
      <c r="B1913" s="65" t="s">
        <v>3423</v>
      </c>
      <c r="C1913" s="96">
        <v>3054</v>
      </c>
      <c r="D1913" s="96">
        <v>3054</v>
      </c>
      <c r="E1913" s="65">
        <v>1</v>
      </c>
      <c r="F1913" s="65">
        <v>100</v>
      </c>
    </row>
    <row r="1914" spans="1:6">
      <c r="A1914" s="65">
        <v>206071141</v>
      </c>
      <c r="B1914" s="65" t="s">
        <v>3424</v>
      </c>
      <c r="C1914" s="96">
        <v>3066</v>
      </c>
      <c r="D1914" s="96">
        <v>3066</v>
      </c>
      <c r="E1914" s="65">
        <v>1</v>
      </c>
      <c r="F1914" s="65">
        <v>100</v>
      </c>
    </row>
    <row r="1915" spans="1:6">
      <c r="A1915" s="65">
        <v>206071142</v>
      </c>
      <c r="B1915" s="65" t="s">
        <v>3425</v>
      </c>
      <c r="C1915" s="96">
        <v>3065</v>
      </c>
      <c r="D1915" s="96">
        <v>3065</v>
      </c>
      <c r="E1915" s="65">
        <v>1</v>
      </c>
      <c r="F1915" s="65">
        <v>100</v>
      </c>
    </row>
    <row r="1916" spans="1:6">
      <c r="A1916" s="65">
        <v>206071143</v>
      </c>
      <c r="B1916" s="65" t="s">
        <v>3426</v>
      </c>
      <c r="C1916" s="96">
        <v>3068</v>
      </c>
      <c r="D1916" s="96">
        <v>3068</v>
      </c>
      <c r="E1916" s="65">
        <v>1</v>
      </c>
      <c r="F1916" s="65">
        <v>99.999999599999995</v>
      </c>
    </row>
    <row r="1917" spans="1:6">
      <c r="A1917" s="65">
        <v>206071144</v>
      </c>
      <c r="B1917" s="65" t="s">
        <v>3427</v>
      </c>
      <c r="C1917" s="96">
        <v>3121</v>
      </c>
      <c r="D1917" s="96">
        <v>3121</v>
      </c>
      <c r="E1917" s="65">
        <v>1</v>
      </c>
      <c r="F1917" s="65">
        <v>100</v>
      </c>
    </row>
    <row r="1918" spans="1:6">
      <c r="A1918" s="65">
        <v>206071145</v>
      </c>
      <c r="B1918" s="65" t="s">
        <v>3428</v>
      </c>
      <c r="C1918" s="96">
        <v>3067</v>
      </c>
      <c r="D1918" s="96">
        <v>3067</v>
      </c>
      <c r="E1918" s="65">
        <v>1.8718000000000001E-3</v>
      </c>
      <c r="F1918" s="65">
        <v>0.18718360000000001</v>
      </c>
    </row>
    <row r="1919" spans="1:6">
      <c r="A1919" s="65">
        <v>206071145</v>
      </c>
      <c r="B1919" s="65" t="s">
        <v>3428</v>
      </c>
      <c r="C1919" s="96">
        <v>3068</v>
      </c>
      <c r="D1919" s="96">
        <v>3068</v>
      </c>
      <c r="E1919" s="65">
        <v>0.70006610000000002</v>
      </c>
      <c r="F1919" s="65">
        <v>70.006605399999998</v>
      </c>
    </row>
    <row r="1920" spans="1:6">
      <c r="A1920" s="65">
        <v>206071145</v>
      </c>
      <c r="B1920" s="65" t="s">
        <v>3428</v>
      </c>
      <c r="C1920" s="96">
        <v>3078</v>
      </c>
      <c r="D1920" s="96">
        <v>3078</v>
      </c>
      <c r="E1920" s="65">
        <v>0.2980621</v>
      </c>
      <c r="F1920" s="65">
        <v>29.8062106</v>
      </c>
    </row>
    <row r="1921" spans="1:6">
      <c r="A1921" s="65">
        <v>207011146</v>
      </c>
      <c r="B1921" s="65" t="s">
        <v>3429</v>
      </c>
      <c r="C1921" s="96">
        <v>3147</v>
      </c>
      <c r="D1921" s="96">
        <v>3147</v>
      </c>
      <c r="E1921" s="65">
        <v>1</v>
      </c>
      <c r="F1921" s="65">
        <v>100</v>
      </c>
    </row>
    <row r="1922" spans="1:6">
      <c r="A1922" s="65">
        <v>207011147</v>
      </c>
      <c r="B1922" s="65" t="s">
        <v>3430</v>
      </c>
      <c r="C1922" s="96">
        <v>3103</v>
      </c>
      <c r="D1922" s="96">
        <v>3103</v>
      </c>
      <c r="E1922" s="65">
        <v>0.96843959999999996</v>
      </c>
      <c r="F1922" s="65">
        <v>96.8439604</v>
      </c>
    </row>
    <row r="1923" spans="1:6">
      <c r="A1923" s="65">
        <v>207011147</v>
      </c>
      <c r="B1923" s="65" t="s">
        <v>3430</v>
      </c>
      <c r="C1923" s="96">
        <v>3126</v>
      </c>
      <c r="D1923" s="96">
        <v>3126</v>
      </c>
      <c r="E1923" s="65">
        <v>1.28253E-2</v>
      </c>
      <c r="F1923" s="65">
        <v>1.2825342</v>
      </c>
    </row>
    <row r="1924" spans="1:6">
      <c r="A1924" s="65">
        <v>207011147</v>
      </c>
      <c r="B1924" s="65" t="s">
        <v>3430</v>
      </c>
      <c r="C1924" s="96">
        <v>3127</v>
      </c>
      <c r="D1924" s="96">
        <v>3127</v>
      </c>
      <c r="E1924" s="65">
        <v>1.8735100000000001E-2</v>
      </c>
      <c r="F1924" s="65">
        <v>1.8735054</v>
      </c>
    </row>
    <row r="1925" spans="1:6">
      <c r="A1925" s="65">
        <v>207011148</v>
      </c>
      <c r="B1925" s="65" t="s">
        <v>3431</v>
      </c>
      <c r="C1925" s="96">
        <v>3104</v>
      </c>
      <c r="D1925" s="96">
        <v>3104</v>
      </c>
      <c r="E1925" s="65">
        <v>1</v>
      </c>
      <c r="F1925" s="65">
        <v>100</v>
      </c>
    </row>
    <row r="1926" spans="1:6">
      <c r="A1926" s="65">
        <v>207011149</v>
      </c>
      <c r="B1926" s="65" t="s">
        <v>3432</v>
      </c>
      <c r="C1926" s="96">
        <v>3124</v>
      </c>
      <c r="D1926" s="96">
        <v>3124</v>
      </c>
      <c r="E1926" s="65">
        <v>0.99460930000000003</v>
      </c>
      <c r="F1926" s="65">
        <v>99.460929100000001</v>
      </c>
    </row>
    <row r="1927" spans="1:6">
      <c r="A1927" s="65">
        <v>207011149</v>
      </c>
      <c r="B1927" s="65" t="s">
        <v>3432</v>
      </c>
      <c r="C1927" s="96">
        <v>3127</v>
      </c>
      <c r="D1927" s="96">
        <v>3127</v>
      </c>
      <c r="E1927" s="65">
        <v>5.3907E-3</v>
      </c>
      <c r="F1927" s="65">
        <v>0.53907090000000002</v>
      </c>
    </row>
    <row r="1928" spans="1:6">
      <c r="A1928" s="65">
        <v>207011150</v>
      </c>
      <c r="B1928" s="65" t="s">
        <v>3433</v>
      </c>
      <c r="C1928" s="96">
        <v>3124</v>
      </c>
      <c r="D1928" s="96">
        <v>3124</v>
      </c>
      <c r="E1928" s="65">
        <v>6.7977000000000003E-3</v>
      </c>
      <c r="F1928" s="65">
        <v>0.67977270000000001</v>
      </c>
    </row>
    <row r="1929" spans="1:6">
      <c r="A1929" s="65">
        <v>207011150</v>
      </c>
      <c r="B1929" s="65" t="s">
        <v>3433</v>
      </c>
      <c r="C1929" s="96">
        <v>3146</v>
      </c>
      <c r="D1929" s="96">
        <v>3146</v>
      </c>
      <c r="E1929" s="65">
        <v>0.99320229999999998</v>
      </c>
      <c r="F1929" s="65">
        <v>99.320227299999999</v>
      </c>
    </row>
    <row r="1930" spans="1:6">
      <c r="A1930" s="65">
        <v>207011151</v>
      </c>
      <c r="B1930" s="65" t="s">
        <v>3434</v>
      </c>
      <c r="C1930" s="96">
        <v>3122</v>
      </c>
      <c r="D1930" s="96">
        <v>3122</v>
      </c>
      <c r="E1930" s="65">
        <v>1</v>
      </c>
      <c r="F1930" s="65">
        <v>100</v>
      </c>
    </row>
    <row r="1931" spans="1:6">
      <c r="A1931" s="65">
        <v>207011152</v>
      </c>
      <c r="B1931" s="65" t="s">
        <v>3435</v>
      </c>
      <c r="C1931" s="96">
        <v>3122</v>
      </c>
      <c r="D1931" s="96">
        <v>3122</v>
      </c>
      <c r="E1931" s="65">
        <v>3.5229799999999999E-2</v>
      </c>
      <c r="F1931" s="65">
        <v>3.5229811999999998</v>
      </c>
    </row>
    <row r="1932" spans="1:6">
      <c r="A1932" s="65">
        <v>207011152</v>
      </c>
      <c r="B1932" s="65" t="s">
        <v>3435</v>
      </c>
      <c r="C1932" s="96">
        <v>3123</v>
      </c>
      <c r="D1932" s="96">
        <v>3123</v>
      </c>
      <c r="E1932" s="65">
        <v>0.94455420000000001</v>
      </c>
      <c r="F1932" s="65">
        <v>94.455420700000005</v>
      </c>
    </row>
    <row r="1933" spans="1:6">
      <c r="A1933" s="65">
        <v>207011152</v>
      </c>
      <c r="B1933" s="65" t="s">
        <v>3435</v>
      </c>
      <c r="C1933" s="96">
        <v>3124</v>
      </c>
      <c r="D1933" s="96">
        <v>3124</v>
      </c>
      <c r="E1933" s="65">
        <v>2.0216000000000001E-2</v>
      </c>
      <c r="F1933" s="65">
        <v>2.0215980999999998</v>
      </c>
    </row>
    <row r="1934" spans="1:6">
      <c r="A1934" s="65">
        <v>207011153</v>
      </c>
      <c r="B1934" s="65" t="s">
        <v>3436</v>
      </c>
      <c r="C1934" s="96">
        <v>3101</v>
      </c>
      <c r="D1934" s="96">
        <v>3101</v>
      </c>
      <c r="E1934" s="65">
        <v>0.99152819999999997</v>
      </c>
      <c r="F1934" s="65">
        <v>99.152817299999995</v>
      </c>
    </row>
    <row r="1935" spans="1:6">
      <c r="A1935" s="65">
        <v>207011153</v>
      </c>
      <c r="B1935" s="65" t="s">
        <v>3436</v>
      </c>
      <c r="C1935" s="96">
        <v>3102</v>
      </c>
      <c r="D1935" s="96">
        <v>3102</v>
      </c>
      <c r="E1935" s="65">
        <v>8.4717999999999998E-3</v>
      </c>
      <c r="F1935" s="65">
        <v>0.84718269999999996</v>
      </c>
    </row>
    <row r="1936" spans="1:6">
      <c r="A1936" s="65">
        <v>207011154</v>
      </c>
      <c r="B1936" s="65" t="s">
        <v>3437</v>
      </c>
      <c r="C1936" s="96">
        <v>3101</v>
      </c>
      <c r="D1936" s="96">
        <v>3101</v>
      </c>
      <c r="E1936" s="65">
        <v>1.2467300000000001E-2</v>
      </c>
      <c r="F1936" s="65">
        <v>1.2467295</v>
      </c>
    </row>
    <row r="1937" spans="1:6">
      <c r="A1937" s="65">
        <v>207011154</v>
      </c>
      <c r="B1937" s="65" t="s">
        <v>3437</v>
      </c>
      <c r="C1937" s="96">
        <v>3102</v>
      </c>
      <c r="D1937" s="96">
        <v>3102</v>
      </c>
      <c r="E1937" s="65">
        <v>0.98753270000000004</v>
      </c>
      <c r="F1937" s="65">
        <v>98.753270499999999</v>
      </c>
    </row>
    <row r="1938" spans="1:6">
      <c r="A1938" s="65">
        <v>207011155</v>
      </c>
      <c r="B1938" s="65" t="s">
        <v>3438</v>
      </c>
      <c r="C1938" s="96">
        <v>3124</v>
      </c>
      <c r="D1938" s="96">
        <v>3124</v>
      </c>
      <c r="E1938" s="65">
        <v>2.3678100000000001E-2</v>
      </c>
      <c r="F1938" s="65">
        <v>2.3678091000000001</v>
      </c>
    </row>
    <row r="1939" spans="1:6">
      <c r="A1939" s="65">
        <v>207011155</v>
      </c>
      <c r="B1939" s="65" t="s">
        <v>3438</v>
      </c>
      <c r="C1939" s="96">
        <v>3126</v>
      </c>
      <c r="D1939" s="96">
        <v>3126</v>
      </c>
      <c r="E1939" s="65">
        <v>0.4819041</v>
      </c>
      <c r="F1939" s="65">
        <v>48.190407399999998</v>
      </c>
    </row>
    <row r="1940" spans="1:6">
      <c r="A1940" s="65">
        <v>207011155</v>
      </c>
      <c r="B1940" s="65" t="s">
        <v>3438</v>
      </c>
      <c r="C1940" s="96">
        <v>3127</v>
      </c>
      <c r="D1940" s="96">
        <v>3127</v>
      </c>
      <c r="E1940" s="65">
        <v>0.49441780000000002</v>
      </c>
      <c r="F1940" s="65">
        <v>49.441783600000001</v>
      </c>
    </row>
    <row r="1941" spans="1:6">
      <c r="A1941" s="65">
        <v>207021156</v>
      </c>
      <c r="B1941" s="65" t="s">
        <v>3439</v>
      </c>
      <c r="C1941" s="96">
        <v>3105</v>
      </c>
      <c r="D1941" s="96">
        <v>3105</v>
      </c>
      <c r="E1941" s="65">
        <v>0.98488410000000004</v>
      </c>
      <c r="F1941" s="65">
        <v>98.488412699999998</v>
      </c>
    </row>
    <row r="1942" spans="1:6">
      <c r="A1942" s="65">
        <v>207021156</v>
      </c>
      <c r="B1942" s="65" t="s">
        <v>3439</v>
      </c>
      <c r="C1942" s="96">
        <v>3108</v>
      </c>
      <c r="D1942" s="96">
        <v>3108</v>
      </c>
      <c r="E1942" s="65">
        <v>1.51159E-2</v>
      </c>
      <c r="F1942" s="65">
        <v>1.5115869</v>
      </c>
    </row>
    <row r="1943" spans="1:6">
      <c r="A1943" s="65">
        <v>207021157</v>
      </c>
      <c r="B1943" s="65" t="s">
        <v>3440</v>
      </c>
      <c r="C1943" s="96">
        <v>3107</v>
      </c>
      <c r="D1943" s="96">
        <v>3107</v>
      </c>
      <c r="E1943" s="65">
        <v>5.8912000000000001E-3</v>
      </c>
      <c r="F1943" s="65">
        <v>0.58912370000000003</v>
      </c>
    </row>
    <row r="1944" spans="1:6">
      <c r="A1944" s="65">
        <v>207021157</v>
      </c>
      <c r="B1944" s="65" t="s">
        <v>3440</v>
      </c>
      <c r="C1944" s="96">
        <v>3108</v>
      </c>
      <c r="D1944" s="96">
        <v>3108</v>
      </c>
      <c r="E1944" s="65">
        <v>0.99410880000000001</v>
      </c>
      <c r="F1944" s="65">
        <v>99.410876099999996</v>
      </c>
    </row>
    <row r="1945" spans="1:6">
      <c r="A1945" s="65">
        <v>207021159</v>
      </c>
      <c r="B1945" s="65" t="s">
        <v>3441</v>
      </c>
      <c r="C1945" s="96">
        <v>3106</v>
      </c>
      <c r="D1945" s="96">
        <v>3106</v>
      </c>
      <c r="E1945" s="65">
        <v>1</v>
      </c>
      <c r="F1945" s="65">
        <v>100</v>
      </c>
    </row>
    <row r="1946" spans="1:6">
      <c r="A1946" s="65">
        <v>207021160</v>
      </c>
      <c r="B1946" s="65" t="s">
        <v>3442</v>
      </c>
      <c r="C1946" s="96">
        <v>3107</v>
      </c>
      <c r="D1946" s="96">
        <v>3107</v>
      </c>
      <c r="E1946" s="65">
        <v>0.98808560000000001</v>
      </c>
      <c r="F1946" s="65">
        <v>98.808560499999999</v>
      </c>
    </row>
    <row r="1947" spans="1:6">
      <c r="A1947" s="65">
        <v>207021160</v>
      </c>
      <c r="B1947" s="65" t="s">
        <v>3442</v>
      </c>
      <c r="C1947" s="96">
        <v>3108</v>
      </c>
      <c r="D1947" s="96">
        <v>3108</v>
      </c>
      <c r="E1947" s="65">
        <v>1.19144E-2</v>
      </c>
      <c r="F1947" s="65">
        <v>1.1914395</v>
      </c>
    </row>
    <row r="1948" spans="1:6">
      <c r="A1948" s="65">
        <v>207021424</v>
      </c>
      <c r="B1948" s="65" t="s">
        <v>3443</v>
      </c>
      <c r="C1948" s="96">
        <v>3109</v>
      </c>
      <c r="D1948" s="96">
        <v>3109</v>
      </c>
      <c r="E1948" s="65">
        <v>0.99629860000000003</v>
      </c>
      <c r="F1948" s="65">
        <v>99.629858400000003</v>
      </c>
    </row>
    <row r="1949" spans="1:6">
      <c r="A1949" s="65">
        <v>207021424</v>
      </c>
      <c r="B1949" s="65" t="s">
        <v>3443</v>
      </c>
      <c r="C1949" s="96">
        <v>3111</v>
      </c>
      <c r="D1949" s="96">
        <v>3111</v>
      </c>
      <c r="E1949" s="65">
        <v>3.7014000000000001E-3</v>
      </c>
      <c r="F1949" s="65">
        <v>0.37014160000000002</v>
      </c>
    </row>
    <row r="1950" spans="1:6">
      <c r="A1950" s="65">
        <v>207021425</v>
      </c>
      <c r="B1950" s="65" t="s">
        <v>3444</v>
      </c>
      <c r="C1950" s="96">
        <v>3108</v>
      </c>
      <c r="D1950" s="96">
        <v>3108</v>
      </c>
      <c r="E1950" s="65">
        <v>2.5146999999999999E-3</v>
      </c>
      <c r="F1950" s="65">
        <v>0.25147370000000002</v>
      </c>
    </row>
    <row r="1951" spans="1:6">
      <c r="A1951" s="65">
        <v>207021425</v>
      </c>
      <c r="B1951" s="65" t="s">
        <v>3444</v>
      </c>
      <c r="C1951" s="96">
        <v>3109</v>
      </c>
      <c r="D1951" s="96">
        <v>3109</v>
      </c>
      <c r="E1951" s="65">
        <v>0.99195279999999997</v>
      </c>
      <c r="F1951" s="65">
        <v>99.195284900000004</v>
      </c>
    </row>
    <row r="1952" spans="1:6">
      <c r="A1952" s="65">
        <v>207021425</v>
      </c>
      <c r="B1952" s="65" t="s">
        <v>3444</v>
      </c>
      <c r="C1952" s="96">
        <v>3111</v>
      </c>
      <c r="D1952" s="96">
        <v>3111</v>
      </c>
      <c r="E1952" s="65">
        <v>5.5323999999999998E-3</v>
      </c>
      <c r="F1952" s="65">
        <v>0.55324139999999999</v>
      </c>
    </row>
    <row r="1953" spans="1:6">
      <c r="A1953" s="65">
        <v>207031161</v>
      </c>
      <c r="B1953" s="65" t="s">
        <v>3445</v>
      </c>
      <c r="C1953" s="96">
        <v>3130</v>
      </c>
      <c r="D1953" s="96">
        <v>3130</v>
      </c>
      <c r="E1953" s="65">
        <v>1</v>
      </c>
      <c r="F1953" s="65">
        <v>100</v>
      </c>
    </row>
    <row r="1954" spans="1:6">
      <c r="A1954" s="65">
        <v>207031162</v>
      </c>
      <c r="B1954" s="65" t="s">
        <v>3446</v>
      </c>
      <c r="C1954" s="96">
        <v>3130</v>
      </c>
      <c r="D1954" s="96">
        <v>3130</v>
      </c>
      <c r="E1954" s="65">
        <v>1</v>
      </c>
      <c r="F1954" s="65">
        <v>100</v>
      </c>
    </row>
    <row r="1955" spans="1:6">
      <c r="A1955" s="65">
        <v>207031163</v>
      </c>
      <c r="B1955" s="65" t="s">
        <v>3447</v>
      </c>
      <c r="C1955" s="96">
        <v>3128</v>
      </c>
      <c r="D1955" s="96">
        <v>3128</v>
      </c>
      <c r="E1955" s="65">
        <v>1</v>
      </c>
      <c r="F1955" s="65">
        <v>100</v>
      </c>
    </row>
    <row r="1956" spans="1:6">
      <c r="A1956" s="65">
        <v>207031164</v>
      </c>
      <c r="B1956" s="65" t="s">
        <v>3448</v>
      </c>
      <c r="C1956" s="96">
        <v>3104</v>
      </c>
      <c r="D1956" s="96">
        <v>3104</v>
      </c>
      <c r="E1956" s="65">
        <v>1.0213399999999999E-2</v>
      </c>
      <c r="F1956" s="65">
        <v>1.021339</v>
      </c>
    </row>
    <row r="1957" spans="1:6">
      <c r="A1957" s="65">
        <v>207031164</v>
      </c>
      <c r="B1957" s="65" t="s">
        <v>3448</v>
      </c>
      <c r="C1957" s="96">
        <v>3129</v>
      </c>
      <c r="D1957" s="96">
        <v>3129</v>
      </c>
      <c r="E1957" s="65">
        <v>0.98978659999999996</v>
      </c>
      <c r="F1957" s="65">
        <v>98.978661000000002</v>
      </c>
    </row>
    <row r="1958" spans="1:6">
      <c r="A1958" s="65">
        <v>207031165</v>
      </c>
      <c r="B1958" s="65" t="s">
        <v>3449</v>
      </c>
      <c r="C1958" s="96">
        <v>3125</v>
      </c>
      <c r="D1958" s="96">
        <v>3125</v>
      </c>
      <c r="E1958" s="65">
        <v>1</v>
      </c>
      <c r="F1958" s="65">
        <v>100</v>
      </c>
    </row>
    <row r="1959" spans="1:6">
      <c r="A1959" s="65">
        <v>207031166</v>
      </c>
      <c r="B1959" s="65" t="s">
        <v>3450</v>
      </c>
      <c r="C1959" s="96">
        <v>3151</v>
      </c>
      <c r="D1959" s="96">
        <v>3151</v>
      </c>
      <c r="E1959" s="65">
        <v>1</v>
      </c>
      <c r="F1959" s="65">
        <v>100</v>
      </c>
    </row>
    <row r="1960" spans="1:6">
      <c r="A1960" s="65">
        <v>207031167</v>
      </c>
      <c r="B1960" s="65" t="s">
        <v>3451</v>
      </c>
      <c r="C1960" s="96">
        <v>3127</v>
      </c>
      <c r="D1960" s="96">
        <v>3127</v>
      </c>
      <c r="E1960" s="65">
        <v>1</v>
      </c>
      <c r="F1960" s="65">
        <v>100</v>
      </c>
    </row>
    <row r="1961" spans="1:6">
      <c r="A1961" s="65">
        <v>208011168</v>
      </c>
      <c r="B1961" s="65" t="s">
        <v>3452</v>
      </c>
      <c r="C1961" s="96">
        <v>3192</v>
      </c>
      <c r="D1961" s="96">
        <v>3192</v>
      </c>
      <c r="E1961" s="65">
        <v>9.3416000000000003E-3</v>
      </c>
      <c r="F1961" s="65">
        <v>0.93416370000000004</v>
      </c>
    </row>
    <row r="1962" spans="1:6">
      <c r="A1962" s="65">
        <v>208011168</v>
      </c>
      <c r="B1962" s="65" t="s">
        <v>3452</v>
      </c>
      <c r="C1962" s="96">
        <v>3193</v>
      </c>
      <c r="D1962" s="96">
        <v>3193</v>
      </c>
      <c r="E1962" s="65">
        <v>0.99065840000000005</v>
      </c>
      <c r="F1962" s="65">
        <v>99.065836300000001</v>
      </c>
    </row>
    <row r="1963" spans="1:6">
      <c r="A1963" s="65">
        <v>208011169</v>
      </c>
      <c r="B1963" s="65" t="s">
        <v>3453</v>
      </c>
      <c r="C1963" s="96">
        <v>3186</v>
      </c>
      <c r="D1963" s="96">
        <v>3186</v>
      </c>
      <c r="E1963" s="65">
        <v>1</v>
      </c>
      <c r="F1963" s="65">
        <v>100</v>
      </c>
    </row>
    <row r="1964" spans="1:6">
      <c r="A1964" s="65">
        <v>208011170</v>
      </c>
      <c r="B1964" s="65" t="s">
        <v>3454</v>
      </c>
      <c r="C1964" s="96">
        <v>3186</v>
      </c>
      <c r="D1964" s="96">
        <v>3186</v>
      </c>
      <c r="E1964" s="65">
        <v>2.9173500000000002E-2</v>
      </c>
      <c r="F1964" s="65">
        <v>2.9173515000000001</v>
      </c>
    </row>
    <row r="1965" spans="1:6">
      <c r="A1965" s="65">
        <v>208011170</v>
      </c>
      <c r="B1965" s="65" t="s">
        <v>3454</v>
      </c>
      <c r="C1965" s="96">
        <v>3187</v>
      </c>
      <c r="D1965" s="96">
        <v>3187</v>
      </c>
      <c r="E1965" s="65">
        <v>0.97082650000000004</v>
      </c>
      <c r="F1965" s="65">
        <v>97.082648500000005</v>
      </c>
    </row>
    <row r="1966" spans="1:6">
      <c r="A1966" s="65">
        <v>208011171</v>
      </c>
      <c r="B1966" s="65" t="s">
        <v>3455</v>
      </c>
      <c r="C1966" s="96">
        <v>3188</v>
      </c>
      <c r="D1966" s="96">
        <v>3188</v>
      </c>
      <c r="E1966" s="65">
        <v>3.0311299999999999E-2</v>
      </c>
      <c r="F1966" s="65">
        <v>3.0311338000000001</v>
      </c>
    </row>
    <row r="1967" spans="1:6">
      <c r="A1967" s="65">
        <v>208011171</v>
      </c>
      <c r="B1967" s="65" t="s">
        <v>3455</v>
      </c>
      <c r="C1967" s="96">
        <v>3190</v>
      </c>
      <c r="D1967" s="96">
        <v>3190</v>
      </c>
      <c r="E1967" s="65">
        <v>0.64184980000000003</v>
      </c>
      <c r="F1967" s="65">
        <v>64.184976199999994</v>
      </c>
    </row>
    <row r="1968" spans="1:6">
      <c r="A1968" s="65">
        <v>208011171</v>
      </c>
      <c r="B1968" s="65" t="s">
        <v>3455</v>
      </c>
      <c r="C1968" s="96">
        <v>3191</v>
      </c>
      <c r="D1968" s="96">
        <v>3191</v>
      </c>
      <c r="E1968" s="65">
        <v>2.2435900000000002E-2</v>
      </c>
      <c r="F1968" s="65">
        <v>2.2435890999999999</v>
      </c>
    </row>
    <row r="1969" spans="1:6">
      <c r="A1969" s="65">
        <v>208011171</v>
      </c>
      <c r="B1969" s="65" t="s">
        <v>3455</v>
      </c>
      <c r="C1969" s="96">
        <v>3192</v>
      </c>
      <c r="D1969" s="96">
        <v>3192</v>
      </c>
      <c r="E1969" s="65">
        <v>0.30540299999999998</v>
      </c>
      <c r="F1969" s="65">
        <v>30.540300999999999</v>
      </c>
    </row>
    <row r="1970" spans="1:6">
      <c r="A1970" s="65">
        <v>208011172</v>
      </c>
      <c r="B1970" s="65" t="s">
        <v>3456</v>
      </c>
      <c r="C1970" s="96">
        <v>3186</v>
      </c>
      <c r="D1970" s="96">
        <v>3186</v>
      </c>
      <c r="E1970" s="65">
        <v>5.3197000000000001E-3</v>
      </c>
      <c r="F1970" s="65">
        <v>0.53197479999999997</v>
      </c>
    </row>
    <row r="1971" spans="1:6">
      <c r="A1971" s="65">
        <v>208011172</v>
      </c>
      <c r="B1971" s="65" t="s">
        <v>3456</v>
      </c>
      <c r="C1971" s="96">
        <v>3187</v>
      </c>
      <c r="D1971" s="96">
        <v>3187</v>
      </c>
      <c r="E1971" s="65">
        <v>9.5075999999999997E-3</v>
      </c>
      <c r="F1971" s="65">
        <v>0.95076360000000004</v>
      </c>
    </row>
    <row r="1972" spans="1:6">
      <c r="A1972" s="65">
        <v>208011172</v>
      </c>
      <c r="B1972" s="65" t="s">
        <v>3456</v>
      </c>
      <c r="C1972" s="96">
        <v>3188</v>
      </c>
      <c r="D1972" s="96">
        <v>3188</v>
      </c>
      <c r="E1972" s="65">
        <v>0.98517259999999995</v>
      </c>
      <c r="F1972" s="65">
        <v>98.517261500000004</v>
      </c>
    </row>
    <row r="1973" spans="1:6">
      <c r="A1973" s="65">
        <v>208011173</v>
      </c>
      <c r="B1973" s="65" t="s">
        <v>3457</v>
      </c>
      <c r="C1973" s="96">
        <v>3188</v>
      </c>
      <c r="D1973" s="96">
        <v>3188</v>
      </c>
      <c r="E1973" s="65">
        <v>2.1170999999999999E-2</v>
      </c>
      <c r="F1973" s="65">
        <v>2.1171036000000001</v>
      </c>
    </row>
    <row r="1974" spans="1:6">
      <c r="A1974" s="65">
        <v>208011173</v>
      </c>
      <c r="B1974" s="65" t="s">
        <v>3457</v>
      </c>
      <c r="C1974" s="96">
        <v>3191</v>
      </c>
      <c r="D1974" s="96">
        <v>3191</v>
      </c>
      <c r="E1974" s="65">
        <v>0.60621829999999999</v>
      </c>
      <c r="F1974" s="65">
        <v>60.621829099999999</v>
      </c>
    </row>
    <row r="1975" spans="1:6">
      <c r="A1975" s="65">
        <v>208011173</v>
      </c>
      <c r="B1975" s="65" t="s">
        <v>3457</v>
      </c>
      <c r="C1975" s="96">
        <v>3193</v>
      </c>
      <c r="D1975" s="96">
        <v>3193</v>
      </c>
      <c r="E1975" s="65">
        <v>0.37261070000000002</v>
      </c>
      <c r="F1975" s="65">
        <v>37.261067199999999</v>
      </c>
    </row>
    <row r="1976" spans="1:6">
      <c r="A1976" s="65">
        <v>208021174</v>
      </c>
      <c r="B1976" s="65" t="s">
        <v>3458</v>
      </c>
      <c r="C1976" s="96">
        <v>3187</v>
      </c>
      <c r="D1976" s="96">
        <v>3187</v>
      </c>
      <c r="E1976" s="65">
        <v>2.08138E-2</v>
      </c>
      <c r="F1976" s="65">
        <v>2.0813811000000002</v>
      </c>
    </row>
    <row r="1977" spans="1:6">
      <c r="A1977" s="65">
        <v>208021174</v>
      </c>
      <c r="B1977" s="65" t="s">
        <v>3458</v>
      </c>
      <c r="C1977" s="96">
        <v>3204</v>
      </c>
      <c r="D1977" s="96">
        <v>3204</v>
      </c>
      <c r="E1977" s="65">
        <v>0.97918620000000001</v>
      </c>
      <c r="F1977" s="65">
        <v>97.918618899999998</v>
      </c>
    </row>
    <row r="1978" spans="1:6">
      <c r="A1978" s="65">
        <v>208021176</v>
      </c>
      <c r="B1978" s="65" t="s">
        <v>3459</v>
      </c>
      <c r="C1978" s="96">
        <v>3163</v>
      </c>
      <c r="D1978" s="96">
        <v>3163</v>
      </c>
      <c r="E1978" s="65">
        <v>1</v>
      </c>
      <c r="F1978" s="65">
        <v>100</v>
      </c>
    </row>
    <row r="1979" spans="1:6">
      <c r="A1979" s="65">
        <v>208021177</v>
      </c>
      <c r="B1979" s="65" t="s">
        <v>3460</v>
      </c>
      <c r="C1979" s="96">
        <v>3145</v>
      </c>
      <c r="D1979" s="96">
        <v>3145</v>
      </c>
      <c r="E1979" s="65">
        <v>7.6286499999999993E-2</v>
      </c>
      <c r="F1979" s="65">
        <v>7.6286516000000004</v>
      </c>
    </row>
    <row r="1980" spans="1:6">
      <c r="A1980" s="65">
        <v>208021177</v>
      </c>
      <c r="B1980" s="65" t="s">
        <v>3460</v>
      </c>
      <c r="C1980" s="96">
        <v>3161</v>
      </c>
      <c r="D1980" s="96">
        <v>3161</v>
      </c>
      <c r="E1980" s="65">
        <v>0.72657660000000002</v>
      </c>
      <c r="F1980" s="65">
        <v>72.657656599999996</v>
      </c>
    </row>
    <row r="1981" spans="1:6">
      <c r="A1981" s="65">
        <v>208021177</v>
      </c>
      <c r="B1981" s="65" t="s">
        <v>3460</v>
      </c>
      <c r="C1981" s="96">
        <v>3183</v>
      </c>
      <c r="D1981" s="96">
        <v>3183</v>
      </c>
      <c r="E1981" s="65">
        <v>0.1971369</v>
      </c>
      <c r="F1981" s="65">
        <v>19.713691799999999</v>
      </c>
    </row>
    <row r="1982" spans="1:6">
      <c r="A1982" s="65">
        <v>208021178</v>
      </c>
      <c r="B1982" s="65" t="s">
        <v>3461</v>
      </c>
      <c r="C1982" s="96">
        <v>3162</v>
      </c>
      <c r="D1982" s="96">
        <v>3162</v>
      </c>
      <c r="E1982" s="65">
        <v>1</v>
      </c>
      <c r="F1982" s="65">
        <v>100</v>
      </c>
    </row>
    <row r="1983" spans="1:6">
      <c r="A1983" s="65">
        <v>208021179</v>
      </c>
      <c r="B1983" s="65" t="s">
        <v>3462</v>
      </c>
      <c r="C1983" s="96">
        <v>3185</v>
      </c>
      <c r="D1983" s="96">
        <v>3185</v>
      </c>
      <c r="E1983" s="65">
        <v>1</v>
      </c>
      <c r="F1983" s="65">
        <v>100</v>
      </c>
    </row>
    <row r="1984" spans="1:6">
      <c r="A1984" s="65">
        <v>208021180</v>
      </c>
      <c r="B1984" s="65" t="s">
        <v>3463</v>
      </c>
      <c r="C1984" s="96">
        <v>3166</v>
      </c>
      <c r="D1984" s="96">
        <v>3166</v>
      </c>
      <c r="E1984" s="65">
        <v>1</v>
      </c>
      <c r="F1984" s="65">
        <v>100</v>
      </c>
    </row>
    <row r="1985" spans="1:6">
      <c r="A1985" s="65">
        <v>208021181</v>
      </c>
      <c r="B1985" s="65" t="s">
        <v>3464</v>
      </c>
      <c r="C1985" s="96">
        <v>3163</v>
      </c>
      <c r="D1985" s="96">
        <v>3163</v>
      </c>
      <c r="E1985" s="65">
        <v>1</v>
      </c>
      <c r="F1985" s="65">
        <v>100</v>
      </c>
    </row>
    <row r="1986" spans="1:6">
      <c r="A1986" s="65">
        <v>208021182</v>
      </c>
      <c r="B1986" s="65" t="s">
        <v>3465</v>
      </c>
      <c r="C1986" s="96">
        <v>3163</v>
      </c>
      <c r="D1986" s="96">
        <v>3163</v>
      </c>
      <c r="E1986" s="65">
        <v>0.376639</v>
      </c>
      <c r="F1986" s="65">
        <v>37.663904100000003</v>
      </c>
    </row>
    <row r="1987" spans="1:6">
      <c r="A1987" s="65">
        <v>208021182</v>
      </c>
      <c r="B1987" s="65" t="s">
        <v>3465</v>
      </c>
      <c r="C1987" s="96">
        <v>3204</v>
      </c>
      <c r="D1987" s="96">
        <v>3204</v>
      </c>
      <c r="E1987" s="65">
        <v>0.62336100000000005</v>
      </c>
      <c r="F1987" s="65">
        <v>62.336095899999997</v>
      </c>
    </row>
    <row r="1988" spans="1:6">
      <c r="A1988" s="65">
        <v>208021426</v>
      </c>
      <c r="B1988" s="65" t="s">
        <v>3466</v>
      </c>
      <c r="C1988" s="96">
        <v>3165</v>
      </c>
      <c r="D1988" s="96">
        <v>3165</v>
      </c>
      <c r="E1988" s="65">
        <v>0.98816369999999998</v>
      </c>
      <c r="F1988" s="65">
        <v>98.816368699999998</v>
      </c>
    </row>
    <row r="1989" spans="1:6">
      <c r="A1989" s="65">
        <v>208021426</v>
      </c>
      <c r="B1989" s="65" t="s">
        <v>3466</v>
      </c>
      <c r="C1989" s="96">
        <v>3204</v>
      </c>
      <c r="D1989" s="96">
        <v>3204</v>
      </c>
      <c r="E1989" s="65">
        <v>1.1836299999999999E-2</v>
      </c>
      <c r="F1989" s="65">
        <v>1.1836313000000001</v>
      </c>
    </row>
    <row r="1990" spans="1:6">
      <c r="A1990" s="65">
        <v>208021427</v>
      </c>
      <c r="B1990" s="65" t="s">
        <v>3467</v>
      </c>
      <c r="C1990" s="96">
        <v>3165</v>
      </c>
      <c r="D1990" s="96">
        <v>3165</v>
      </c>
      <c r="E1990" s="65">
        <v>0.98463750000000005</v>
      </c>
      <c r="F1990" s="65">
        <v>98.463750700000006</v>
      </c>
    </row>
    <row r="1991" spans="1:6">
      <c r="A1991" s="65">
        <v>208021427</v>
      </c>
      <c r="B1991" s="65" t="s">
        <v>3467</v>
      </c>
      <c r="C1991" s="96">
        <v>3204</v>
      </c>
      <c r="D1991" s="96">
        <v>3204</v>
      </c>
      <c r="E1991" s="65">
        <v>1.5362499999999999E-2</v>
      </c>
      <c r="F1991" s="65">
        <v>1.5362492999999999</v>
      </c>
    </row>
    <row r="1992" spans="1:6">
      <c r="A1992" s="65">
        <v>208031183</v>
      </c>
      <c r="B1992" s="65" t="s">
        <v>3468</v>
      </c>
      <c r="C1992" s="96">
        <v>3195</v>
      </c>
      <c r="D1992" s="96">
        <v>3195</v>
      </c>
      <c r="E1992" s="65">
        <v>1</v>
      </c>
      <c r="F1992" s="65">
        <v>100</v>
      </c>
    </row>
    <row r="1993" spans="1:6">
      <c r="A1993" s="65">
        <v>208031184</v>
      </c>
      <c r="B1993" s="65" t="s">
        <v>3469</v>
      </c>
      <c r="C1993" s="96">
        <v>3172</v>
      </c>
      <c r="D1993" s="96">
        <v>3172</v>
      </c>
      <c r="E1993" s="65">
        <v>0.68253710000000001</v>
      </c>
      <c r="F1993" s="65">
        <v>68.253712500000006</v>
      </c>
    </row>
    <row r="1994" spans="1:6">
      <c r="A1994" s="65">
        <v>208031184</v>
      </c>
      <c r="B1994" s="65" t="s">
        <v>3469</v>
      </c>
      <c r="C1994" s="96">
        <v>3195</v>
      </c>
      <c r="D1994" s="96">
        <v>3195</v>
      </c>
      <c r="E1994" s="65">
        <v>0.31746289999999999</v>
      </c>
      <c r="F1994" s="65">
        <v>31.746287500000001</v>
      </c>
    </row>
    <row r="1995" spans="1:6">
      <c r="A1995" s="65">
        <v>208031185</v>
      </c>
      <c r="B1995" s="65" t="s">
        <v>3470</v>
      </c>
      <c r="C1995" s="96">
        <v>3197</v>
      </c>
      <c r="D1995" s="96">
        <v>3197</v>
      </c>
      <c r="E1995" s="65">
        <v>1</v>
      </c>
      <c r="F1995" s="65">
        <v>100</v>
      </c>
    </row>
    <row r="1996" spans="1:6">
      <c r="A1996" s="65">
        <v>208031186</v>
      </c>
      <c r="B1996" s="65" t="s">
        <v>3471</v>
      </c>
      <c r="C1996" s="96">
        <v>3196</v>
      </c>
      <c r="D1996" s="96">
        <v>3196</v>
      </c>
      <c r="E1996" s="65">
        <v>1</v>
      </c>
      <c r="F1996" s="65">
        <v>100</v>
      </c>
    </row>
    <row r="1997" spans="1:6">
      <c r="A1997" s="65">
        <v>208031187</v>
      </c>
      <c r="B1997" s="65" t="s">
        <v>3472</v>
      </c>
      <c r="C1997" s="96">
        <v>3196</v>
      </c>
      <c r="D1997" s="96">
        <v>3196</v>
      </c>
      <c r="E1997" s="65">
        <v>1</v>
      </c>
      <c r="F1997" s="65">
        <v>100</v>
      </c>
    </row>
    <row r="1998" spans="1:6">
      <c r="A1998" s="65">
        <v>208031188</v>
      </c>
      <c r="B1998" s="65" t="s">
        <v>3473</v>
      </c>
      <c r="C1998" s="96">
        <v>3190</v>
      </c>
      <c r="D1998" s="96">
        <v>3190</v>
      </c>
      <c r="E1998" s="65">
        <v>0.15561630000000001</v>
      </c>
      <c r="F1998" s="65">
        <v>15.5616349</v>
      </c>
    </row>
    <row r="1999" spans="1:6">
      <c r="A1999" s="65">
        <v>208031188</v>
      </c>
      <c r="B1999" s="65" t="s">
        <v>3473</v>
      </c>
      <c r="C1999" s="96">
        <v>3192</v>
      </c>
      <c r="D1999" s="96">
        <v>3192</v>
      </c>
      <c r="E1999" s="65">
        <v>0.84438369999999996</v>
      </c>
      <c r="F1999" s="65">
        <v>84.438365099999999</v>
      </c>
    </row>
    <row r="2000" spans="1:6">
      <c r="A2000" s="65">
        <v>208031189</v>
      </c>
      <c r="B2000" s="65" t="s">
        <v>3474</v>
      </c>
      <c r="C2000" s="96">
        <v>3195</v>
      </c>
      <c r="D2000" s="96">
        <v>3195</v>
      </c>
      <c r="E2000" s="65">
        <v>0.54484829999999995</v>
      </c>
      <c r="F2000" s="65">
        <v>54.484827500000002</v>
      </c>
    </row>
    <row r="2001" spans="1:6">
      <c r="A2001" s="65">
        <v>208031189</v>
      </c>
      <c r="B2001" s="65" t="s">
        <v>3474</v>
      </c>
      <c r="C2001" s="96">
        <v>3196</v>
      </c>
      <c r="D2001" s="96">
        <v>3196</v>
      </c>
      <c r="E2001" s="65">
        <v>0.45515169999999999</v>
      </c>
      <c r="F2001" s="65">
        <v>45.515172499999998</v>
      </c>
    </row>
    <row r="2002" spans="1:6">
      <c r="A2002" s="65">
        <v>208031190</v>
      </c>
      <c r="B2002" s="65" t="s">
        <v>3475</v>
      </c>
      <c r="C2002" s="96">
        <v>3194</v>
      </c>
      <c r="D2002" s="96">
        <v>3194</v>
      </c>
      <c r="E2002" s="65">
        <v>1</v>
      </c>
      <c r="F2002" s="65">
        <v>100</v>
      </c>
    </row>
    <row r="2003" spans="1:6">
      <c r="A2003" s="65">
        <v>208031191</v>
      </c>
      <c r="B2003" s="65" t="s">
        <v>3476</v>
      </c>
      <c r="C2003" s="96">
        <v>3189</v>
      </c>
      <c r="D2003" s="96">
        <v>3189</v>
      </c>
      <c r="E2003" s="65">
        <v>0.6704947</v>
      </c>
      <c r="F2003" s="65">
        <v>67.049465600000005</v>
      </c>
    </row>
    <row r="2004" spans="1:6">
      <c r="A2004" s="65">
        <v>208031191</v>
      </c>
      <c r="B2004" s="65" t="s">
        <v>3476</v>
      </c>
      <c r="C2004" s="96">
        <v>3202</v>
      </c>
      <c r="D2004" s="96">
        <v>3202</v>
      </c>
      <c r="E2004" s="65">
        <v>0.3295053</v>
      </c>
      <c r="F2004" s="65">
        <v>32.950534400000002</v>
      </c>
    </row>
    <row r="2005" spans="1:6">
      <c r="A2005" s="65">
        <v>208031192</v>
      </c>
      <c r="B2005" s="65" t="s">
        <v>3477</v>
      </c>
      <c r="C2005" s="96">
        <v>3194</v>
      </c>
      <c r="D2005" s="96">
        <v>3194</v>
      </c>
      <c r="E2005" s="65">
        <v>1</v>
      </c>
      <c r="F2005" s="65">
        <v>100</v>
      </c>
    </row>
    <row r="2006" spans="1:6">
      <c r="A2006" s="65">
        <v>208031193</v>
      </c>
      <c r="B2006" s="65" t="s">
        <v>3478</v>
      </c>
      <c r="C2006" s="96">
        <v>3195</v>
      </c>
      <c r="D2006" s="96">
        <v>3195</v>
      </c>
      <c r="E2006" s="65">
        <v>1</v>
      </c>
      <c r="F2006" s="65">
        <v>100</v>
      </c>
    </row>
    <row r="2007" spans="1:6">
      <c r="A2007" s="65">
        <v>208041194</v>
      </c>
      <c r="B2007" s="65" t="s">
        <v>3479</v>
      </c>
      <c r="C2007" s="96">
        <v>3144</v>
      </c>
      <c r="D2007" s="96">
        <v>3144</v>
      </c>
      <c r="E2007" s="65">
        <v>0.53054179999999995</v>
      </c>
      <c r="F2007" s="65">
        <v>53.054181</v>
      </c>
    </row>
    <row r="2008" spans="1:6">
      <c r="A2008" s="65">
        <v>208041194</v>
      </c>
      <c r="B2008" s="65" t="s">
        <v>3479</v>
      </c>
      <c r="C2008" s="96">
        <v>3145</v>
      </c>
      <c r="D2008" s="96">
        <v>3145</v>
      </c>
      <c r="E2008" s="65">
        <v>1.9310600000000001E-2</v>
      </c>
      <c r="F2008" s="65">
        <v>1.9310616</v>
      </c>
    </row>
    <row r="2009" spans="1:6">
      <c r="A2009" s="65">
        <v>208041194</v>
      </c>
      <c r="B2009" s="65" t="s">
        <v>3479</v>
      </c>
      <c r="C2009" s="96">
        <v>3146</v>
      </c>
      <c r="D2009" s="96">
        <v>3146</v>
      </c>
      <c r="E2009" s="65">
        <v>0.45014759999999998</v>
      </c>
      <c r="F2009" s="65">
        <v>45.014757500000002</v>
      </c>
    </row>
    <row r="2010" spans="1:6">
      <c r="A2010" s="65">
        <v>208041195</v>
      </c>
      <c r="B2010" s="65" t="s">
        <v>3480</v>
      </c>
      <c r="C2010" s="96">
        <v>3145</v>
      </c>
      <c r="D2010" s="96">
        <v>3145</v>
      </c>
      <c r="E2010" s="65">
        <v>1</v>
      </c>
      <c r="F2010" s="65">
        <v>100</v>
      </c>
    </row>
    <row r="2011" spans="1:6">
      <c r="A2011" s="65">
        <v>209011196</v>
      </c>
      <c r="B2011" s="65" t="s">
        <v>3481</v>
      </c>
      <c r="C2011" s="96">
        <v>3083</v>
      </c>
      <c r="D2011" s="96">
        <v>3083</v>
      </c>
      <c r="E2011" s="65">
        <v>1</v>
      </c>
      <c r="F2011" s="65">
        <v>100</v>
      </c>
    </row>
    <row r="2012" spans="1:6">
      <c r="A2012" s="65">
        <v>209011197</v>
      </c>
      <c r="B2012" s="65" t="s">
        <v>3482</v>
      </c>
      <c r="C2012" s="96">
        <v>3088</v>
      </c>
      <c r="D2012" s="96">
        <v>3088</v>
      </c>
      <c r="E2012" s="65">
        <v>0.89569480000000001</v>
      </c>
      <c r="F2012" s="65">
        <v>89.569476100000003</v>
      </c>
    </row>
    <row r="2013" spans="1:6">
      <c r="A2013" s="65">
        <v>209011197</v>
      </c>
      <c r="B2013" s="65" t="s">
        <v>3482</v>
      </c>
      <c r="C2013" s="96">
        <v>3095</v>
      </c>
      <c r="D2013" s="96">
        <v>3095</v>
      </c>
      <c r="E2013" s="65">
        <v>0.1043052</v>
      </c>
      <c r="F2013" s="65">
        <v>10.430523900000001</v>
      </c>
    </row>
    <row r="2014" spans="1:6">
      <c r="A2014" s="65">
        <v>209011198</v>
      </c>
      <c r="B2014" s="65" t="s">
        <v>3483</v>
      </c>
      <c r="C2014" s="96">
        <v>3084</v>
      </c>
      <c r="D2014" s="96">
        <v>3084</v>
      </c>
      <c r="E2014" s="65">
        <v>0.99384760000000005</v>
      </c>
      <c r="F2014" s="65">
        <v>99.384761699999999</v>
      </c>
    </row>
    <row r="2015" spans="1:6">
      <c r="A2015" s="65">
        <v>209011198</v>
      </c>
      <c r="B2015" s="65" t="s">
        <v>3483</v>
      </c>
      <c r="C2015" s="96">
        <v>3085</v>
      </c>
      <c r="D2015" s="96">
        <v>3085</v>
      </c>
      <c r="E2015" s="65">
        <v>6.1523999999999997E-3</v>
      </c>
      <c r="F2015" s="65">
        <v>0.61523830000000002</v>
      </c>
    </row>
    <row r="2016" spans="1:6">
      <c r="A2016" s="65">
        <v>209011199</v>
      </c>
      <c r="B2016" s="65" t="s">
        <v>3484</v>
      </c>
      <c r="C2016" s="96">
        <v>3079</v>
      </c>
      <c r="D2016" s="96">
        <v>3079</v>
      </c>
      <c r="E2016" s="65">
        <v>5.1835100000000002E-2</v>
      </c>
      <c r="F2016" s="65">
        <v>5.1835079999999998</v>
      </c>
    </row>
    <row r="2017" spans="1:6">
      <c r="A2017" s="65">
        <v>209011199</v>
      </c>
      <c r="B2017" s="65" t="s">
        <v>3484</v>
      </c>
      <c r="C2017" s="96">
        <v>3081</v>
      </c>
      <c r="D2017" s="96">
        <v>3081</v>
      </c>
      <c r="E2017" s="65">
        <v>0.94816489999999998</v>
      </c>
      <c r="F2017" s="65">
        <v>94.816491999999997</v>
      </c>
    </row>
    <row r="2018" spans="1:6">
      <c r="A2018" s="65">
        <v>209011200</v>
      </c>
      <c r="B2018" s="65" t="s">
        <v>3485</v>
      </c>
      <c r="C2018" s="96">
        <v>3079</v>
      </c>
      <c r="D2018" s="96">
        <v>3079</v>
      </c>
      <c r="E2018" s="65">
        <v>1</v>
      </c>
      <c r="F2018" s="65">
        <v>100</v>
      </c>
    </row>
    <row r="2019" spans="1:6">
      <c r="A2019" s="65">
        <v>209011201</v>
      </c>
      <c r="B2019" s="65" t="s">
        <v>3486</v>
      </c>
      <c r="C2019" s="96">
        <v>3079</v>
      </c>
      <c r="D2019" s="96">
        <v>3079</v>
      </c>
      <c r="E2019" s="65">
        <v>0.5022084</v>
      </c>
      <c r="F2019" s="65">
        <v>50.220842699999999</v>
      </c>
    </row>
    <row r="2020" spans="1:6">
      <c r="A2020" s="65">
        <v>209011201</v>
      </c>
      <c r="B2020" s="65" t="s">
        <v>3486</v>
      </c>
      <c r="C2020" s="96">
        <v>3084</v>
      </c>
      <c r="D2020" s="96">
        <v>3084</v>
      </c>
      <c r="E2020" s="65">
        <v>0.4977916</v>
      </c>
      <c r="F2020" s="65">
        <v>49.779157300000001</v>
      </c>
    </row>
    <row r="2021" spans="1:6">
      <c r="A2021" s="65">
        <v>209011202</v>
      </c>
      <c r="B2021" s="65" t="s">
        <v>3487</v>
      </c>
      <c r="C2021" s="96">
        <v>3088</v>
      </c>
      <c r="D2021" s="96">
        <v>3088</v>
      </c>
      <c r="E2021" s="65">
        <v>0.19570209999999999</v>
      </c>
      <c r="F2021" s="65">
        <v>19.570213500000001</v>
      </c>
    </row>
    <row r="2022" spans="1:6">
      <c r="A2022" s="65">
        <v>209011202</v>
      </c>
      <c r="B2022" s="65" t="s">
        <v>3487</v>
      </c>
      <c r="C2022" s="96">
        <v>3093</v>
      </c>
      <c r="D2022" s="96">
        <v>3093</v>
      </c>
      <c r="E2022" s="65">
        <v>0.24290419999999999</v>
      </c>
      <c r="F2022" s="65">
        <v>24.2904211</v>
      </c>
    </row>
    <row r="2023" spans="1:6">
      <c r="A2023" s="65">
        <v>209011202</v>
      </c>
      <c r="B2023" s="65" t="s">
        <v>3487</v>
      </c>
      <c r="C2023" s="96">
        <v>3094</v>
      </c>
      <c r="D2023" s="96">
        <v>3094</v>
      </c>
      <c r="E2023" s="65">
        <v>0.55592810000000004</v>
      </c>
      <c r="F2023" s="65">
        <v>55.5928149</v>
      </c>
    </row>
    <row r="2024" spans="1:6">
      <c r="A2024" s="65">
        <v>209011202</v>
      </c>
      <c r="B2024" s="65" t="s">
        <v>3487</v>
      </c>
      <c r="C2024" s="96">
        <v>3095</v>
      </c>
      <c r="D2024" s="96">
        <v>3095</v>
      </c>
      <c r="E2024" s="65">
        <v>5.4654999999999999E-3</v>
      </c>
      <c r="F2024" s="65">
        <v>0.5465506</v>
      </c>
    </row>
    <row r="2025" spans="1:6">
      <c r="A2025" s="65">
        <v>209011203</v>
      </c>
      <c r="B2025" s="65" t="s">
        <v>3488</v>
      </c>
      <c r="C2025" s="96">
        <v>3084</v>
      </c>
      <c r="D2025" s="96">
        <v>3084</v>
      </c>
      <c r="E2025" s="65">
        <v>0.3815307</v>
      </c>
      <c r="F2025" s="65">
        <v>38.153067900000003</v>
      </c>
    </row>
    <row r="2026" spans="1:6">
      <c r="A2026" s="65">
        <v>209011203</v>
      </c>
      <c r="B2026" s="65" t="s">
        <v>3488</v>
      </c>
      <c r="C2026" s="96">
        <v>3085</v>
      </c>
      <c r="D2026" s="96">
        <v>3085</v>
      </c>
      <c r="E2026" s="65">
        <v>0.6184693</v>
      </c>
      <c r="F2026" s="65">
        <v>61.846932099999997</v>
      </c>
    </row>
    <row r="2027" spans="1:6">
      <c r="A2027" s="65">
        <v>209011204</v>
      </c>
      <c r="B2027" s="65" t="s">
        <v>3489</v>
      </c>
      <c r="C2027" s="96">
        <v>3083</v>
      </c>
      <c r="D2027" s="96">
        <v>3083</v>
      </c>
      <c r="E2027" s="65">
        <v>8.8943000000000008E-3</v>
      </c>
      <c r="F2027" s="65">
        <v>0.88942719999999997</v>
      </c>
    </row>
    <row r="2028" spans="1:6">
      <c r="A2028" s="65">
        <v>209011204</v>
      </c>
      <c r="B2028" s="65" t="s">
        <v>3489</v>
      </c>
      <c r="C2028" s="96">
        <v>3087</v>
      </c>
      <c r="D2028" s="96">
        <v>3087</v>
      </c>
      <c r="E2028" s="65">
        <v>0.99110569999999998</v>
      </c>
      <c r="F2028" s="65">
        <v>99.110572700000006</v>
      </c>
    </row>
    <row r="2029" spans="1:6">
      <c r="A2029" s="65">
        <v>209021205</v>
      </c>
      <c r="B2029" s="65" t="s">
        <v>3490</v>
      </c>
      <c r="C2029" s="96">
        <v>3083</v>
      </c>
      <c r="D2029" s="96">
        <v>3083</v>
      </c>
      <c r="E2029" s="65">
        <v>0.69828650000000003</v>
      </c>
      <c r="F2029" s="65">
        <v>69.828651199999996</v>
      </c>
    </row>
    <row r="2030" spans="1:6">
      <c r="A2030" s="65">
        <v>209021205</v>
      </c>
      <c r="B2030" s="65" t="s">
        <v>3490</v>
      </c>
      <c r="C2030" s="96">
        <v>3085</v>
      </c>
      <c r="D2030" s="96">
        <v>3085</v>
      </c>
      <c r="E2030" s="65">
        <v>0.22133900000000001</v>
      </c>
      <c r="F2030" s="65">
        <v>22.133902500000001</v>
      </c>
    </row>
    <row r="2031" spans="1:6">
      <c r="A2031" s="65">
        <v>209021205</v>
      </c>
      <c r="B2031" s="65" t="s">
        <v>3490</v>
      </c>
      <c r="C2031" s="96">
        <v>3086</v>
      </c>
      <c r="D2031" s="96">
        <v>3086</v>
      </c>
      <c r="E2031" s="65">
        <v>8.0374500000000001E-2</v>
      </c>
      <c r="F2031" s="65">
        <v>8.0374462999999992</v>
      </c>
    </row>
    <row r="2032" spans="1:6">
      <c r="A2032" s="65">
        <v>209021207</v>
      </c>
      <c r="B2032" s="65" t="s">
        <v>3491</v>
      </c>
      <c r="C2032" s="96">
        <v>3072</v>
      </c>
      <c r="D2032" s="96">
        <v>3072</v>
      </c>
      <c r="E2032" s="65">
        <v>1.8240300000000001E-2</v>
      </c>
      <c r="F2032" s="65">
        <v>1.8240346999999999</v>
      </c>
    </row>
    <row r="2033" spans="1:6">
      <c r="A2033" s="65">
        <v>209021207</v>
      </c>
      <c r="B2033" s="65" t="s">
        <v>3491</v>
      </c>
      <c r="C2033" s="96">
        <v>3073</v>
      </c>
      <c r="D2033" s="96">
        <v>3073</v>
      </c>
      <c r="E2033" s="65">
        <v>0.98175970000000001</v>
      </c>
      <c r="F2033" s="65">
        <v>98.175965300000001</v>
      </c>
    </row>
    <row r="2034" spans="1:6">
      <c r="A2034" s="65">
        <v>209021208</v>
      </c>
      <c r="B2034" s="65" t="s">
        <v>3492</v>
      </c>
      <c r="C2034" s="96">
        <v>3072</v>
      </c>
      <c r="D2034" s="96">
        <v>3072</v>
      </c>
      <c r="E2034" s="65">
        <v>5.7114000000000002E-3</v>
      </c>
      <c r="F2034" s="65">
        <v>0.57114339999999997</v>
      </c>
    </row>
    <row r="2035" spans="1:6">
      <c r="A2035" s="65">
        <v>209021208</v>
      </c>
      <c r="B2035" s="65" t="s">
        <v>3492</v>
      </c>
      <c r="C2035" s="96">
        <v>3073</v>
      </c>
      <c r="D2035" s="96">
        <v>3073</v>
      </c>
      <c r="E2035" s="65">
        <v>0.99428859999999997</v>
      </c>
      <c r="F2035" s="65">
        <v>99.428856600000003</v>
      </c>
    </row>
    <row r="2036" spans="1:6">
      <c r="A2036" s="65">
        <v>209021428</v>
      </c>
      <c r="B2036" s="65" t="s">
        <v>3493</v>
      </c>
      <c r="C2036" s="96">
        <v>3072</v>
      </c>
      <c r="D2036" s="96">
        <v>3072</v>
      </c>
      <c r="E2036" s="65">
        <v>1</v>
      </c>
      <c r="F2036" s="65">
        <v>100</v>
      </c>
    </row>
    <row r="2037" spans="1:6">
      <c r="A2037" s="65">
        <v>209021429</v>
      </c>
      <c r="B2037" s="65" t="s">
        <v>3494</v>
      </c>
      <c r="C2037" s="96">
        <v>3072</v>
      </c>
      <c r="D2037" s="96">
        <v>3072</v>
      </c>
      <c r="E2037" s="65">
        <v>1</v>
      </c>
      <c r="F2037" s="65">
        <v>100</v>
      </c>
    </row>
    <row r="2038" spans="1:6">
      <c r="A2038" s="65">
        <v>209031209</v>
      </c>
      <c r="B2038" s="65" t="s">
        <v>3495</v>
      </c>
      <c r="C2038" s="96">
        <v>3095</v>
      </c>
      <c r="D2038" s="96">
        <v>3095</v>
      </c>
      <c r="E2038" s="65">
        <v>1</v>
      </c>
      <c r="F2038" s="65">
        <v>100</v>
      </c>
    </row>
    <row r="2039" spans="1:6">
      <c r="A2039" s="65">
        <v>209031210</v>
      </c>
      <c r="B2039" s="65" t="s">
        <v>3496</v>
      </c>
      <c r="C2039" s="96">
        <v>3099</v>
      </c>
      <c r="D2039" s="96">
        <v>3099</v>
      </c>
      <c r="E2039" s="65">
        <v>1</v>
      </c>
      <c r="F2039" s="65">
        <v>100</v>
      </c>
    </row>
    <row r="2040" spans="1:6">
      <c r="A2040" s="65">
        <v>209031211</v>
      </c>
      <c r="B2040" s="65" t="s">
        <v>3497</v>
      </c>
      <c r="C2040" s="96">
        <v>3757</v>
      </c>
      <c r="D2040" s="96">
        <v>3757</v>
      </c>
      <c r="E2040" s="65">
        <v>0.4551868</v>
      </c>
      <c r="F2040" s="65">
        <v>45.518680400000001</v>
      </c>
    </row>
    <row r="2041" spans="1:6">
      <c r="A2041" s="65">
        <v>209031211</v>
      </c>
      <c r="B2041" s="65" t="s">
        <v>3497</v>
      </c>
      <c r="C2041" s="96">
        <v>3763</v>
      </c>
      <c r="D2041" s="96">
        <v>3763</v>
      </c>
      <c r="E2041" s="65">
        <v>0.40005230000000003</v>
      </c>
      <c r="F2041" s="65">
        <v>40.0052272</v>
      </c>
    </row>
    <row r="2042" spans="1:6">
      <c r="A2042" s="65">
        <v>209031211</v>
      </c>
      <c r="B2042" s="65" t="s">
        <v>3497</v>
      </c>
      <c r="C2042" s="96">
        <v>3777</v>
      </c>
      <c r="D2042" s="96">
        <v>3777</v>
      </c>
      <c r="E2042" s="65">
        <v>0.1447609</v>
      </c>
      <c r="F2042" s="65">
        <v>14.476092400000001</v>
      </c>
    </row>
    <row r="2043" spans="1:6">
      <c r="A2043" s="65">
        <v>209031212</v>
      </c>
      <c r="B2043" s="65" t="s">
        <v>3498</v>
      </c>
      <c r="C2043" s="96">
        <v>3097</v>
      </c>
      <c r="D2043" s="96">
        <v>3097</v>
      </c>
      <c r="E2043" s="65">
        <v>6.7389599999999994E-2</v>
      </c>
      <c r="F2043" s="65">
        <v>6.7389615999999997</v>
      </c>
    </row>
    <row r="2044" spans="1:6">
      <c r="A2044" s="65">
        <v>209031212</v>
      </c>
      <c r="B2044" s="65" t="s">
        <v>3498</v>
      </c>
      <c r="C2044" s="96">
        <v>3099</v>
      </c>
      <c r="D2044" s="96">
        <v>3099</v>
      </c>
      <c r="E2044" s="65">
        <v>0.27962819999999999</v>
      </c>
      <c r="F2044" s="65">
        <v>27.9628172</v>
      </c>
    </row>
    <row r="2045" spans="1:6">
      <c r="A2045" s="65">
        <v>209031212</v>
      </c>
      <c r="B2045" s="65" t="s">
        <v>3498</v>
      </c>
      <c r="C2045" s="96">
        <v>3754</v>
      </c>
      <c r="D2045" s="96">
        <v>3754</v>
      </c>
      <c r="E2045" s="65">
        <v>7.0100700000000002E-2</v>
      </c>
      <c r="F2045" s="65">
        <v>7.0100692000000002</v>
      </c>
    </row>
    <row r="2046" spans="1:6">
      <c r="A2046" s="65">
        <v>209031212</v>
      </c>
      <c r="B2046" s="65" t="s">
        <v>3498</v>
      </c>
      <c r="C2046" s="96">
        <v>3759</v>
      </c>
      <c r="D2046" s="96">
        <v>3759</v>
      </c>
      <c r="E2046" s="65">
        <v>0.20429910000000001</v>
      </c>
      <c r="F2046" s="65">
        <v>20.429905399999999</v>
      </c>
    </row>
    <row r="2047" spans="1:6">
      <c r="A2047" s="65">
        <v>209031212</v>
      </c>
      <c r="B2047" s="65" t="s">
        <v>3498</v>
      </c>
      <c r="C2047" s="96">
        <v>3760</v>
      </c>
      <c r="D2047" s="96">
        <v>3760</v>
      </c>
      <c r="E2047" s="65">
        <v>7.1262599999999995E-2</v>
      </c>
      <c r="F2047" s="65">
        <v>7.1262575999999997</v>
      </c>
    </row>
    <row r="2048" spans="1:6">
      <c r="A2048" s="65">
        <v>209031212</v>
      </c>
      <c r="B2048" s="65" t="s">
        <v>3498</v>
      </c>
      <c r="C2048" s="96">
        <v>3761</v>
      </c>
      <c r="D2048" s="96">
        <v>3761</v>
      </c>
      <c r="E2048" s="65">
        <v>0.23799380000000001</v>
      </c>
      <c r="F2048" s="65">
        <v>23.799378300000001</v>
      </c>
    </row>
    <row r="2049" spans="1:6">
      <c r="A2049" s="65">
        <v>209031212</v>
      </c>
      <c r="B2049" s="65" t="s">
        <v>3498</v>
      </c>
      <c r="C2049" s="96">
        <v>3775</v>
      </c>
      <c r="D2049" s="96">
        <v>3775</v>
      </c>
      <c r="E2049" s="65">
        <v>6.9326100000000002E-2</v>
      </c>
      <c r="F2049" s="65">
        <v>6.9326097000000004</v>
      </c>
    </row>
    <row r="2050" spans="1:6">
      <c r="A2050" s="65">
        <v>209031213</v>
      </c>
      <c r="B2050" s="65" t="s">
        <v>3499</v>
      </c>
      <c r="C2050" s="96">
        <v>3088</v>
      </c>
      <c r="D2050" s="96">
        <v>3088</v>
      </c>
      <c r="E2050" s="65">
        <v>0.57774449999999999</v>
      </c>
      <c r="F2050" s="65">
        <v>57.774453000000001</v>
      </c>
    </row>
    <row r="2051" spans="1:6">
      <c r="A2051" s="65">
        <v>209031213</v>
      </c>
      <c r="B2051" s="65" t="s">
        <v>3499</v>
      </c>
      <c r="C2051" s="96">
        <v>3090</v>
      </c>
      <c r="D2051" s="96">
        <v>3090</v>
      </c>
      <c r="E2051" s="65">
        <v>0.25202910000000001</v>
      </c>
      <c r="F2051" s="65">
        <v>25.2029064</v>
      </c>
    </row>
    <row r="2052" spans="1:6">
      <c r="A2052" s="65">
        <v>209031213</v>
      </c>
      <c r="B2052" s="65" t="s">
        <v>3499</v>
      </c>
      <c r="C2052" s="96">
        <v>3091</v>
      </c>
      <c r="D2052" s="96">
        <v>3091</v>
      </c>
      <c r="E2052" s="65">
        <v>0.1702264</v>
      </c>
      <c r="F2052" s="65">
        <v>17.022640599999999</v>
      </c>
    </row>
    <row r="2053" spans="1:6">
      <c r="A2053" s="65">
        <v>209031214</v>
      </c>
      <c r="B2053" s="65" t="s">
        <v>3500</v>
      </c>
      <c r="C2053" s="96">
        <v>3095</v>
      </c>
      <c r="D2053" s="96">
        <v>3095</v>
      </c>
      <c r="E2053" s="65">
        <v>0.39454070000000002</v>
      </c>
      <c r="F2053" s="65">
        <v>39.4540705</v>
      </c>
    </row>
    <row r="2054" spans="1:6">
      <c r="A2054" s="65">
        <v>209031214</v>
      </c>
      <c r="B2054" s="65" t="s">
        <v>3500</v>
      </c>
      <c r="C2054" s="96">
        <v>3097</v>
      </c>
      <c r="D2054" s="96">
        <v>3097</v>
      </c>
      <c r="E2054" s="65">
        <v>0.16437950000000001</v>
      </c>
      <c r="F2054" s="65">
        <v>16.437948800000001</v>
      </c>
    </row>
    <row r="2055" spans="1:6">
      <c r="A2055" s="65">
        <v>209031214</v>
      </c>
      <c r="B2055" s="65" t="s">
        <v>3500</v>
      </c>
      <c r="C2055" s="96">
        <v>3113</v>
      </c>
      <c r="D2055" s="96">
        <v>3113</v>
      </c>
      <c r="E2055" s="65">
        <v>0.44107980000000002</v>
      </c>
      <c r="F2055" s="65">
        <v>44.107980599999998</v>
      </c>
    </row>
    <row r="2056" spans="1:6">
      <c r="A2056" s="65">
        <v>209031215</v>
      </c>
      <c r="B2056" s="65" t="s">
        <v>3501</v>
      </c>
      <c r="C2056" s="96">
        <v>3089</v>
      </c>
      <c r="D2056" s="96">
        <v>3089</v>
      </c>
      <c r="E2056" s="65">
        <v>0.85745499999999997</v>
      </c>
      <c r="F2056" s="65">
        <v>85.745500899999996</v>
      </c>
    </row>
    <row r="2057" spans="1:6">
      <c r="A2057" s="65">
        <v>209031215</v>
      </c>
      <c r="B2057" s="65" t="s">
        <v>3501</v>
      </c>
      <c r="C2057" s="96">
        <v>3096</v>
      </c>
      <c r="D2057" s="96">
        <v>3096</v>
      </c>
      <c r="E2057" s="65">
        <v>0.14254500000000001</v>
      </c>
      <c r="F2057" s="65">
        <v>14.2544991</v>
      </c>
    </row>
    <row r="2058" spans="1:6">
      <c r="A2058" s="65">
        <v>209041216</v>
      </c>
      <c r="B2058" s="65" t="s">
        <v>3502</v>
      </c>
      <c r="C2058" s="96">
        <v>3083</v>
      </c>
      <c r="D2058" s="96">
        <v>3083</v>
      </c>
      <c r="E2058" s="65">
        <v>1</v>
      </c>
      <c r="F2058" s="65">
        <v>100</v>
      </c>
    </row>
    <row r="2059" spans="1:6">
      <c r="A2059" s="65">
        <v>209041217</v>
      </c>
      <c r="B2059" s="65" t="s">
        <v>3503</v>
      </c>
      <c r="C2059" s="96">
        <v>3083</v>
      </c>
      <c r="D2059" s="96">
        <v>3083</v>
      </c>
      <c r="E2059" s="65">
        <v>1</v>
      </c>
      <c r="F2059" s="65">
        <v>100</v>
      </c>
    </row>
    <row r="2060" spans="1:6">
      <c r="A2060" s="65">
        <v>209041219</v>
      </c>
      <c r="B2060" s="65" t="s">
        <v>3504</v>
      </c>
      <c r="C2060" s="96">
        <v>3074</v>
      </c>
      <c r="D2060" s="96">
        <v>3074</v>
      </c>
      <c r="E2060" s="65">
        <v>1.1041499999999999E-2</v>
      </c>
      <c r="F2060" s="65">
        <v>1.1041491999999999</v>
      </c>
    </row>
    <row r="2061" spans="1:6">
      <c r="A2061" s="65">
        <v>209041219</v>
      </c>
      <c r="B2061" s="65" t="s">
        <v>3504</v>
      </c>
      <c r="C2061" s="96">
        <v>3075</v>
      </c>
      <c r="D2061" s="96">
        <v>3075</v>
      </c>
      <c r="E2061" s="65">
        <v>0.98860800000000004</v>
      </c>
      <c r="F2061" s="65">
        <v>98.860798399999993</v>
      </c>
    </row>
    <row r="2062" spans="1:6">
      <c r="A2062" s="65">
        <v>209041219</v>
      </c>
      <c r="B2062" s="65" t="s">
        <v>3504</v>
      </c>
      <c r="C2062" s="96">
        <v>3076</v>
      </c>
      <c r="D2062" s="96">
        <v>3076</v>
      </c>
      <c r="E2062" s="65">
        <v>3.5050000000000001E-4</v>
      </c>
      <c r="F2062" s="65">
        <v>3.5052399999999997E-2</v>
      </c>
    </row>
    <row r="2063" spans="1:6">
      <c r="A2063" s="65">
        <v>209041220</v>
      </c>
      <c r="B2063" s="65" t="s">
        <v>3505</v>
      </c>
      <c r="C2063" s="96">
        <v>3082</v>
      </c>
      <c r="D2063" s="96">
        <v>3082</v>
      </c>
      <c r="E2063" s="65">
        <v>1</v>
      </c>
      <c r="F2063" s="65">
        <v>100</v>
      </c>
    </row>
    <row r="2064" spans="1:6">
      <c r="A2064" s="65">
        <v>209041221</v>
      </c>
      <c r="B2064" s="65" t="s">
        <v>3506</v>
      </c>
      <c r="C2064" s="96">
        <v>3082</v>
      </c>
      <c r="D2064" s="96">
        <v>3082</v>
      </c>
      <c r="E2064" s="65">
        <v>1</v>
      </c>
      <c r="F2064" s="65">
        <v>100</v>
      </c>
    </row>
    <row r="2065" spans="1:6">
      <c r="A2065" s="65">
        <v>209041223</v>
      </c>
      <c r="B2065" s="65" t="s">
        <v>3507</v>
      </c>
      <c r="C2065" s="96">
        <v>3074</v>
      </c>
      <c r="D2065" s="96">
        <v>3074</v>
      </c>
      <c r="E2065" s="65">
        <v>0.99783529999999998</v>
      </c>
      <c r="F2065" s="65">
        <v>99.783528500000003</v>
      </c>
    </row>
    <row r="2066" spans="1:6">
      <c r="A2066" s="65">
        <v>209041223</v>
      </c>
      <c r="B2066" s="65" t="s">
        <v>3507</v>
      </c>
      <c r="C2066" s="96">
        <v>3075</v>
      </c>
      <c r="D2066" s="96">
        <v>3075</v>
      </c>
      <c r="E2066" s="65">
        <v>2.1646999999999999E-3</v>
      </c>
      <c r="F2066" s="65">
        <v>0.21647150000000001</v>
      </c>
    </row>
    <row r="2067" spans="1:6">
      <c r="A2067" s="65">
        <v>209041224</v>
      </c>
      <c r="B2067" s="65" t="s">
        <v>3508</v>
      </c>
      <c r="C2067" s="96">
        <v>3658</v>
      </c>
      <c r="D2067" s="96">
        <v>3658</v>
      </c>
      <c r="E2067" s="65">
        <v>3.2439099999999998E-2</v>
      </c>
      <c r="F2067" s="65">
        <v>3.2439091000000002</v>
      </c>
    </row>
    <row r="2068" spans="1:6">
      <c r="A2068" s="65">
        <v>209041224</v>
      </c>
      <c r="B2068" s="65" t="s">
        <v>3508</v>
      </c>
      <c r="C2068" s="96">
        <v>3753</v>
      </c>
      <c r="D2068" s="96">
        <v>3753</v>
      </c>
      <c r="E2068" s="65">
        <v>0.1218624</v>
      </c>
      <c r="F2068" s="65">
        <v>12.1862438</v>
      </c>
    </row>
    <row r="2069" spans="1:6">
      <c r="A2069" s="65">
        <v>209041224</v>
      </c>
      <c r="B2069" s="65" t="s">
        <v>3508</v>
      </c>
      <c r="C2069" s="96">
        <v>3756</v>
      </c>
      <c r="D2069" s="96">
        <v>3756</v>
      </c>
      <c r="E2069" s="65">
        <v>0.70329940000000002</v>
      </c>
      <c r="F2069" s="65">
        <v>70.329941899999994</v>
      </c>
    </row>
    <row r="2070" spans="1:6">
      <c r="A2070" s="65">
        <v>209041224</v>
      </c>
      <c r="B2070" s="65" t="s">
        <v>3508</v>
      </c>
      <c r="C2070" s="96">
        <v>3758</v>
      </c>
      <c r="D2070" s="96">
        <v>3758</v>
      </c>
      <c r="E2070" s="65">
        <v>0.13469010000000001</v>
      </c>
      <c r="F2070" s="65">
        <v>13.469014100000001</v>
      </c>
    </row>
    <row r="2071" spans="1:6">
      <c r="A2071" s="65">
        <v>209041224</v>
      </c>
      <c r="B2071" s="65" t="s">
        <v>3508</v>
      </c>
      <c r="C2071" s="96">
        <v>3762</v>
      </c>
      <c r="D2071" s="96">
        <v>3762</v>
      </c>
      <c r="E2071" s="65">
        <v>7.7089000000000003E-3</v>
      </c>
      <c r="F2071" s="65">
        <v>0.7708912</v>
      </c>
    </row>
    <row r="2072" spans="1:6">
      <c r="A2072" s="65">
        <v>209041225</v>
      </c>
      <c r="B2072" s="65" t="s">
        <v>3509</v>
      </c>
      <c r="C2072" s="96">
        <v>3064</v>
      </c>
      <c r="D2072" s="96">
        <v>3064</v>
      </c>
      <c r="E2072" s="65">
        <v>6.0285E-3</v>
      </c>
      <c r="F2072" s="65">
        <v>0.60285429999999995</v>
      </c>
    </row>
    <row r="2073" spans="1:6">
      <c r="A2073" s="65">
        <v>209041225</v>
      </c>
      <c r="B2073" s="65" t="s">
        <v>3509</v>
      </c>
      <c r="C2073" s="96">
        <v>3751</v>
      </c>
      <c r="D2073" s="96">
        <v>3751</v>
      </c>
      <c r="E2073" s="65">
        <v>3.3464599999999997E-2</v>
      </c>
      <c r="F2073" s="65">
        <v>3.3464565999999998</v>
      </c>
    </row>
    <row r="2074" spans="1:6">
      <c r="A2074" s="65">
        <v>209041225</v>
      </c>
      <c r="B2074" s="65" t="s">
        <v>3509</v>
      </c>
      <c r="C2074" s="96">
        <v>3753</v>
      </c>
      <c r="D2074" s="96">
        <v>3753</v>
      </c>
      <c r="E2074" s="65">
        <v>4.3061000000000002E-2</v>
      </c>
      <c r="F2074" s="65">
        <v>4.3061024000000003</v>
      </c>
    </row>
    <row r="2075" spans="1:6">
      <c r="A2075" s="65">
        <v>209041225</v>
      </c>
      <c r="B2075" s="65" t="s">
        <v>3509</v>
      </c>
      <c r="C2075" s="96">
        <v>3755</v>
      </c>
      <c r="D2075" s="96">
        <v>3755</v>
      </c>
      <c r="E2075" s="65">
        <v>3.0511799999999999E-2</v>
      </c>
      <c r="F2075" s="65">
        <v>3.0511848000000001</v>
      </c>
    </row>
    <row r="2076" spans="1:6">
      <c r="A2076" s="65">
        <v>209041225</v>
      </c>
      <c r="B2076" s="65" t="s">
        <v>3509</v>
      </c>
      <c r="C2076" s="96">
        <v>3757</v>
      </c>
      <c r="D2076" s="96">
        <v>3757</v>
      </c>
      <c r="E2076" s="65">
        <v>0.886934</v>
      </c>
      <c r="F2076" s="65">
        <v>88.693401899999998</v>
      </c>
    </row>
    <row r="2077" spans="1:6">
      <c r="A2077" s="65">
        <v>209041430</v>
      </c>
      <c r="B2077" s="65" t="s">
        <v>3510</v>
      </c>
      <c r="C2077" s="96">
        <v>3754</v>
      </c>
      <c r="D2077" s="96">
        <v>3754</v>
      </c>
      <c r="E2077" s="65">
        <v>1</v>
      </c>
      <c r="F2077" s="65">
        <v>100</v>
      </c>
    </row>
    <row r="2078" spans="1:6">
      <c r="A2078" s="65">
        <v>209041431</v>
      </c>
      <c r="B2078" s="65" t="s">
        <v>3511</v>
      </c>
      <c r="C2078" s="96">
        <v>3076</v>
      </c>
      <c r="D2078" s="96">
        <v>3076</v>
      </c>
      <c r="E2078" s="65">
        <v>1</v>
      </c>
      <c r="F2078" s="65">
        <v>100</v>
      </c>
    </row>
    <row r="2079" spans="1:6">
      <c r="A2079" s="65">
        <v>209041432</v>
      </c>
      <c r="B2079" s="65" t="s">
        <v>3512</v>
      </c>
      <c r="C2079" s="96">
        <v>3076</v>
      </c>
      <c r="D2079" s="96">
        <v>3076</v>
      </c>
      <c r="E2079" s="65">
        <v>1</v>
      </c>
      <c r="F2079" s="65">
        <v>100</v>
      </c>
    </row>
    <row r="2080" spans="1:6">
      <c r="A2080" s="65">
        <v>209041433</v>
      </c>
      <c r="B2080" s="65" t="s">
        <v>3513</v>
      </c>
      <c r="C2080" s="96">
        <v>3076</v>
      </c>
      <c r="D2080" s="96">
        <v>3076</v>
      </c>
      <c r="E2080" s="65">
        <v>1</v>
      </c>
      <c r="F2080" s="65">
        <v>100</v>
      </c>
    </row>
    <row r="2081" spans="1:6">
      <c r="A2081" s="65">
        <v>209041434</v>
      </c>
      <c r="B2081" s="65" t="s">
        <v>3514</v>
      </c>
      <c r="C2081" s="96">
        <v>3754</v>
      </c>
      <c r="D2081" s="96">
        <v>3754</v>
      </c>
      <c r="E2081" s="65">
        <v>1</v>
      </c>
      <c r="F2081" s="65">
        <v>100</v>
      </c>
    </row>
    <row r="2082" spans="1:6">
      <c r="A2082" s="65">
        <v>209041435</v>
      </c>
      <c r="B2082" s="65" t="s">
        <v>3515</v>
      </c>
      <c r="C2082" s="96">
        <v>3752</v>
      </c>
      <c r="D2082" s="96">
        <v>3752</v>
      </c>
      <c r="E2082" s="65">
        <v>1</v>
      </c>
      <c r="F2082" s="65">
        <v>100</v>
      </c>
    </row>
    <row r="2083" spans="1:6">
      <c r="A2083" s="65">
        <v>209041436</v>
      </c>
      <c r="B2083" s="65" t="s">
        <v>3516</v>
      </c>
      <c r="C2083" s="96">
        <v>3752</v>
      </c>
      <c r="D2083" s="96">
        <v>3752</v>
      </c>
      <c r="E2083" s="65">
        <v>1</v>
      </c>
      <c r="F2083" s="65">
        <v>100</v>
      </c>
    </row>
    <row r="2084" spans="1:6">
      <c r="A2084" s="65">
        <v>209041437</v>
      </c>
      <c r="B2084" s="65" t="s">
        <v>3517</v>
      </c>
      <c r="C2084" s="96">
        <v>3750</v>
      </c>
      <c r="D2084" s="96">
        <v>3750</v>
      </c>
      <c r="E2084" s="65">
        <v>1</v>
      </c>
      <c r="F2084" s="65">
        <v>100</v>
      </c>
    </row>
    <row r="2085" spans="1:6">
      <c r="A2085" s="65">
        <v>210011226</v>
      </c>
      <c r="B2085" s="65" t="s">
        <v>3518</v>
      </c>
      <c r="C2085" s="96">
        <v>3042</v>
      </c>
      <c r="D2085" s="96">
        <v>3042</v>
      </c>
      <c r="E2085" s="65">
        <v>1</v>
      </c>
      <c r="F2085" s="65">
        <v>100</v>
      </c>
    </row>
    <row r="2086" spans="1:6">
      <c r="A2086" s="65">
        <v>210011227</v>
      </c>
      <c r="B2086" s="65" t="s">
        <v>3519</v>
      </c>
      <c r="C2086" s="96">
        <v>3041</v>
      </c>
      <c r="D2086" s="96">
        <v>3041</v>
      </c>
      <c r="E2086" s="65">
        <v>1</v>
      </c>
      <c r="F2086" s="65">
        <v>100</v>
      </c>
    </row>
    <row r="2087" spans="1:6">
      <c r="A2087" s="65">
        <v>210011228</v>
      </c>
      <c r="B2087" s="65" t="s">
        <v>3520</v>
      </c>
      <c r="C2087" s="96">
        <v>3033</v>
      </c>
      <c r="D2087" s="96">
        <v>3033</v>
      </c>
      <c r="E2087" s="65">
        <v>3.5379999999999998E-4</v>
      </c>
      <c r="F2087" s="65">
        <v>3.5383499999999998E-2</v>
      </c>
    </row>
    <row r="2088" spans="1:6">
      <c r="A2088" s="65">
        <v>210011228</v>
      </c>
      <c r="B2088" s="65" t="s">
        <v>3520</v>
      </c>
      <c r="C2088" s="96">
        <v>3036</v>
      </c>
      <c r="D2088" s="96">
        <v>3036</v>
      </c>
      <c r="E2088" s="65">
        <v>0.67932530000000002</v>
      </c>
      <c r="F2088" s="65">
        <v>67.932526600000003</v>
      </c>
    </row>
    <row r="2089" spans="1:6">
      <c r="A2089" s="65">
        <v>210011228</v>
      </c>
      <c r="B2089" s="65" t="s">
        <v>3520</v>
      </c>
      <c r="C2089" s="96">
        <v>3042</v>
      </c>
      <c r="D2089" s="96">
        <v>3042</v>
      </c>
      <c r="E2089" s="65">
        <v>0.31902360000000002</v>
      </c>
      <c r="F2089" s="65">
        <v>31.902355</v>
      </c>
    </row>
    <row r="2090" spans="1:6">
      <c r="A2090" s="65">
        <v>210011228</v>
      </c>
      <c r="B2090" s="65" t="s">
        <v>3520</v>
      </c>
      <c r="C2090" s="96">
        <v>3043</v>
      </c>
      <c r="D2090" s="96">
        <v>3043</v>
      </c>
      <c r="E2090" s="65">
        <v>1.2972999999999999E-3</v>
      </c>
      <c r="F2090" s="65">
        <v>0.12973470000000001</v>
      </c>
    </row>
    <row r="2091" spans="1:6">
      <c r="A2091" s="65">
        <v>210011229</v>
      </c>
      <c r="B2091" s="65" t="s">
        <v>3521</v>
      </c>
      <c r="C2091" s="96">
        <v>3033</v>
      </c>
      <c r="D2091" s="96">
        <v>3033</v>
      </c>
      <c r="E2091" s="65">
        <v>0.55598879999999995</v>
      </c>
      <c r="F2091" s="65">
        <v>55.5988823</v>
      </c>
    </row>
    <row r="2092" spans="1:6">
      <c r="A2092" s="65">
        <v>210011229</v>
      </c>
      <c r="B2092" s="65" t="s">
        <v>3521</v>
      </c>
      <c r="C2092" s="96">
        <v>3034</v>
      </c>
      <c r="D2092" s="96">
        <v>3034</v>
      </c>
      <c r="E2092" s="65">
        <v>0.44401119999999999</v>
      </c>
      <c r="F2092" s="65">
        <v>44.401117599999999</v>
      </c>
    </row>
    <row r="2093" spans="1:6">
      <c r="A2093" s="65">
        <v>210011230</v>
      </c>
      <c r="B2093" s="65" t="s">
        <v>3522</v>
      </c>
      <c r="C2093" s="96">
        <v>3040</v>
      </c>
      <c r="D2093" s="96">
        <v>3040</v>
      </c>
      <c r="E2093" s="65">
        <v>0.20753070000000001</v>
      </c>
      <c r="F2093" s="65">
        <v>20.7530705</v>
      </c>
    </row>
    <row r="2094" spans="1:6">
      <c r="A2094" s="65">
        <v>210011230</v>
      </c>
      <c r="B2094" s="65" t="s">
        <v>3522</v>
      </c>
      <c r="C2094" s="96">
        <v>3042</v>
      </c>
      <c r="D2094" s="96">
        <v>3042</v>
      </c>
      <c r="E2094" s="65">
        <v>0.79246930000000004</v>
      </c>
      <c r="F2094" s="65">
        <v>79.246929499999993</v>
      </c>
    </row>
    <row r="2095" spans="1:6">
      <c r="A2095" s="65">
        <v>210011231</v>
      </c>
      <c r="B2095" s="65" t="s">
        <v>3523</v>
      </c>
      <c r="C2095" s="96">
        <v>3041</v>
      </c>
      <c r="D2095" s="96">
        <v>3041</v>
      </c>
      <c r="E2095" s="65">
        <v>1</v>
      </c>
      <c r="F2095" s="65">
        <v>100</v>
      </c>
    </row>
    <row r="2096" spans="1:6">
      <c r="A2096" s="65">
        <v>210021232</v>
      </c>
      <c r="B2096" s="65" t="s">
        <v>3524</v>
      </c>
      <c r="C2096" s="96">
        <v>3437</v>
      </c>
      <c r="D2096" s="96">
        <v>3437</v>
      </c>
      <c r="E2096" s="65">
        <v>0.81464170000000002</v>
      </c>
      <c r="F2096" s="65">
        <v>81.464174900000003</v>
      </c>
    </row>
    <row r="2097" spans="1:6">
      <c r="A2097" s="65">
        <v>210021232</v>
      </c>
      <c r="B2097" s="65" t="s">
        <v>3524</v>
      </c>
      <c r="C2097" s="96">
        <v>3438</v>
      </c>
      <c r="D2097" s="96">
        <v>3438</v>
      </c>
      <c r="E2097" s="65">
        <v>0.1853583</v>
      </c>
      <c r="F2097" s="65">
        <v>18.5358251</v>
      </c>
    </row>
    <row r="2098" spans="1:6">
      <c r="A2098" s="65">
        <v>210021233</v>
      </c>
      <c r="B2098" s="65" t="s">
        <v>3525</v>
      </c>
      <c r="C2098" s="96">
        <v>3440</v>
      </c>
      <c r="D2098" s="96">
        <v>3440</v>
      </c>
      <c r="E2098" s="65">
        <v>0.60112209999999999</v>
      </c>
      <c r="F2098" s="65">
        <v>60.112211199999997</v>
      </c>
    </row>
    <row r="2099" spans="1:6">
      <c r="A2099" s="65">
        <v>210021233</v>
      </c>
      <c r="B2099" s="65" t="s">
        <v>3525</v>
      </c>
      <c r="C2099" s="96">
        <v>3441</v>
      </c>
      <c r="D2099" s="96">
        <v>3441</v>
      </c>
      <c r="E2099" s="65">
        <v>0.39887790000000001</v>
      </c>
      <c r="F2099" s="65">
        <v>39.887788800000003</v>
      </c>
    </row>
    <row r="2100" spans="1:6">
      <c r="A2100" s="65">
        <v>210021234</v>
      </c>
      <c r="B2100" s="65" t="s">
        <v>3526</v>
      </c>
      <c r="C2100" s="96">
        <v>3431</v>
      </c>
      <c r="D2100" s="96">
        <v>3431</v>
      </c>
      <c r="E2100" s="65">
        <v>0.98605229999999999</v>
      </c>
      <c r="F2100" s="65">
        <v>98.605230399999996</v>
      </c>
    </row>
    <row r="2101" spans="1:6">
      <c r="A2101" s="65">
        <v>210021234</v>
      </c>
      <c r="B2101" s="65" t="s">
        <v>3526</v>
      </c>
      <c r="C2101" s="96">
        <v>3434</v>
      </c>
      <c r="D2101" s="96">
        <v>3434</v>
      </c>
      <c r="E2101" s="65">
        <v>1.39477E-2</v>
      </c>
      <c r="F2101" s="65">
        <v>1.3947696000000001</v>
      </c>
    </row>
    <row r="2102" spans="1:6">
      <c r="A2102" s="65">
        <v>210021235</v>
      </c>
      <c r="B2102" s="65" t="s">
        <v>3527</v>
      </c>
      <c r="C2102" s="96">
        <v>3430</v>
      </c>
      <c r="D2102" s="96">
        <v>3430</v>
      </c>
      <c r="E2102" s="65">
        <v>3.2030799999999998E-2</v>
      </c>
      <c r="F2102" s="65">
        <v>3.2030753999999999</v>
      </c>
    </row>
    <row r="2103" spans="1:6">
      <c r="A2103" s="65">
        <v>210021235</v>
      </c>
      <c r="B2103" s="65" t="s">
        <v>3527</v>
      </c>
      <c r="C2103" s="96">
        <v>3432</v>
      </c>
      <c r="D2103" s="96">
        <v>3432</v>
      </c>
      <c r="E2103" s="65">
        <v>2.10335E-2</v>
      </c>
      <c r="F2103" s="65">
        <v>2.1033528000000001</v>
      </c>
    </row>
    <row r="2104" spans="1:6">
      <c r="A2104" s="65">
        <v>210021235</v>
      </c>
      <c r="B2104" s="65" t="s">
        <v>3527</v>
      </c>
      <c r="C2104" s="96">
        <v>3433</v>
      </c>
      <c r="D2104" s="96">
        <v>3433</v>
      </c>
      <c r="E2104" s="65">
        <v>2.3595999999999999E-2</v>
      </c>
      <c r="F2104" s="65">
        <v>2.3595988999999999</v>
      </c>
    </row>
    <row r="2105" spans="1:6">
      <c r="A2105" s="65">
        <v>210021235</v>
      </c>
      <c r="B2105" s="65" t="s">
        <v>3527</v>
      </c>
      <c r="C2105" s="96">
        <v>3434</v>
      </c>
      <c r="D2105" s="96">
        <v>3434</v>
      </c>
      <c r="E2105" s="65">
        <v>0.53459319999999999</v>
      </c>
      <c r="F2105" s="65">
        <v>53.4593226</v>
      </c>
    </row>
    <row r="2106" spans="1:6">
      <c r="A2106" s="65">
        <v>210021235</v>
      </c>
      <c r="B2106" s="65" t="s">
        <v>3527</v>
      </c>
      <c r="C2106" s="96">
        <v>3435</v>
      </c>
      <c r="D2106" s="96">
        <v>3435</v>
      </c>
      <c r="E2106" s="65">
        <v>0.30023480000000002</v>
      </c>
      <c r="F2106" s="65">
        <v>30.023484400000001</v>
      </c>
    </row>
    <row r="2107" spans="1:6">
      <c r="A2107" s="65">
        <v>210021235</v>
      </c>
      <c r="B2107" s="65" t="s">
        <v>3527</v>
      </c>
      <c r="C2107" s="96">
        <v>3442</v>
      </c>
      <c r="D2107" s="96">
        <v>3442</v>
      </c>
      <c r="E2107" s="65">
        <v>3.3632299999999997E-2</v>
      </c>
      <c r="F2107" s="65">
        <v>3.3632295000000001</v>
      </c>
    </row>
    <row r="2108" spans="1:6">
      <c r="A2108" s="65">
        <v>210021235</v>
      </c>
      <c r="B2108" s="65" t="s">
        <v>3527</v>
      </c>
      <c r="C2108" s="96">
        <v>3756</v>
      </c>
      <c r="D2108" s="96">
        <v>3756</v>
      </c>
      <c r="E2108" s="65">
        <v>5.4238700000000001E-2</v>
      </c>
      <c r="F2108" s="65">
        <v>5.4238749000000004</v>
      </c>
    </row>
    <row r="2109" spans="1:6">
      <c r="A2109" s="65">
        <v>210021235</v>
      </c>
      <c r="B2109" s="65" t="s">
        <v>3527</v>
      </c>
      <c r="C2109" s="96">
        <v>3762</v>
      </c>
      <c r="D2109" s="96">
        <v>3762</v>
      </c>
      <c r="E2109" s="65">
        <v>6.4059999999999996E-4</v>
      </c>
      <c r="F2109" s="65">
        <v>6.4061499999999993E-2</v>
      </c>
    </row>
    <row r="2110" spans="1:6">
      <c r="A2110" s="65">
        <v>210031236</v>
      </c>
      <c r="B2110" s="65" t="s">
        <v>3528</v>
      </c>
      <c r="C2110" s="96">
        <v>3044</v>
      </c>
      <c r="D2110" s="96">
        <v>3044</v>
      </c>
      <c r="E2110" s="65">
        <v>1.07946E-2</v>
      </c>
      <c r="F2110" s="65">
        <v>1.0794649000000001</v>
      </c>
    </row>
    <row r="2111" spans="1:6">
      <c r="A2111" s="65">
        <v>210031236</v>
      </c>
      <c r="B2111" s="65" t="s">
        <v>3528</v>
      </c>
      <c r="C2111" s="96">
        <v>3058</v>
      </c>
      <c r="D2111" s="96">
        <v>3058</v>
      </c>
      <c r="E2111" s="65">
        <v>0.98920540000000001</v>
      </c>
      <c r="F2111" s="65">
        <v>98.920535099999995</v>
      </c>
    </row>
    <row r="2112" spans="1:6">
      <c r="A2112" s="65">
        <v>210031237</v>
      </c>
      <c r="B2112" s="65" t="s">
        <v>3529</v>
      </c>
      <c r="C2112" s="96">
        <v>3060</v>
      </c>
      <c r="D2112" s="96">
        <v>3060</v>
      </c>
      <c r="E2112" s="65">
        <v>1</v>
      </c>
      <c r="F2112" s="65">
        <v>100</v>
      </c>
    </row>
    <row r="2113" spans="1:6">
      <c r="A2113" s="65">
        <v>210031239</v>
      </c>
      <c r="B2113" s="65" t="s">
        <v>3530</v>
      </c>
      <c r="C2113" s="96">
        <v>3044</v>
      </c>
      <c r="D2113" s="96">
        <v>3044</v>
      </c>
      <c r="E2113" s="65">
        <v>0.73061849999999995</v>
      </c>
      <c r="F2113" s="65">
        <v>73.061846000000003</v>
      </c>
    </row>
    <row r="2114" spans="1:6">
      <c r="A2114" s="65">
        <v>210031239</v>
      </c>
      <c r="B2114" s="65" t="s">
        <v>3530</v>
      </c>
      <c r="C2114" s="96">
        <v>3046</v>
      </c>
      <c r="D2114" s="96">
        <v>3046</v>
      </c>
      <c r="E2114" s="65">
        <v>0.2693815</v>
      </c>
      <c r="F2114" s="65">
        <v>26.938154000000001</v>
      </c>
    </row>
    <row r="2115" spans="1:6">
      <c r="A2115" s="65">
        <v>210031438</v>
      </c>
      <c r="B2115" s="65" t="s">
        <v>3531</v>
      </c>
      <c r="C2115" s="96">
        <v>3046</v>
      </c>
      <c r="D2115" s="96">
        <v>3046</v>
      </c>
      <c r="E2115" s="65">
        <v>1</v>
      </c>
      <c r="F2115" s="65">
        <v>100</v>
      </c>
    </row>
    <row r="2116" spans="1:6">
      <c r="A2116" s="65">
        <v>210031439</v>
      </c>
      <c r="B2116" s="65" t="s">
        <v>3532</v>
      </c>
      <c r="C2116" s="96">
        <v>3043</v>
      </c>
      <c r="D2116" s="96">
        <v>3043</v>
      </c>
      <c r="E2116" s="65">
        <v>1</v>
      </c>
      <c r="F2116" s="65">
        <v>99.999999700000004</v>
      </c>
    </row>
    <row r="2117" spans="1:6">
      <c r="A2117" s="65">
        <v>210031440</v>
      </c>
      <c r="B2117" s="65" t="s">
        <v>3533</v>
      </c>
      <c r="C2117" s="96">
        <v>3046</v>
      </c>
      <c r="D2117" s="96">
        <v>3046</v>
      </c>
      <c r="E2117" s="65">
        <v>1</v>
      </c>
      <c r="F2117" s="65">
        <v>100</v>
      </c>
    </row>
    <row r="2118" spans="1:6">
      <c r="A2118" s="65">
        <v>210041240</v>
      </c>
      <c r="B2118" s="65" t="s">
        <v>3534</v>
      </c>
      <c r="C2118" s="96">
        <v>3063</v>
      </c>
      <c r="D2118" s="96">
        <v>3063</v>
      </c>
      <c r="E2118" s="65">
        <v>2.2229200000000001E-2</v>
      </c>
      <c r="F2118" s="65">
        <v>2.2229226</v>
      </c>
    </row>
    <row r="2119" spans="1:6">
      <c r="A2119" s="65">
        <v>210041240</v>
      </c>
      <c r="B2119" s="65" t="s">
        <v>3534</v>
      </c>
      <c r="C2119" s="96">
        <v>3429</v>
      </c>
      <c r="D2119" s="96">
        <v>3429</v>
      </c>
      <c r="E2119" s="65">
        <v>0.9757285</v>
      </c>
      <c r="F2119" s="65">
        <v>97.572851200000002</v>
      </c>
    </row>
    <row r="2120" spans="1:6">
      <c r="A2120" s="65">
        <v>210041240</v>
      </c>
      <c r="B2120" s="65" t="s">
        <v>3534</v>
      </c>
      <c r="C2120" s="96">
        <v>3430</v>
      </c>
      <c r="D2120" s="96">
        <v>3430</v>
      </c>
      <c r="E2120" s="65">
        <v>2.0422999999999999E-3</v>
      </c>
      <c r="F2120" s="65">
        <v>0.2042262</v>
      </c>
    </row>
    <row r="2121" spans="1:6">
      <c r="A2121" s="65">
        <v>210041241</v>
      </c>
      <c r="B2121" s="65" t="s">
        <v>3535</v>
      </c>
      <c r="C2121" s="96">
        <v>3427</v>
      </c>
      <c r="D2121" s="96">
        <v>3427</v>
      </c>
      <c r="E2121" s="65">
        <v>0.1038824</v>
      </c>
      <c r="F2121" s="65">
        <v>10.3882426</v>
      </c>
    </row>
    <row r="2122" spans="1:6">
      <c r="A2122" s="65">
        <v>210041241</v>
      </c>
      <c r="B2122" s="65" t="s">
        <v>3535</v>
      </c>
      <c r="C2122" s="96">
        <v>3429</v>
      </c>
      <c r="D2122" s="96">
        <v>3429</v>
      </c>
      <c r="E2122" s="65">
        <v>0.89611759999999996</v>
      </c>
      <c r="F2122" s="65">
        <v>89.611757400000002</v>
      </c>
    </row>
    <row r="2123" spans="1:6">
      <c r="A2123" s="65">
        <v>210051242</v>
      </c>
      <c r="B2123" s="65" t="s">
        <v>3536</v>
      </c>
      <c r="C2123" s="96">
        <v>3047</v>
      </c>
      <c r="D2123" s="96">
        <v>3047</v>
      </c>
      <c r="E2123" s="65">
        <v>1</v>
      </c>
      <c r="F2123" s="65">
        <v>100</v>
      </c>
    </row>
    <row r="2124" spans="1:6">
      <c r="A2124" s="65">
        <v>210051243</v>
      </c>
      <c r="B2124" s="65" t="s">
        <v>3537</v>
      </c>
      <c r="C2124" s="96">
        <v>3047</v>
      </c>
      <c r="D2124" s="96">
        <v>3047</v>
      </c>
      <c r="E2124" s="65">
        <v>0.47150029999999998</v>
      </c>
      <c r="F2124" s="65">
        <v>47.150027399999999</v>
      </c>
    </row>
    <row r="2125" spans="1:6">
      <c r="A2125" s="65">
        <v>210051243</v>
      </c>
      <c r="B2125" s="65" t="s">
        <v>3537</v>
      </c>
      <c r="C2125" s="96">
        <v>3048</v>
      </c>
      <c r="D2125" s="96">
        <v>3048</v>
      </c>
      <c r="E2125" s="65">
        <v>0.19816410000000001</v>
      </c>
      <c r="F2125" s="65">
        <v>19.816413099999998</v>
      </c>
    </row>
    <row r="2126" spans="1:6">
      <c r="A2126" s="65">
        <v>210051243</v>
      </c>
      <c r="B2126" s="65" t="s">
        <v>3537</v>
      </c>
      <c r="C2126" s="96">
        <v>3060</v>
      </c>
      <c r="D2126" s="96">
        <v>3060</v>
      </c>
      <c r="E2126" s="65">
        <v>1.7118399999999999E-2</v>
      </c>
      <c r="F2126" s="65">
        <v>1.7118399</v>
      </c>
    </row>
    <row r="2127" spans="1:6">
      <c r="A2127" s="65">
        <v>210051243</v>
      </c>
      <c r="B2127" s="65" t="s">
        <v>3537</v>
      </c>
      <c r="C2127" s="96">
        <v>3061</v>
      </c>
      <c r="D2127" s="96">
        <v>3061</v>
      </c>
      <c r="E2127" s="65">
        <v>0.31321719999999997</v>
      </c>
      <c r="F2127" s="65">
        <v>31.321719699999999</v>
      </c>
    </row>
    <row r="2128" spans="1:6">
      <c r="A2128" s="65">
        <v>210051245</v>
      </c>
      <c r="B2128" s="65" t="s">
        <v>3538</v>
      </c>
      <c r="C2128" s="96">
        <v>3043</v>
      </c>
      <c r="D2128" s="96">
        <v>3043</v>
      </c>
      <c r="E2128" s="65">
        <v>0.47539870000000001</v>
      </c>
      <c r="F2128" s="65">
        <v>47.539869500000002</v>
      </c>
    </row>
    <row r="2129" spans="1:6">
      <c r="A2129" s="65">
        <v>210051245</v>
      </c>
      <c r="B2129" s="65" t="s">
        <v>3538</v>
      </c>
      <c r="C2129" s="96">
        <v>3049</v>
      </c>
      <c r="D2129" s="96">
        <v>3049</v>
      </c>
      <c r="E2129" s="65">
        <v>0.52460130000000005</v>
      </c>
      <c r="F2129" s="65">
        <v>52.460130499999998</v>
      </c>
    </row>
    <row r="2130" spans="1:6">
      <c r="A2130" s="65">
        <v>210051246</v>
      </c>
      <c r="B2130" s="65" t="s">
        <v>3539</v>
      </c>
      <c r="C2130" s="96">
        <v>3059</v>
      </c>
      <c r="D2130" s="96">
        <v>3059</v>
      </c>
      <c r="E2130" s="65">
        <v>0.94939669999999998</v>
      </c>
      <c r="F2130" s="65">
        <v>94.939671200000006</v>
      </c>
    </row>
    <row r="2131" spans="1:6">
      <c r="A2131" s="65">
        <v>210051246</v>
      </c>
      <c r="B2131" s="65" t="s">
        <v>3539</v>
      </c>
      <c r="C2131" s="96">
        <v>3063</v>
      </c>
      <c r="D2131" s="96">
        <v>3063</v>
      </c>
      <c r="E2131" s="65">
        <v>9.3573000000000007E-3</v>
      </c>
      <c r="F2131" s="65">
        <v>0.93572880000000003</v>
      </c>
    </row>
    <row r="2132" spans="1:6">
      <c r="A2132" s="65">
        <v>210051246</v>
      </c>
      <c r="B2132" s="65" t="s">
        <v>3539</v>
      </c>
      <c r="C2132" s="96">
        <v>3428</v>
      </c>
      <c r="D2132" s="96">
        <v>3428</v>
      </c>
      <c r="E2132" s="65">
        <v>4.1245999999999998E-2</v>
      </c>
      <c r="F2132" s="65">
        <v>4.1246</v>
      </c>
    </row>
    <row r="2133" spans="1:6">
      <c r="A2133" s="65">
        <v>210051247</v>
      </c>
      <c r="B2133" s="65" t="s">
        <v>3540</v>
      </c>
      <c r="C2133" s="96">
        <v>3048</v>
      </c>
      <c r="D2133" s="96">
        <v>3048</v>
      </c>
      <c r="E2133" s="65">
        <v>1</v>
      </c>
      <c r="F2133" s="65">
        <v>100</v>
      </c>
    </row>
    <row r="2134" spans="1:6">
      <c r="A2134" s="65">
        <v>210051248</v>
      </c>
      <c r="B2134" s="65" t="s">
        <v>3541</v>
      </c>
      <c r="C2134" s="96">
        <v>3036</v>
      </c>
      <c r="D2134" s="96">
        <v>3036</v>
      </c>
      <c r="E2134" s="65">
        <v>0.45197759999999998</v>
      </c>
      <c r="F2134" s="65">
        <v>45.197763399999999</v>
      </c>
    </row>
    <row r="2135" spans="1:6">
      <c r="A2135" s="65">
        <v>210051248</v>
      </c>
      <c r="B2135" s="65" t="s">
        <v>3541</v>
      </c>
      <c r="C2135" s="96">
        <v>3045</v>
      </c>
      <c r="D2135" s="96">
        <v>3045</v>
      </c>
      <c r="E2135" s="65">
        <v>0.54802240000000002</v>
      </c>
      <c r="F2135" s="65">
        <v>54.802236600000001</v>
      </c>
    </row>
    <row r="2136" spans="1:6">
      <c r="A2136" s="65">
        <v>210051249</v>
      </c>
      <c r="B2136" s="65" t="s">
        <v>3542</v>
      </c>
      <c r="C2136" s="96">
        <v>3064</v>
      </c>
      <c r="D2136" s="96">
        <v>3064</v>
      </c>
      <c r="E2136" s="65">
        <v>1</v>
      </c>
      <c r="F2136" s="65">
        <v>99.999999399999993</v>
      </c>
    </row>
    <row r="2137" spans="1:6">
      <c r="A2137" s="65">
        <v>210051250</v>
      </c>
      <c r="B2137" s="65" t="s">
        <v>3543</v>
      </c>
      <c r="C2137" s="96">
        <v>3043</v>
      </c>
      <c r="D2137" s="96">
        <v>3043</v>
      </c>
      <c r="E2137" s="65">
        <v>1</v>
      </c>
      <c r="F2137" s="65">
        <v>99.999999799999998</v>
      </c>
    </row>
    <row r="2138" spans="1:6">
      <c r="A2138" s="65">
        <v>210051441</v>
      </c>
      <c r="B2138" s="65" t="s">
        <v>3544</v>
      </c>
      <c r="C2138" s="96">
        <v>3064</v>
      </c>
      <c r="D2138" s="96">
        <v>3064</v>
      </c>
      <c r="E2138" s="65">
        <v>1</v>
      </c>
      <c r="F2138" s="65">
        <v>100</v>
      </c>
    </row>
    <row r="2139" spans="1:6">
      <c r="A2139" s="65">
        <v>210051442</v>
      </c>
      <c r="B2139" s="65" t="s">
        <v>3545</v>
      </c>
      <c r="C2139" s="96">
        <v>3064</v>
      </c>
      <c r="D2139" s="96">
        <v>3064</v>
      </c>
      <c r="E2139" s="65">
        <v>1</v>
      </c>
      <c r="F2139" s="65">
        <v>100</v>
      </c>
    </row>
    <row r="2140" spans="1:6">
      <c r="A2140" s="65">
        <v>210051443</v>
      </c>
      <c r="B2140" s="65" t="s">
        <v>3546</v>
      </c>
      <c r="C2140" s="96">
        <v>3064</v>
      </c>
      <c r="D2140" s="96">
        <v>3064</v>
      </c>
      <c r="E2140" s="65">
        <v>1</v>
      </c>
      <c r="F2140" s="65">
        <v>100</v>
      </c>
    </row>
    <row r="2141" spans="1:6">
      <c r="A2141" s="65">
        <v>210051444</v>
      </c>
      <c r="B2141" s="65" t="s">
        <v>3547</v>
      </c>
      <c r="C2141" s="96">
        <v>3064</v>
      </c>
      <c r="D2141" s="96">
        <v>3064</v>
      </c>
      <c r="E2141" s="65">
        <v>1</v>
      </c>
      <c r="F2141" s="65">
        <v>100</v>
      </c>
    </row>
    <row r="2142" spans="1:6">
      <c r="A2142" s="65">
        <v>210051445</v>
      </c>
      <c r="B2142" s="65" t="s">
        <v>3548</v>
      </c>
      <c r="C2142" s="96">
        <v>3063</v>
      </c>
      <c r="D2142" s="96">
        <v>3063</v>
      </c>
      <c r="E2142" s="65">
        <v>4.1912699999999997E-2</v>
      </c>
      <c r="F2142" s="65">
        <v>4.1912665000000002</v>
      </c>
    </row>
    <row r="2143" spans="1:6">
      <c r="A2143" s="65">
        <v>210051445</v>
      </c>
      <c r="B2143" s="65" t="s">
        <v>3548</v>
      </c>
      <c r="C2143" s="96">
        <v>3064</v>
      </c>
      <c r="D2143" s="96">
        <v>3064</v>
      </c>
      <c r="E2143" s="65">
        <v>0.95808729999999998</v>
      </c>
      <c r="F2143" s="65">
        <v>95.808733500000002</v>
      </c>
    </row>
    <row r="2144" spans="1:6">
      <c r="A2144" s="65">
        <v>211011251</v>
      </c>
      <c r="B2144" s="65" t="s">
        <v>3549</v>
      </c>
      <c r="C2144" s="96">
        <v>3152</v>
      </c>
      <c r="D2144" s="96">
        <v>3152</v>
      </c>
      <c r="E2144" s="65">
        <v>4.2278000000000003E-3</v>
      </c>
      <c r="F2144" s="65">
        <v>0.4227803</v>
      </c>
    </row>
    <row r="2145" spans="1:6">
      <c r="A2145" s="65">
        <v>211011251</v>
      </c>
      <c r="B2145" s="65" t="s">
        <v>3549</v>
      </c>
      <c r="C2145" s="96">
        <v>3153</v>
      </c>
      <c r="D2145" s="96">
        <v>3153</v>
      </c>
      <c r="E2145" s="65">
        <v>0.96402220000000005</v>
      </c>
      <c r="F2145" s="65">
        <v>96.402223500000005</v>
      </c>
    </row>
    <row r="2146" spans="1:6">
      <c r="A2146" s="65">
        <v>211011251</v>
      </c>
      <c r="B2146" s="65" t="s">
        <v>3549</v>
      </c>
      <c r="C2146" s="96">
        <v>3155</v>
      </c>
      <c r="D2146" s="96">
        <v>3155</v>
      </c>
      <c r="E2146" s="65">
        <v>3.175E-2</v>
      </c>
      <c r="F2146" s="65">
        <v>3.1749961999999998</v>
      </c>
    </row>
    <row r="2147" spans="1:6">
      <c r="A2147" s="65">
        <v>211011254</v>
      </c>
      <c r="B2147" s="65" t="s">
        <v>3550</v>
      </c>
      <c r="C2147" s="96">
        <v>3152</v>
      </c>
      <c r="D2147" s="96">
        <v>3152</v>
      </c>
      <c r="E2147" s="65">
        <v>8.4455699999999995E-2</v>
      </c>
      <c r="F2147" s="65">
        <v>8.4455717999999997</v>
      </c>
    </row>
    <row r="2148" spans="1:6">
      <c r="A2148" s="65">
        <v>211011254</v>
      </c>
      <c r="B2148" s="65" t="s">
        <v>3550</v>
      </c>
      <c r="C2148" s="96">
        <v>3156</v>
      </c>
      <c r="D2148" s="96">
        <v>3156</v>
      </c>
      <c r="E2148" s="65">
        <v>2.1628100000000001E-2</v>
      </c>
      <c r="F2148" s="65">
        <v>2.1628064</v>
      </c>
    </row>
    <row r="2149" spans="1:6">
      <c r="A2149" s="65">
        <v>211011254</v>
      </c>
      <c r="B2149" s="65" t="s">
        <v>3550</v>
      </c>
      <c r="C2149" s="96">
        <v>3179</v>
      </c>
      <c r="D2149" s="96">
        <v>3179</v>
      </c>
      <c r="E2149" s="65">
        <v>0.39912419999999998</v>
      </c>
      <c r="F2149" s="65">
        <v>39.912420300000001</v>
      </c>
    </row>
    <row r="2150" spans="1:6">
      <c r="A2150" s="65">
        <v>211011254</v>
      </c>
      <c r="B2150" s="65" t="s">
        <v>3550</v>
      </c>
      <c r="C2150" s="96">
        <v>3180</v>
      </c>
      <c r="D2150" s="96">
        <v>3180</v>
      </c>
      <c r="E2150" s="65">
        <v>0.49479200000000001</v>
      </c>
      <c r="F2150" s="65">
        <v>49.479201500000002</v>
      </c>
    </row>
    <row r="2151" spans="1:6">
      <c r="A2151" s="65">
        <v>211011255</v>
      </c>
      <c r="B2151" s="65" t="s">
        <v>3551</v>
      </c>
      <c r="C2151" s="96">
        <v>3156</v>
      </c>
      <c r="D2151" s="96">
        <v>3156</v>
      </c>
      <c r="E2151" s="65">
        <v>1</v>
      </c>
      <c r="F2151" s="65">
        <v>100</v>
      </c>
    </row>
    <row r="2152" spans="1:6">
      <c r="A2152" s="65">
        <v>211011256</v>
      </c>
      <c r="B2152" s="65" t="s">
        <v>3552</v>
      </c>
      <c r="C2152" s="96">
        <v>3178</v>
      </c>
      <c r="D2152" s="96">
        <v>3178</v>
      </c>
      <c r="E2152" s="65">
        <v>1</v>
      </c>
      <c r="F2152" s="65">
        <v>100</v>
      </c>
    </row>
    <row r="2153" spans="1:6">
      <c r="A2153" s="65">
        <v>211011257</v>
      </c>
      <c r="B2153" s="65" t="s">
        <v>3553</v>
      </c>
      <c r="C2153" s="96">
        <v>3156</v>
      </c>
      <c r="D2153" s="96">
        <v>3156</v>
      </c>
      <c r="E2153" s="65">
        <v>1.5648499999999999E-2</v>
      </c>
      <c r="F2153" s="65">
        <v>1.5648489000000001</v>
      </c>
    </row>
    <row r="2154" spans="1:6">
      <c r="A2154" s="65">
        <v>211011257</v>
      </c>
      <c r="B2154" s="65" t="s">
        <v>3553</v>
      </c>
      <c r="C2154" s="96">
        <v>3178</v>
      </c>
      <c r="D2154" s="96">
        <v>3178</v>
      </c>
      <c r="E2154" s="65">
        <v>0.98435150000000005</v>
      </c>
      <c r="F2154" s="65">
        <v>98.435150699999994</v>
      </c>
    </row>
    <row r="2155" spans="1:6">
      <c r="A2155" s="65">
        <v>211011258</v>
      </c>
      <c r="B2155" s="65" t="s">
        <v>3554</v>
      </c>
      <c r="C2155" s="96">
        <v>3178</v>
      </c>
      <c r="D2155" s="96">
        <v>3178</v>
      </c>
      <c r="E2155" s="65">
        <v>1</v>
      </c>
      <c r="F2155" s="65">
        <v>100</v>
      </c>
    </row>
    <row r="2156" spans="1:6">
      <c r="A2156" s="65">
        <v>211011259</v>
      </c>
      <c r="B2156" s="65" t="s">
        <v>3555</v>
      </c>
      <c r="C2156" s="96">
        <v>3152</v>
      </c>
      <c r="D2156" s="96">
        <v>3152</v>
      </c>
      <c r="E2156" s="65">
        <v>0.99218580000000001</v>
      </c>
      <c r="F2156" s="65">
        <v>99.218581299999997</v>
      </c>
    </row>
    <row r="2157" spans="1:6">
      <c r="A2157" s="65">
        <v>211011259</v>
      </c>
      <c r="B2157" s="65" t="s">
        <v>3555</v>
      </c>
      <c r="C2157" s="96">
        <v>3153</v>
      </c>
      <c r="D2157" s="96">
        <v>3153</v>
      </c>
      <c r="E2157" s="65">
        <v>7.8142000000000003E-3</v>
      </c>
      <c r="F2157" s="65">
        <v>0.78141870000000002</v>
      </c>
    </row>
    <row r="2158" spans="1:6">
      <c r="A2158" s="65">
        <v>211011260</v>
      </c>
      <c r="B2158" s="65" t="s">
        <v>3556</v>
      </c>
      <c r="C2158" s="96">
        <v>3152</v>
      </c>
      <c r="D2158" s="96">
        <v>3152</v>
      </c>
      <c r="E2158" s="65">
        <v>1</v>
      </c>
      <c r="F2158" s="65">
        <v>100</v>
      </c>
    </row>
    <row r="2159" spans="1:6">
      <c r="A2159" s="65">
        <v>211011446</v>
      </c>
      <c r="B2159" s="65" t="s">
        <v>3557</v>
      </c>
      <c r="C2159" s="96">
        <v>3152</v>
      </c>
      <c r="D2159" s="96">
        <v>3152</v>
      </c>
      <c r="E2159" s="65">
        <v>5.8323999999999997E-3</v>
      </c>
      <c r="F2159" s="65">
        <v>0.58323530000000001</v>
      </c>
    </row>
    <row r="2160" spans="1:6">
      <c r="A2160" s="65">
        <v>211011446</v>
      </c>
      <c r="B2160" s="65" t="s">
        <v>3557</v>
      </c>
      <c r="C2160" s="96">
        <v>3154</v>
      </c>
      <c r="D2160" s="96">
        <v>3154</v>
      </c>
      <c r="E2160" s="65">
        <v>6.3749000000000002E-3</v>
      </c>
      <c r="F2160" s="65">
        <v>0.63749080000000002</v>
      </c>
    </row>
    <row r="2161" spans="1:6">
      <c r="A2161" s="65">
        <v>211011446</v>
      </c>
      <c r="B2161" s="65" t="s">
        <v>3557</v>
      </c>
      <c r="C2161" s="96">
        <v>3155</v>
      </c>
      <c r="D2161" s="96">
        <v>3155</v>
      </c>
      <c r="E2161" s="65">
        <v>0.98779269999999997</v>
      </c>
      <c r="F2161" s="65">
        <v>98.779273900000007</v>
      </c>
    </row>
    <row r="2162" spans="1:6">
      <c r="A2162" s="65">
        <v>211011447</v>
      </c>
      <c r="B2162" s="65" t="s">
        <v>3558</v>
      </c>
      <c r="C2162" s="96">
        <v>3156</v>
      </c>
      <c r="D2162" s="96">
        <v>3156</v>
      </c>
      <c r="E2162" s="65">
        <v>1</v>
      </c>
      <c r="F2162" s="65">
        <v>100</v>
      </c>
    </row>
    <row r="2163" spans="1:6">
      <c r="A2163" s="65">
        <v>211011448</v>
      </c>
      <c r="B2163" s="65" t="s">
        <v>3559</v>
      </c>
      <c r="C2163" s="96">
        <v>3156</v>
      </c>
      <c r="D2163" s="96">
        <v>3156</v>
      </c>
      <c r="E2163" s="65">
        <v>1</v>
      </c>
      <c r="F2163" s="65">
        <v>100</v>
      </c>
    </row>
    <row r="2164" spans="1:6">
      <c r="A2164" s="65">
        <v>211011449</v>
      </c>
      <c r="B2164" s="65" t="s">
        <v>3560</v>
      </c>
      <c r="C2164" s="96">
        <v>3154</v>
      </c>
      <c r="D2164" s="96">
        <v>3154</v>
      </c>
      <c r="E2164" s="65">
        <v>1</v>
      </c>
      <c r="F2164" s="65">
        <v>100</v>
      </c>
    </row>
    <row r="2165" spans="1:6">
      <c r="A2165" s="65">
        <v>211021261</v>
      </c>
      <c r="B2165" s="65" t="s">
        <v>3561</v>
      </c>
      <c r="C2165" s="96">
        <v>3111</v>
      </c>
      <c r="D2165" s="96">
        <v>3111</v>
      </c>
      <c r="E2165" s="65">
        <v>0.74139569999999999</v>
      </c>
      <c r="F2165" s="65">
        <v>74.139565500000003</v>
      </c>
    </row>
    <row r="2166" spans="1:6">
      <c r="A2166" s="65">
        <v>211021261</v>
      </c>
      <c r="B2166" s="65" t="s">
        <v>3561</v>
      </c>
      <c r="C2166" s="96">
        <v>3114</v>
      </c>
      <c r="D2166" s="96">
        <v>3114</v>
      </c>
      <c r="E2166" s="65">
        <v>0.2357641</v>
      </c>
      <c r="F2166" s="65">
        <v>23.5764113</v>
      </c>
    </row>
    <row r="2167" spans="1:6">
      <c r="A2167" s="65">
        <v>211021261</v>
      </c>
      <c r="B2167" s="65" t="s">
        <v>3561</v>
      </c>
      <c r="C2167" s="96">
        <v>3134</v>
      </c>
      <c r="D2167" s="96">
        <v>3134</v>
      </c>
      <c r="E2167" s="65">
        <v>2.2840200000000001E-2</v>
      </c>
      <c r="F2167" s="65">
        <v>2.2840232</v>
      </c>
    </row>
    <row r="2168" spans="1:6">
      <c r="A2168" s="65">
        <v>211021262</v>
      </c>
      <c r="B2168" s="65" t="s">
        <v>3562</v>
      </c>
      <c r="C2168" s="96">
        <v>3111</v>
      </c>
      <c r="D2168" s="96">
        <v>3111</v>
      </c>
      <c r="E2168" s="65">
        <v>3.9904500000000002E-2</v>
      </c>
      <c r="F2168" s="65">
        <v>3.9904481000000001</v>
      </c>
    </row>
    <row r="2169" spans="1:6">
      <c r="A2169" s="65">
        <v>211021262</v>
      </c>
      <c r="B2169" s="65" t="s">
        <v>3562</v>
      </c>
      <c r="C2169" s="96">
        <v>3113</v>
      </c>
      <c r="D2169" s="96">
        <v>3113</v>
      </c>
      <c r="E2169" s="65">
        <v>0.54990550000000005</v>
      </c>
      <c r="F2169" s="65">
        <v>54.990551799999999</v>
      </c>
    </row>
    <row r="2170" spans="1:6">
      <c r="A2170" s="65">
        <v>211021262</v>
      </c>
      <c r="B2170" s="65" t="s">
        <v>3562</v>
      </c>
      <c r="C2170" s="96">
        <v>3115</v>
      </c>
      <c r="D2170" s="96">
        <v>3115</v>
      </c>
      <c r="E2170" s="65">
        <v>0.3440143</v>
      </c>
      <c r="F2170" s="65">
        <v>34.4014302</v>
      </c>
    </row>
    <row r="2171" spans="1:6">
      <c r="A2171" s="65">
        <v>211021262</v>
      </c>
      <c r="B2171" s="65" t="s">
        <v>3562</v>
      </c>
      <c r="C2171" s="96">
        <v>3134</v>
      </c>
      <c r="D2171" s="96">
        <v>3134</v>
      </c>
      <c r="E2171" s="65">
        <v>6.6175700000000004E-2</v>
      </c>
      <c r="F2171" s="65">
        <v>6.6175699000000003</v>
      </c>
    </row>
    <row r="2172" spans="1:6">
      <c r="A2172" s="65">
        <v>211031263</v>
      </c>
      <c r="B2172" s="65" t="s">
        <v>3563</v>
      </c>
      <c r="C2172" s="96">
        <v>3137</v>
      </c>
      <c r="D2172" s="96">
        <v>3137</v>
      </c>
      <c r="E2172" s="65">
        <v>0.25292510000000001</v>
      </c>
      <c r="F2172" s="65">
        <v>25.292513499999998</v>
      </c>
    </row>
    <row r="2173" spans="1:6">
      <c r="A2173" s="65">
        <v>211031263</v>
      </c>
      <c r="B2173" s="65" t="s">
        <v>3563</v>
      </c>
      <c r="C2173" s="96">
        <v>3153</v>
      </c>
      <c r="D2173" s="96">
        <v>3153</v>
      </c>
      <c r="E2173" s="65">
        <v>0.74707489999999999</v>
      </c>
      <c r="F2173" s="65">
        <v>74.707486500000002</v>
      </c>
    </row>
    <row r="2174" spans="1:6">
      <c r="A2174" s="65">
        <v>211031265</v>
      </c>
      <c r="B2174" s="65" t="s">
        <v>3564</v>
      </c>
      <c r="C2174" s="96">
        <v>3115</v>
      </c>
      <c r="D2174" s="96">
        <v>3115</v>
      </c>
      <c r="E2174" s="65">
        <v>1.81657E-2</v>
      </c>
      <c r="F2174" s="65">
        <v>1.8165659000000001</v>
      </c>
    </row>
    <row r="2175" spans="1:6">
      <c r="A2175" s="65">
        <v>211031265</v>
      </c>
      <c r="B2175" s="65" t="s">
        <v>3564</v>
      </c>
      <c r="C2175" s="96">
        <v>3134</v>
      </c>
      <c r="D2175" s="96">
        <v>3134</v>
      </c>
      <c r="E2175" s="65">
        <v>0.2668741</v>
      </c>
      <c r="F2175" s="65">
        <v>26.687406200000002</v>
      </c>
    </row>
    <row r="2176" spans="1:6">
      <c r="A2176" s="65">
        <v>211031265</v>
      </c>
      <c r="B2176" s="65" t="s">
        <v>3564</v>
      </c>
      <c r="C2176" s="96">
        <v>3136</v>
      </c>
      <c r="D2176" s="96">
        <v>3136</v>
      </c>
      <c r="E2176" s="65">
        <v>0.71496029999999999</v>
      </c>
      <c r="F2176" s="65">
        <v>71.496027900000001</v>
      </c>
    </row>
    <row r="2177" spans="1:6">
      <c r="A2177" s="65">
        <v>211031266</v>
      </c>
      <c r="B2177" s="65" t="s">
        <v>3565</v>
      </c>
      <c r="C2177" s="96">
        <v>3134</v>
      </c>
      <c r="D2177" s="96">
        <v>3134</v>
      </c>
      <c r="E2177" s="65">
        <v>0.99103560000000002</v>
      </c>
      <c r="F2177" s="65">
        <v>99.103556900000001</v>
      </c>
    </row>
    <row r="2178" spans="1:6">
      <c r="A2178" s="65">
        <v>211031266</v>
      </c>
      <c r="B2178" s="65" t="s">
        <v>3565</v>
      </c>
      <c r="C2178" s="96">
        <v>3135</v>
      </c>
      <c r="D2178" s="96">
        <v>3135</v>
      </c>
      <c r="E2178" s="65">
        <v>1.6881000000000001E-3</v>
      </c>
      <c r="F2178" s="65">
        <v>0.16881070000000001</v>
      </c>
    </row>
    <row r="2179" spans="1:6">
      <c r="A2179" s="65">
        <v>211031266</v>
      </c>
      <c r="B2179" s="65" t="s">
        <v>3565</v>
      </c>
      <c r="C2179" s="96">
        <v>3136</v>
      </c>
      <c r="D2179" s="96">
        <v>3136</v>
      </c>
      <c r="E2179" s="65">
        <v>7.2763000000000003E-3</v>
      </c>
      <c r="F2179" s="65">
        <v>0.72763250000000002</v>
      </c>
    </row>
    <row r="2180" spans="1:6">
      <c r="A2180" s="65">
        <v>211031267</v>
      </c>
      <c r="B2180" s="65" t="s">
        <v>3566</v>
      </c>
      <c r="C2180" s="96">
        <v>3134</v>
      </c>
      <c r="D2180" s="96">
        <v>3134</v>
      </c>
      <c r="E2180" s="65">
        <v>2.37507E-2</v>
      </c>
      <c r="F2180" s="65">
        <v>2.3750732999999999</v>
      </c>
    </row>
    <row r="2181" spans="1:6">
      <c r="A2181" s="65">
        <v>211031267</v>
      </c>
      <c r="B2181" s="65" t="s">
        <v>3566</v>
      </c>
      <c r="C2181" s="96">
        <v>3135</v>
      </c>
      <c r="D2181" s="96">
        <v>3135</v>
      </c>
      <c r="E2181" s="65">
        <v>0.97624929999999999</v>
      </c>
      <c r="F2181" s="65">
        <v>97.624926599999995</v>
      </c>
    </row>
    <row r="2182" spans="1:6">
      <c r="A2182" s="65">
        <v>211031268</v>
      </c>
      <c r="B2182" s="65" t="s">
        <v>3567</v>
      </c>
      <c r="C2182" s="96">
        <v>3114</v>
      </c>
      <c r="D2182" s="96">
        <v>3114</v>
      </c>
      <c r="E2182" s="65">
        <v>5.7549999999999997E-3</v>
      </c>
      <c r="F2182" s="65">
        <v>0.57549519999999998</v>
      </c>
    </row>
    <row r="2183" spans="1:6">
      <c r="A2183" s="65">
        <v>211031268</v>
      </c>
      <c r="B2183" s="65" t="s">
        <v>3567</v>
      </c>
      <c r="C2183" s="96">
        <v>3134</v>
      </c>
      <c r="D2183" s="96">
        <v>3134</v>
      </c>
      <c r="E2183" s="65">
        <v>0.99424500000000005</v>
      </c>
      <c r="F2183" s="65">
        <v>99.424504799999994</v>
      </c>
    </row>
    <row r="2184" spans="1:6">
      <c r="A2184" s="65">
        <v>211031450</v>
      </c>
      <c r="B2184" s="65" t="s">
        <v>3568</v>
      </c>
      <c r="C2184" s="96">
        <v>3136</v>
      </c>
      <c r="D2184" s="96">
        <v>3136</v>
      </c>
      <c r="E2184" s="65">
        <v>0.8862949</v>
      </c>
      <c r="F2184" s="65">
        <v>88.629488699999996</v>
      </c>
    </row>
    <row r="2185" spans="1:6">
      <c r="A2185" s="65">
        <v>211031450</v>
      </c>
      <c r="B2185" s="65" t="s">
        <v>3568</v>
      </c>
      <c r="C2185" s="96">
        <v>3137</v>
      </c>
      <c r="D2185" s="96">
        <v>3137</v>
      </c>
      <c r="E2185" s="65">
        <v>0.1137051</v>
      </c>
      <c r="F2185" s="65">
        <v>11.3705113</v>
      </c>
    </row>
    <row r="2186" spans="1:6">
      <c r="A2186" s="65">
        <v>211031451</v>
      </c>
      <c r="B2186" s="65" t="s">
        <v>3569</v>
      </c>
      <c r="C2186" s="96">
        <v>3136</v>
      </c>
      <c r="D2186" s="96">
        <v>3136</v>
      </c>
      <c r="E2186" s="65">
        <v>1</v>
      </c>
      <c r="F2186" s="65">
        <v>100</v>
      </c>
    </row>
    <row r="2187" spans="1:6">
      <c r="A2187" s="65">
        <v>211031452</v>
      </c>
      <c r="B2187" s="65" t="s">
        <v>3570</v>
      </c>
      <c r="C2187" s="96">
        <v>3135</v>
      </c>
      <c r="D2187" s="96">
        <v>3135</v>
      </c>
      <c r="E2187" s="65">
        <v>3.0142200000000001E-2</v>
      </c>
      <c r="F2187" s="65">
        <v>3.0142182000000002</v>
      </c>
    </row>
    <row r="2188" spans="1:6">
      <c r="A2188" s="65">
        <v>211031452</v>
      </c>
      <c r="B2188" s="65" t="s">
        <v>3570</v>
      </c>
      <c r="C2188" s="96">
        <v>3136</v>
      </c>
      <c r="D2188" s="96">
        <v>3136</v>
      </c>
      <c r="E2188" s="65">
        <v>0.96985779999999999</v>
      </c>
      <c r="F2188" s="65">
        <v>96.985780300000002</v>
      </c>
    </row>
    <row r="2189" spans="1:6">
      <c r="A2189" s="65">
        <v>211041269</v>
      </c>
      <c r="B2189" s="65" t="s">
        <v>3571</v>
      </c>
      <c r="C2189" s="96">
        <v>3131</v>
      </c>
      <c r="D2189" s="96">
        <v>3131</v>
      </c>
      <c r="E2189" s="65">
        <v>1</v>
      </c>
      <c r="F2189" s="65">
        <v>100</v>
      </c>
    </row>
    <row r="2190" spans="1:6">
      <c r="A2190" s="65">
        <v>211041270</v>
      </c>
      <c r="B2190" s="65" t="s">
        <v>3572</v>
      </c>
      <c r="C2190" s="96">
        <v>3132</v>
      </c>
      <c r="D2190" s="96">
        <v>3132</v>
      </c>
      <c r="E2190" s="65">
        <v>1</v>
      </c>
      <c r="F2190" s="65">
        <v>100</v>
      </c>
    </row>
    <row r="2191" spans="1:6">
      <c r="A2191" s="65">
        <v>211041271</v>
      </c>
      <c r="B2191" s="65" t="s">
        <v>3573</v>
      </c>
      <c r="C2191" s="96">
        <v>3131</v>
      </c>
      <c r="D2191" s="96">
        <v>3131</v>
      </c>
      <c r="E2191" s="65">
        <v>1</v>
      </c>
      <c r="F2191" s="65">
        <v>100</v>
      </c>
    </row>
    <row r="2192" spans="1:6">
      <c r="A2192" s="65">
        <v>211041272</v>
      </c>
      <c r="B2192" s="65" t="s">
        <v>3574</v>
      </c>
      <c r="C2192" s="96">
        <v>3133</v>
      </c>
      <c r="D2192" s="96">
        <v>3133</v>
      </c>
      <c r="E2192" s="65">
        <v>1</v>
      </c>
      <c r="F2192" s="65">
        <v>100</v>
      </c>
    </row>
    <row r="2193" spans="1:6">
      <c r="A2193" s="65">
        <v>211041273</v>
      </c>
      <c r="B2193" s="65" t="s">
        <v>3575</v>
      </c>
      <c r="C2193" s="96">
        <v>3133</v>
      </c>
      <c r="D2193" s="96">
        <v>3133</v>
      </c>
      <c r="E2193" s="65">
        <v>1</v>
      </c>
      <c r="F2193" s="65">
        <v>100</v>
      </c>
    </row>
    <row r="2194" spans="1:6">
      <c r="A2194" s="65">
        <v>211051274</v>
      </c>
      <c r="B2194" s="65" t="s">
        <v>3576</v>
      </c>
      <c r="C2194" s="96">
        <v>3156</v>
      </c>
      <c r="D2194" s="96">
        <v>3156</v>
      </c>
      <c r="E2194" s="65">
        <v>8.6844000000000001E-3</v>
      </c>
      <c r="F2194" s="65">
        <v>0.86843630000000005</v>
      </c>
    </row>
    <row r="2195" spans="1:6">
      <c r="A2195" s="65">
        <v>211051274</v>
      </c>
      <c r="B2195" s="65" t="s">
        <v>3576</v>
      </c>
      <c r="C2195" s="96">
        <v>3159</v>
      </c>
      <c r="D2195" s="96">
        <v>3159</v>
      </c>
      <c r="E2195" s="65">
        <v>0.25883410000000001</v>
      </c>
      <c r="F2195" s="65">
        <v>25.883406600000001</v>
      </c>
    </row>
    <row r="2196" spans="1:6">
      <c r="A2196" s="65">
        <v>211051274</v>
      </c>
      <c r="B2196" s="65" t="s">
        <v>3576</v>
      </c>
      <c r="C2196" s="96">
        <v>3160</v>
      </c>
      <c r="D2196" s="96">
        <v>3160</v>
      </c>
      <c r="E2196" s="65">
        <v>0.69115590000000005</v>
      </c>
      <c r="F2196" s="65">
        <v>69.115594400000006</v>
      </c>
    </row>
    <row r="2197" spans="1:6">
      <c r="A2197" s="65">
        <v>211051274</v>
      </c>
      <c r="B2197" s="65" t="s">
        <v>3576</v>
      </c>
      <c r="C2197" s="96">
        <v>3804</v>
      </c>
      <c r="D2197" s="96">
        <v>3804</v>
      </c>
      <c r="E2197" s="65">
        <v>4.1325599999999997E-2</v>
      </c>
      <c r="F2197" s="65">
        <v>4.1325626</v>
      </c>
    </row>
    <row r="2198" spans="1:6">
      <c r="A2198" s="65">
        <v>211051275</v>
      </c>
      <c r="B2198" s="65" t="s">
        <v>3577</v>
      </c>
      <c r="C2198" s="96">
        <v>3116</v>
      </c>
      <c r="D2198" s="96">
        <v>3116</v>
      </c>
      <c r="E2198" s="65">
        <v>1</v>
      </c>
      <c r="F2198" s="65">
        <v>100</v>
      </c>
    </row>
    <row r="2199" spans="1:6">
      <c r="A2199" s="65">
        <v>211051276</v>
      </c>
      <c r="B2199" s="65" t="s">
        <v>3578</v>
      </c>
      <c r="C2199" s="96">
        <v>3775</v>
      </c>
      <c r="D2199" s="96">
        <v>3775</v>
      </c>
      <c r="E2199" s="65">
        <v>0.25603619999999999</v>
      </c>
      <c r="F2199" s="65">
        <v>25.603615699999999</v>
      </c>
    </row>
    <row r="2200" spans="1:6">
      <c r="A2200" s="65">
        <v>211051276</v>
      </c>
      <c r="B2200" s="65" t="s">
        <v>3578</v>
      </c>
      <c r="C2200" s="96">
        <v>3777</v>
      </c>
      <c r="D2200" s="96">
        <v>3777</v>
      </c>
      <c r="E2200" s="65">
        <v>0.74396379999999995</v>
      </c>
      <c r="F2200" s="65">
        <v>74.396384100000006</v>
      </c>
    </row>
    <row r="2201" spans="1:6">
      <c r="A2201" s="65">
        <v>211051277</v>
      </c>
      <c r="B2201" s="65" t="s">
        <v>3579</v>
      </c>
      <c r="C2201" s="96">
        <v>3137</v>
      </c>
      <c r="D2201" s="96">
        <v>3137</v>
      </c>
      <c r="E2201" s="65">
        <v>1</v>
      </c>
      <c r="F2201" s="65">
        <v>100</v>
      </c>
    </row>
    <row r="2202" spans="1:6">
      <c r="A2202" s="65">
        <v>211051278</v>
      </c>
      <c r="B2202" s="65" t="s">
        <v>3580</v>
      </c>
      <c r="C2202" s="96">
        <v>3140</v>
      </c>
      <c r="D2202" s="96">
        <v>3140</v>
      </c>
      <c r="E2202" s="65">
        <v>0.87825850000000005</v>
      </c>
      <c r="F2202" s="65">
        <v>87.825852600000005</v>
      </c>
    </row>
    <row r="2203" spans="1:6">
      <c r="A2203" s="65">
        <v>211051278</v>
      </c>
      <c r="B2203" s="65" t="s">
        <v>3580</v>
      </c>
      <c r="C2203" s="96">
        <v>3770</v>
      </c>
      <c r="D2203" s="96">
        <v>3770</v>
      </c>
      <c r="E2203" s="65">
        <v>0.1217415</v>
      </c>
      <c r="F2203" s="65">
        <v>12.174147400000001</v>
      </c>
    </row>
    <row r="2204" spans="1:6">
      <c r="A2204" s="65">
        <v>211051279</v>
      </c>
      <c r="B2204" s="65" t="s">
        <v>3581</v>
      </c>
      <c r="C2204" s="96">
        <v>3782</v>
      </c>
      <c r="D2204" s="96">
        <v>3782</v>
      </c>
      <c r="E2204" s="65">
        <v>0.14944969999999999</v>
      </c>
      <c r="F2204" s="65">
        <v>14.9449743</v>
      </c>
    </row>
    <row r="2205" spans="1:6">
      <c r="A2205" s="65">
        <v>211051279</v>
      </c>
      <c r="B2205" s="65" t="s">
        <v>3581</v>
      </c>
      <c r="C2205" s="96">
        <v>3793</v>
      </c>
      <c r="D2205" s="96">
        <v>3793</v>
      </c>
      <c r="E2205" s="65">
        <v>0.6309903</v>
      </c>
      <c r="F2205" s="65">
        <v>63.099032600000001</v>
      </c>
    </row>
    <row r="2206" spans="1:6">
      <c r="A2206" s="65">
        <v>211051279</v>
      </c>
      <c r="B2206" s="65" t="s">
        <v>3581</v>
      </c>
      <c r="C2206" s="96">
        <v>3795</v>
      </c>
      <c r="D2206" s="96">
        <v>3795</v>
      </c>
      <c r="E2206" s="65">
        <v>0.2195599</v>
      </c>
      <c r="F2206" s="65">
        <v>21.955993100000001</v>
      </c>
    </row>
    <row r="2207" spans="1:6">
      <c r="A2207" s="65">
        <v>211051280</v>
      </c>
      <c r="B2207" s="65" t="s">
        <v>3582</v>
      </c>
      <c r="C2207" s="96">
        <v>3765</v>
      </c>
      <c r="D2207" s="96">
        <v>3765</v>
      </c>
      <c r="E2207" s="65">
        <v>0.99381900000000001</v>
      </c>
      <c r="F2207" s="65">
        <v>99.381898500000005</v>
      </c>
    </row>
    <row r="2208" spans="1:6">
      <c r="A2208" s="65">
        <v>211051280</v>
      </c>
      <c r="B2208" s="65" t="s">
        <v>3582</v>
      </c>
      <c r="C2208" s="96">
        <v>3766</v>
      </c>
      <c r="D2208" s="96">
        <v>3766</v>
      </c>
      <c r="E2208" s="65">
        <v>6.1809999999999999E-3</v>
      </c>
      <c r="F2208" s="65">
        <v>0.61810149999999997</v>
      </c>
    </row>
    <row r="2209" spans="1:6">
      <c r="A2209" s="65">
        <v>211051281</v>
      </c>
      <c r="B2209" s="65" t="s">
        <v>3583</v>
      </c>
      <c r="C2209" s="96">
        <v>3138</v>
      </c>
      <c r="D2209" s="96">
        <v>3138</v>
      </c>
      <c r="E2209" s="65">
        <v>0.99583049999999995</v>
      </c>
      <c r="F2209" s="65">
        <v>99.583050299999996</v>
      </c>
    </row>
    <row r="2210" spans="1:6">
      <c r="A2210" s="65">
        <v>211051281</v>
      </c>
      <c r="B2210" s="65" t="s">
        <v>3583</v>
      </c>
      <c r="C2210" s="96">
        <v>3140</v>
      </c>
      <c r="D2210" s="96">
        <v>3140</v>
      </c>
      <c r="E2210" s="65">
        <v>4.1694999999999996E-3</v>
      </c>
      <c r="F2210" s="65">
        <v>0.41694969999999998</v>
      </c>
    </row>
    <row r="2211" spans="1:6">
      <c r="A2211" s="65">
        <v>211051282</v>
      </c>
      <c r="B2211" s="65" t="s">
        <v>3584</v>
      </c>
      <c r="C2211" s="96">
        <v>3154</v>
      </c>
      <c r="D2211" s="96">
        <v>3154</v>
      </c>
      <c r="E2211" s="65">
        <v>5.1789999999999996E-4</v>
      </c>
      <c r="F2211" s="65">
        <v>5.1791999999999998E-2</v>
      </c>
    </row>
    <row r="2212" spans="1:6">
      <c r="A2212" s="65">
        <v>211051282</v>
      </c>
      <c r="B2212" s="65" t="s">
        <v>3584</v>
      </c>
      <c r="C2212" s="96">
        <v>3159</v>
      </c>
      <c r="D2212" s="96">
        <v>3159</v>
      </c>
      <c r="E2212" s="65">
        <v>6.3185999999999997E-3</v>
      </c>
      <c r="F2212" s="65">
        <v>0.63186160000000002</v>
      </c>
    </row>
    <row r="2213" spans="1:6">
      <c r="A2213" s="65">
        <v>211051282</v>
      </c>
      <c r="B2213" s="65" t="s">
        <v>3584</v>
      </c>
      <c r="C2213" s="96">
        <v>3766</v>
      </c>
      <c r="D2213" s="96">
        <v>3766</v>
      </c>
      <c r="E2213" s="65">
        <v>0.1222292</v>
      </c>
      <c r="F2213" s="65">
        <v>12.2229177</v>
      </c>
    </row>
    <row r="2214" spans="1:6">
      <c r="A2214" s="65">
        <v>211051282</v>
      </c>
      <c r="B2214" s="65" t="s">
        <v>3584</v>
      </c>
      <c r="C2214" s="96">
        <v>3767</v>
      </c>
      <c r="D2214" s="96">
        <v>3767</v>
      </c>
      <c r="E2214" s="65">
        <v>0.12854779999999999</v>
      </c>
      <c r="F2214" s="65">
        <v>12.8547764</v>
      </c>
    </row>
    <row r="2215" spans="1:6">
      <c r="A2215" s="65">
        <v>211051282</v>
      </c>
      <c r="B2215" s="65" t="s">
        <v>3584</v>
      </c>
      <c r="C2215" s="96">
        <v>3785</v>
      </c>
      <c r="D2215" s="96">
        <v>3785</v>
      </c>
      <c r="E2215" s="65">
        <v>7.9760000000000005E-3</v>
      </c>
      <c r="F2215" s="65">
        <v>0.79759630000000004</v>
      </c>
    </row>
    <row r="2216" spans="1:6">
      <c r="A2216" s="65">
        <v>211051282</v>
      </c>
      <c r="B2216" s="65" t="s">
        <v>3584</v>
      </c>
      <c r="C2216" s="96">
        <v>3786</v>
      </c>
      <c r="D2216" s="96">
        <v>3786</v>
      </c>
      <c r="E2216" s="65">
        <v>0.1581728</v>
      </c>
      <c r="F2216" s="65">
        <v>15.817281899999999</v>
      </c>
    </row>
    <row r="2217" spans="1:6">
      <c r="A2217" s="65">
        <v>211051282</v>
      </c>
      <c r="B2217" s="65" t="s">
        <v>3584</v>
      </c>
      <c r="C2217" s="96">
        <v>3787</v>
      </c>
      <c r="D2217" s="96">
        <v>3787</v>
      </c>
      <c r="E2217" s="65">
        <v>0.10979899999999999</v>
      </c>
      <c r="F2217" s="65">
        <v>10.979901699999999</v>
      </c>
    </row>
    <row r="2218" spans="1:6">
      <c r="A2218" s="65">
        <v>211051282</v>
      </c>
      <c r="B2218" s="65" t="s">
        <v>3584</v>
      </c>
      <c r="C2218" s="96">
        <v>3788</v>
      </c>
      <c r="D2218" s="96">
        <v>3788</v>
      </c>
      <c r="E2218" s="65">
        <v>0.17795730000000001</v>
      </c>
      <c r="F2218" s="65">
        <v>17.795729399999999</v>
      </c>
    </row>
    <row r="2219" spans="1:6">
      <c r="A2219" s="65">
        <v>211051282</v>
      </c>
      <c r="B2219" s="65" t="s">
        <v>3584</v>
      </c>
      <c r="C2219" s="96">
        <v>3789</v>
      </c>
      <c r="D2219" s="96">
        <v>3789</v>
      </c>
      <c r="E2219" s="65">
        <v>2.74498E-2</v>
      </c>
      <c r="F2219" s="65">
        <v>2.7449756000000001</v>
      </c>
    </row>
    <row r="2220" spans="1:6">
      <c r="A2220" s="65">
        <v>211051282</v>
      </c>
      <c r="B2220" s="65" t="s">
        <v>3584</v>
      </c>
      <c r="C2220" s="96">
        <v>3791</v>
      </c>
      <c r="D2220" s="96">
        <v>3791</v>
      </c>
      <c r="E2220" s="65">
        <v>0.14791789999999999</v>
      </c>
      <c r="F2220" s="65">
        <v>14.791792900000001</v>
      </c>
    </row>
    <row r="2221" spans="1:6">
      <c r="A2221" s="65">
        <v>211051282</v>
      </c>
      <c r="B2221" s="65" t="s">
        <v>3584</v>
      </c>
      <c r="C2221" s="96">
        <v>3792</v>
      </c>
      <c r="D2221" s="96">
        <v>3792</v>
      </c>
      <c r="E2221" s="65">
        <v>0.1088668</v>
      </c>
      <c r="F2221" s="65">
        <v>10.886679900000001</v>
      </c>
    </row>
    <row r="2222" spans="1:6">
      <c r="A2222" s="65">
        <v>211051282</v>
      </c>
      <c r="B2222" s="65" t="s">
        <v>3584</v>
      </c>
      <c r="C2222" s="96">
        <v>3793</v>
      </c>
      <c r="D2222" s="96">
        <v>3793</v>
      </c>
      <c r="E2222" s="65">
        <v>4.2468999999999996E-3</v>
      </c>
      <c r="F2222" s="65">
        <v>0.42469430000000002</v>
      </c>
    </row>
    <row r="2223" spans="1:6">
      <c r="A2223" s="65">
        <v>211051283</v>
      </c>
      <c r="B2223" s="65" t="s">
        <v>3585</v>
      </c>
      <c r="C2223" s="96">
        <v>3796</v>
      </c>
      <c r="D2223" s="96">
        <v>3796</v>
      </c>
      <c r="E2223" s="65">
        <v>1</v>
      </c>
      <c r="F2223" s="65">
        <v>100</v>
      </c>
    </row>
    <row r="2224" spans="1:6">
      <c r="A2224" s="65">
        <v>211051284</v>
      </c>
      <c r="B2224" s="65" t="s">
        <v>3586</v>
      </c>
      <c r="C2224" s="96">
        <v>3156</v>
      </c>
      <c r="D2224" s="96">
        <v>3156</v>
      </c>
      <c r="E2224" s="65">
        <v>9.1618099999999994E-2</v>
      </c>
      <c r="F2224" s="65">
        <v>9.1618110999999995</v>
      </c>
    </row>
    <row r="2225" spans="1:6">
      <c r="A2225" s="65">
        <v>211051284</v>
      </c>
      <c r="B2225" s="65" t="s">
        <v>3586</v>
      </c>
      <c r="C2225" s="96">
        <v>3158</v>
      </c>
      <c r="D2225" s="96">
        <v>3158</v>
      </c>
      <c r="E2225" s="65">
        <v>0.6923878</v>
      </c>
      <c r="F2225" s="65">
        <v>69.238775200000006</v>
      </c>
    </row>
    <row r="2226" spans="1:6">
      <c r="A2226" s="65">
        <v>211051284</v>
      </c>
      <c r="B2226" s="65" t="s">
        <v>3586</v>
      </c>
      <c r="C2226" s="96">
        <v>3160</v>
      </c>
      <c r="D2226" s="96">
        <v>3160</v>
      </c>
      <c r="E2226" s="65">
        <v>0.21599409999999999</v>
      </c>
      <c r="F2226" s="65">
        <v>21.599413500000001</v>
      </c>
    </row>
    <row r="2227" spans="1:6">
      <c r="A2227" s="65">
        <v>211051285</v>
      </c>
      <c r="B2227" s="65" t="s">
        <v>3587</v>
      </c>
      <c r="C2227" s="96">
        <v>3139</v>
      </c>
      <c r="D2227" s="96">
        <v>3139</v>
      </c>
      <c r="E2227" s="65">
        <v>0.87557300000000005</v>
      </c>
      <c r="F2227" s="65">
        <v>87.5573002</v>
      </c>
    </row>
    <row r="2228" spans="1:6">
      <c r="A2228" s="65">
        <v>211051285</v>
      </c>
      <c r="B2228" s="65" t="s">
        <v>3587</v>
      </c>
      <c r="C2228" s="96">
        <v>3770</v>
      </c>
      <c r="D2228" s="96">
        <v>3770</v>
      </c>
      <c r="E2228" s="65">
        <v>0.124427</v>
      </c>
      <c r="F2228" s="65">
        <v>12.4426998</v>
      </c>
    </row>
    <row r="2229" spans="1:6">
      <c r="A2229" s="65">
        <v>211051286</v>
      </c>
      <c r="B2229" s="65" t="s">
        <v>3588</v>
      </c>
      <c r="C2229" s="96">
        <v>3139</v>
      </c>
      <c r="D2229" s="96">
        <v>3139</v>
      </c>
      <c r="E2229" s="65">
        <v>0.43848470000000001</v>
      </c>
      <c r="F2229" s="65">
        <v>43.848469899999998</v>
      </c>
    </row>
    <row r="2230" spans="1:6">
      <c r="A2230" s="65">
        <v>211051286</v>
      </c>
      <c r="B2230" s="65" t="s">
        <v>3588</v>
      </c>
      <c r="C2230" s="96">
        <v>3797</v>
      </c>
      <c r="D2230" s="96">
        <v>3797</v>
      </c>
      <c r="E2230" s="65">
        <v>0.2157821</v>
      </c>
      <c r="F2230" s="65">
        <v>21.578206300000002</v>
      </c>
    </row>
    <row r="2231" spans="1:6">
      <c r="A2231" s="65">
        <v>211051286</v>
      </c>
      <c r="B2231" s="65" t="s">
        <v>3588</v>
      </c>
      <c r="C2231" s="96">
        <v>3799</v>
      </c>
      <c r="D2231" s="96">
        <v>3799</v>
      </c>
      <c r="E2231" s="65">
        <v>0.34573320000000002</v>
      </c>
      <c r="F2231" s="65">
        <v>34.573323600000002</v>
      </c>
    </row>
    <row r="2232" spans="1:6">
      <c r="A2232" s="65">
        <v>212011287</v>
      </c>
      <c r="B2232" s="65" t="s">
        <v>3589</v>
      </c>
      <c r="C2232" s="96">
        <v>3807</v>
      </c>
      <c r="D2232" s="96">
        <v>3807</v>
      </c>
      <c r="E2232" s="65">
        <v>0.50857359999999996</v>
      </c>
      <c r="F2232" s="65">
        <v>50.857355499999997</v>
      </c>
    </row>
    <row r="2233" spans="1:6">
      <c r="A2233" s="65">
        <v>212011287</v>
      </c>
      <c r="B2233" s="65" t="s">
        <v>3589</v>
      </c>
      <c r="C2233" s="96">
        <v>3809</v>
      </c>
      <c r="D2233" s="96">
        <v>3809</v>
      </c>
      <c r="E2233" s="65">
        <v>0.49142639999999999</v>
      </c>
      <c r="F2233" s="65">
        <v>49.142644400000002</v>
      </c>
    </row>
    <row r="2234" spans="1:6">
      <c r="A2234" s="65">
        <v>212011288</v>
      </c>
      <c r="B2234" s="65" t="s">
        <v>3590</v>
      </c>
      <c r="C2234" s="96">
        <v>3810</v>
      </c>
      <c r="D2234" s="96">
        <v>3810</v>
      </c>
      <c r="E2234" s="65">
        <v>5.0844000000000002E-3</v>
      </c>
      <c r="F2234" s="65">
        <v>0.50843539999999998</v>
      </c>
    </row>
    <row r="2235" spans="1:6">
      <c r="A2235" s="65">
        <v>212011288</v>
      </c>
      <c r="B2235" s="65" t="s">
        <v>3590</v>
      </c>
      <c r="C2235" s="96">
        <v>3812</v>
      </c>
      <c r="D2235" s="96">
        <v>3812</v>
      </c>
      <c r="E2235" s="65">
        <v>0.26658189999999998</v>
      </c>
      <c r="F2235" s="65">
        <v>26.658192400000001</v>
      </c>
    </row>
    <row r="2236" spans="1:6">
      <c r="A2236" s="65">
        <v>212011288</v>
      </c>
      <c r="B2236" s="65" t="s">
        <v>3590</v>
      </c>
      <c r="C2236" s="96">
        <v>3813</v>
      </c>
      <c r="D2236" s="96">
        <v>3813</v>
      </c>
      <c r="E2236" s="65">
        <v>0.1030737</v>
      </c>
      <c r="F2236" s="65">
        <v>10.307373699999999</v>
      </c>
    </row>
    <row r="2237" spans="1:6">
      <c r="A2237" s="65">
        <v>212011288</v>
      </c>
      <c r="B2237" s="65" t="s">
        <v>3590</v>
      </c>
      <c r="C2237" s="96">
        <v>3814</v>
      </c>
      <c r="D2237" s="96">
        <v>3814</v>
      </c>
      <c r="E2237" s="65">
        <v>0.261382</v>
      </c>
      <c r="F2237" s="65">
        <v>26.138203799999999</v>
      </c>
    </row>
    <row r="2238" spans="1:6">
      <c r="A2238" s="65">
        <v>212011288</v>
      </c>
      <c r="B2238" s="65" t="s">
        <v>3590</v>
      </c>
      <c r="C2238" s="96">
        <v>3815</v>
      </c>
      <c r="D2238" s="96">
        <v>3815</v>
      </c>
      <c r="E2238" s="65">
        <v>0.34989599999999998</v>
      </c>
      <c r="F2238" s="65">
        <v>34.9895973</v>
      </c>
    </row>
    <row r="2239" spans="1:6">
      <c r="A2239" s="65">
        <v>212011288</v>
      </c>
      <c r="B2239" s="65" t="s">
        <v>3590</v>
      </c>
      <c r="C2239" s="96">
        <v>3816</v>
      </c>
      <c r="D2239" s="96">
        <v>3816</v>
      </c>
      <c r="E2239" s="65">
        <v>1.3982E-2</v>
      </c>
      <c r="F2239" s="65">
        <v>1.3981973999999999</v>
      </c>
    </row>
    <row r="2240" spans="1:6">
      <c r="A2240" s="65">
        <v>212011289</v>
      </c>
      <c r="B2240" s="65" t="s">
        <v>3591</v>
      </c>
      <c r="C2240" s="96">
        <v>3781</v>
      </c>
      <c r="D2240" s="96">
        <v>3781</v>
      </c>
      <c r="E2240" s="65">
        <v>0.24802840000000001</v>
      </c>
      <c r="F2240" s="65">
        <v>24.802843500000002</v>
      </c>
    </row>
    <row r="2241" spans="1:6">
      <c r="A2241" s="65">
        <v>212011289</v>
      </c>
      <c r="B2241" s="65" t="s">
        <v>3591</v>
      </c>
      <c r="C2241" s="96">
        <v>3782</v>
      </c>
      <c r="D2241" s="96">
        <v>3782</v>
      </c>
      <c r="E2241" s="65">
        <v>0.3879263</v>
      </c>
      <c r="F2241" s="65">
        <v>38.792627299999999</v>
      </c>
    </row>
    <row r="2242" spans="1:6">
      <c r="A2242" s="65">
        <v>212011289</v>
      </c>
      <c r="B2242" s="65" t="s">
        <v>3591</v>
      </c>
      <c r="C2242" s="96">
        <v>3783</v>
      </c>
      <c r="D2242" s="96">
        <v>3783</v>
      </c>
      <c r="E2242" s="65">
        <v>0.1311785</v>
      </c>
      <c r="F2242" s="65">
        <v>13.1178481</v>
      </c>
    </row>
    <row r="2243" spans="1:6">
      <c r="A2243" s="65">
        <v>212011289</v>
      </c>
      <c r="B2243" s="65" t="s">
        <v>3591</v>
      </c>
      <c r="C2243" s="96">
        <v>3808</v>
      </c>
      <c r="D2243" s="96">
        <v>3808</v>
      </c>
      <c r="E2243" s="65">
        <v>0.16794400000000001</v>
      </c>
      <c r="F2243" s="65">
        <v>16.794400899999999</v>
      </c>
    </row>
    <row r="2244" spans="1:6">
      <c r="A2244" s="65">
        <v>212011289</v>
      </c>
      <c r="B2244" s="65" t="s">
        <v>3591</v>
      </c>
      <c r="C2244" s="96">
        <v>3810</v>
      </c>
      <c r="D2244" s="96">
        <v>3810</v>
      </c>
      <c r="E2244" s="65">
        <v>6.4922800000000003E-2</v>
      </c>
      <c r="F2244" s="65">
        <v>6.4922801000000003</v>
      </c>
    </row>
    <row r="2245" spans="1:6">
      <c r="A2245" s="65">
        <v>212011290</v>
      </c>
      <c r="B2245" s="65" t="s">
        <v>3592</v>
      </c>
      <c r="C2245" s="96">
        <v>3809</v>
      </c>
      <c r="D2245" s="96">
        <v>3809</v>
      </c>
      <c r="E2245" s="65">
        <v>1.0059E-2</v>
      </c>
      <c r="F2245" s="65">
        <v>1.0059013999999999</v>
      </c>
    </row>
    <row r="2246" spans="1:6">
      <c r="A2246" s="65">
        <v>212011290</v>
      </c>
      <c r="B2246" s="65" t="s">
        <v>3592</v>
      </c>
      <c r="C2246" s="96">
        <v>3810</v>
      </c>
      <c r="D2246" s="96">
        <v>3810</v>
      </c>
      <c r="E2246" s="65">
        <v>3.3529999999999997E-2</v>
      </c>
      <c r="F2246" s="65">
        <v>3.3530044000000001</v>
      </c>
    </row>
    <row r="2247" spans="1:6">
      <c r="A2247" s="65">
        <v>212011290</v>
      </c>
      <c r="B2247" s="65" t="s">
        <v>3592</v>
      </c>
      <c r="C2247" s="96">
        <v>3978</v>
      </c>
      <c r="D2247" s="96">
        <v>3978</v>
      </c>
      <c r="E2247" s="65">
        <v>5.0160900000000001E-2</v>
      </c>
      <c r="F2247" s="65">
        <v>5.0160945000000003</v>
      </c>
    </row>
    <row r="2248" spans="1:6">
      <c r="A2248" s="65">
        <v>212011290</v>
      </c>
      <c r="B2248" s="65" t="s">
        <v>3592</v>
      </c>
      <c r="C2248" s="96">
        <v>3980</v>
      </c>
      <c r="D2248" s="96">
        <v>3980</v>
      </c>
      <c r="E2248" s="65">
        <v>3.6212000000000002E-3</v>
      </c>
      <c r="F2248" s="65">
        <v>0.36212450000000002</v>
      </c>
    </row>
    <row r="2249" spans="1:6">
      <c r="A2249" s="65">
        <v>212011290</v>
      </c>
      <c r="B2249" s="65" t="s">
        <v>3592</v>
      </c>
      <c r="C2249" s="96">
        <v>3981</v>
      </c>
      <c r="D2249" s="96">
        <v>3981</v>
      </c>
      <c r="E2249" s="65">
        <v>0.64605679999999999</v>
      </c>
      <c r="F2249" s="65">
        <v>64.605684400000001</v>
      </c>
    </row>
    <row r="2250" spans="1:6">
      <c r="A2250" s="65">
        <v>212011290</v>
      </c>
      <c r="B2250" s="65" t="s">
        <v>3592</v>
      </c>
      <c r="C2250" s="96">
        <v>3984</v>
      </c>
      <c r="D2250" s="96">
        <v>3984</v>
      </c>
      <c r="E2250" s="65">
        <v>0.25080469999999999</v>
      </c>
      <c r="F2250" s="65">
        <v>25.080473999999999</v>
      </c>
    </row>
    <row r="2251" spans="1:6">
      <c r="A2251" s="65">
        <v>212011290</v>
      </c>
      <c r="B2251" s="65" t="s">
        <v>3592</v>
      </c>
      <c r="C2251" s="96">
        <v>3987</v>
      </c>
      <c r="D2251" s="96">
        <v>3987</v>
      </c>
      <c r="E2251" s="65">
        <v>5.7672000000000001E-3</v>
      </c>
      <c r="F2251" s="65">
        <v>0.57671680000000003</v>
      </c>
    </row>
    <row r="2252" spans="1:6">
      <c r="A2252" s="65">
        <v>212011291</v>
      </c>
      <c r="B2252" s="65" t="s">
        <v>3593</v>
      </c>
      <c r="C2252" s="96">
        <v>3809</v>
      </c>
      <c r="D2252" s="96">
        <v>3809</v>
      </c>
      <c r="E2252" s="65">
        <v>3.84368E-2</v>
      </c>
      <c r="F2252" s="65">
        <v>3.8436751999999998</v>
      </c>
    </row>
    <row r="2253" spans="1:6">
      <c r="A2253" s="65">
        <v>212011291</v>
      </c>
      <c r="B2253" s="65" t="s">
        <v>3593</v>
      </c>
      <c r="C2253" s="96">
        <v>3810</v>
      </c>
      <c r="D2253" s="96">
        <v>3810</v>
      </c>
      <c r="E2253" s="65">
        <v>0.96156319999999995</v>
      </c>
      <c r="F2253" s="65">
        <v>96.156324799999993</v>
      </c>
    </row>
    <row r="2254" spans="1:6">
      <c r="A2254" s="65">
        <v>212011292</v>
      </c>
      <c r="B2254" s="65" t="s">
        <v>3594</v>
      </c>
      <c r="C2254" s="96">
        <v>3810</v>
      </c>
      <c r="D2254" s="96">
        <v>3810</v>
      </c>
      <c r="E2254" s="65">
        <v>1</v>
      </c>
      <c r="F2254" s="65">
        <v>100</v>
      </c>
    </row>
    <row r="2255" spans="1:6">
      <c r="A2255" s="65">
        <v>212021293</v>
      </c>
      <c r="B2255" s="65" t="s">
        <v>3595</v>
      </c>
      <c r="C2255" s="96">
        <v>3806</v>
      </c>
      <c r="D2255" s="96">
        <v>3806</v>
      </c>
      <c r="E2255" s="65">
        <v>1</v>
      </c>
      <c r="F2255" s="65">
        <v>99.999999900000006</v>
      </c>
    </row>
    <row r="2256" spans="1:6">
      <c r="A2256" s="65">
        <v>212021294</v>
      </c>
      <c r="B2256" s="65" t="s">
        <v>3596</v>
      </c>
      <c r="C2256" s="96">
        <v>3805</v>
      </c>
      <c r="D2256" s="96">
        <v>3805</v>
      </c>
      <c r="E2256" s="65">
        <v>1.5721800000000001E-2</v>
      </c>
      <c r="F2256" s="65">
        <v>1.5721817</v>
      </c>
    </row>
    <row r="2257" spans="1:6">
      <c r="A2257" s="65">
        <v>212021294</v>
      </c>
      <c r="B2257" s="65" t="s">
        <v>3596</v>
      </c>
      <c r="C2257" s="96">
        <v>3806</v>
      </c>
      <c r="D2257" s="96">
        <v>3806</v>
      </c>
      <c r="E2257" s="65">
        <v>0.9654585</v>
      </c>
      <c r="F2257" s="65">
        <v>96.545846100000006</v>
      </c>
    </row>
    <row r="2258" spans="1:6">
      <c r="A2258" s="65">
        <v>212021294</v>
      </c>
      <c r="B2258" s="65" t="s">
        <v>3596</v>
      </c>
      <c r="C2258" s="96">
        <v>3807</v>
      </c>
      <c r="D2258" s="96">
        <v>3807</v>
      </c>
      <c r="E2258" s="65">
        <v>1.8819700000000002E-2</v>
      </c>
      <c r="F2258" s="65">
        <v>1.8819722000000001</v>
      </c>
    </row>
    <row r="2259" spans="1:6">
      <c r="A2259" s="65">
        <v>212021295</v>
      </c>
      <c r="B2259" s="65" t="s">
        <v>3597</v>
      </c>
      <c r="C2259" s="96">
        <v>3177</v>
      </c>
      <c r="D2259" s="96">
        <v>3177</v>
      </c>
      <c r="E2259" s="65">
        <v>1</v>
      </c>
      <c r="F2259" s="65">
        <v>100</v>
      </c>
    </row>
    <row r="2260" spans="1:6">
      <c r="A2260" s="65">
        <v>212021297</v>
      </c>
      <c r="B2260" s="65" t="s">
        <v>3598</v>
      </c>
      <c r="C2260" s="96">
        <v>3803</v>
      </c>
      <c r="D2260" s="96">
        <v>3803</v>
      </c>
      <c r="E2260" s="65">
        <v>1</v>
      </c>
      <c r="F2260" s="65">
        <v>100</v>
      </c>
    </row>
    <row r="2261" spans="1:6">
      <c r="A2261" s="65">
        <v>212021299</v>
      </c>
      <c r="B2261" s="65" t="s">
        <v>3599</v>
      </c>
      <c r="C2261" s="96">
        <v>3803</v>
      </c>
      <c r="D2261" s="96">
        <v>3803</v>
      </c>
      <c r="E2261" s="65">
        <v>1.2242299999999999E-2</v>
      </c>
      <c r="F2261" s="65">
        <v>1.2242257000000001</v>
      </c>
    </row>
    <row r="2262" spans="1:6">
      <c r="A2262" s="65">
        <v>212021299</v>
      </c>
      <c r="B2262" s="65" t="s">
        <v>3599</v>
      </c>
      <c r="C2262" s="96">
        <v>3804</v>
      </c>
      <c r="D2262" s="96">
        <v>3804</v>
      </c>
      <c r="E2262" s="65">
        <v>0.89420109999999997</v>
      </c>
      <c r="F2262" s="65">
        <v>89.420109400000001</v>
      </c>
    </row>
    <row r="2263" spans="1:6">
      <c r="A2263" s="65">
        <v>212021299</v>
      </c>
      <c r="B2263" s="65" t="s">
        <v>3599</v>
      </c>
      <c r="C2263" s="96">
        <v>3806</v>
      </c>
      <c r="D2263" s="96">
        <v>3806</v>
      </c>
      <c r="E2263" s="65">
        <v>9.3556600000000004E-2</v>
      </c>
      <c r="F2263" s="65">
        <v>9.3556649000000007</v>
      </c>
    </row>
    <row r="2264" spans="1:6">
      <c r="A2264" s="65">
        <v>212021453</v>
      </c>
      <c r="B2264" s="65" t="s">
        <v>3600</v>
      </c>
      <c r="C2264" s="96">
        <v>3156</v>
      </c>
      <c r="D2264" s="96">
        <v>3156</v>
      </c>
      <c r="E2264" s="65">
        <v>8.0265600000000006E-2</v>
      </c>
      <c r="F2264" s="65">
        <v>8.0265587000000007</v>
      </c>
    </row>
    <row r="2265" spans="1:6">
      <c r="A2265" s="65">
        <v>212021453</v>
      </c>
      <c r="B2265" s="65" t="s">
        <v>3600</v>
      </c>
      <c r="C2265" s="96">
        <v>3802</v>
      </c>
      <c r="D2265" s="96">
        <v>3802</v>
      </c>
      <c r="E2265" s="65">
        <v>0.91973439999999995</v>
      </c>
      <c r="F2265" s="65">
        <v>91.973441300000005</v>
      </c>
    </row>
    <row r="2266" spans="1:6">
      <c r="A2266" s="65">
        <v>212021454</v>
      </c>
      <c r="B2266" s="65" t="s">
        <v>3601</v>
      </c>
      <c r="C2266" s="96">
        <v>3802</v>
      </c>
      <c r="D2266" s="96">
        <v>3802</v>
      </c>
      <c r="E2266" s="65">
        <v>0.99977559999999999</v>
      </c>
      <c r="F2266" s="65">
        <v>99.977564999999998</v>
      </c>
    </row>
    <row r="2267" spans="1:6">
      <c r="A2267" s="65">
        <v>212021454</v>
      </c>
      <c r="B2267" s="65" t="s">
        <v>3601</v>
      </c>
      <c r="C2267" s="96">
        <v>3803</v>
      </c>
      <c r="D2267" s="96">
        <v>3803</v>
      </c>
      <c r="E2267" s="65">
        <v>2.2440000000000001E-4</v>
      </c>
      <c r="F2267" s="65">
        <v>2.2435E-2</v>
      </c>
    </row>
    <row r="2268" spans="1:6">
      <c r="A2268" s="65">
        <v>212021455</v>
      </c>
      <c r="B2268" s="65" t="s">
        <v>3602</v>
      </c>
      <c r="C2268" s="96">
        <v>3804</v>
      </c>
      <c r="D2268" s="96">
        <v>3804</v>
      </c>
      <c r="E2268" s="65">
        <v>5.5274499999999997E-2</v>
      </c>
      <c r="F2268" s="65">
        <v>5.5274520999999996</v>
      </c>
    </row>
    <row r="2269" spans="1:6">
      <c r="A2269" s="65">
        <v>212021455</v>
      </c>
      <c r="B2269" s="65" t="s">
        <v>3602</v>
      </c>
      <c r="C2269" s="96">
        <v>3805</v>
      </c>
      <c r="D2269" s="96">
        <v>3805</v>
      </c>
      <c r="E2269" s="65">
        <v>0.9447255</v>
      </c>
      <c r="F2269" s="65">
        <v>94.472547899999995</v>
      </c>
    </row>
    <row r="2270" spans="1:6">
      <c r="A2270" s="65">
        <v>212021456</v>
      </c>
      <c r="B2270" s="65" t="s">
        <v>3603</v>
      </c>
      <c r="C2270" s="96">
        <v>3805</v>
      </c>
      <c r="D2270" s="96">
        <v>3805</v>
      </c>
      <c r="E2270" s="65">
        <v>1</v>
      </c>
      <c r="F2270" s="65">
        <v>100</v>
      </c>
    </row>
    <row r="2271" spans="1:6">
      <c r="A2271" s="65">
        <v>212031300</v>
      </c>
      <c r="B2271" s="65" t="s">
        <v>3604</v>
      </c>
      <c r="C2271" s="96">
        <v>3977</v>
      </c>
      <c r="D2271" s="96">
        <v>3977</v>
      </c>
      <c r="E2271" s="65">
        <v>1</v>
      </c>
      <c r="F2271" s="65">
        <v>100</v>
      </c>
    </row>
    <row r="2272" spans="1:6">
      <c r="A2272" s="65">
        <v>212031301</v>
      </c>
      <c r="B2272" s="65" t="s">
        <v>3605</v>
      </c>
      <c r="C2272" s="96">
        <v>3977</v>
      </c>
      <c r="D2272" s="96">
        <v>3977</v>
      </c>
      <c r="E2272" s="65">
        <v>0.62862819999999997</v>
      </c>
      <c r="F2272" s="65">
        <v>62.862822100000002</v>
      </c>
    </row>
    <row r="2273" spans="1:6">
      <c r="A2273" s="65">
        <v>212031301</v>
      </c>
      <c r="B2273" s="65" t="s">
        <v>3605</v>
      </c>
      <c r="C2273" s="96">
        <v>3978</v>
      </c>
      <c r="D2273" s="96">
        <v>3978</v>
      </c>
      <c r="E2273" s="65">
        <v>0.37137179999999997</v>
      </c>
      <c r="F2273" s="65">
        <v>37.137177899999998</v>
      </c>
    </row>
    <row r="2274" spans="1:6">
      <c r="A2274" s="65">
        <v>212031302</v>
      </c>
      <c r="B2274" s="65" t="s">
        <v>3606</v>
      </c>
      <c r="C2274" s="96">
        <v>3977</v>
      </c>
      <c r="D2274" s="96">
        <v>3977</v>
      </c>
      <c r="E2274" s="65">
        <v>1</v>
      </c>
      <c r="F2274" s="65">
        <v>100</v>
      </c>
    </row>
    <row r="2275" spans="1:6">
      <c r="A2275" s="65">
        <v>212031303</v>
      </c>
      <c r="B2275" s="65" t="s">
        <v>3607</v>
      </c>
      <c r="C2275" s="96">
        <v>3977</v>
      </c>
      <c r="D2275" s="96">
        <v>3977</v>
      </c>
      <c r="E2275" s="65">
        <v>0.91354659999999999</v>
      </c>
      <c r="F2275" s="65">
        <v>91.354662500000003</v>
      </c>
    </row>
    <row r="2276" spans="1:6">
      <c r="A2276" s="65">
        <v>212031303</v>
      </c>
      <c r="B2276" s="65" t="s">
        <v>3607</v>
      </c>
      <c r="C2276" s="96">
        <v>3978</v>
      </c>
      <c r="D2276" s="96">
        <v>3978</v>
      </c>
      <c r="E2276" s="65">
        <v>8.64534E-2</v>
      </c>
      <c r="F2276" s="65">
        <v>8.6453375000000001</v>
      </c>
    </row>
    <row r="2277" spans="1:6">
      <c r="A2277" s="65">
        <v>212031304</v>
      </c>
      <c r="B2277" s="65" t="s">
        <v>3608</v>
      </c>
      <c r="C2277" s="96">
        <v>3977</v>
      </c>
      <c r="D2277" s="96">
        <v>3977</v>
      </c>
      <c r="E2277" s="65">
        <v>1</v>
      </c>
      <c r="F2277" s="65">
        <v>100</v>
      </c>
    </row>
    <row r="2278" spans="1:6">
      <c r="A2278" s="65">
        <v>212031305</v>
      </c>
      <c r="B2278" s="65" t="s">
        <v>3609</v>
      </c>
      <c r="C2278" s="96">
        <v>3976</v>
      </c>
      <c r="D2278" s="96">
        <v>3976</v>
      </c>
      <c r="E2278" s="65">
        <v>1</v>
      </c>
      <c r="F2278" s="65">
        <v>100</v>
      </c>
    </row>
    <row r="2279" spans="1:6">
      <c r="A2279" s="65">
        <v>212031306</v>
      </c>
      <c r="B2279" s="65" t="s">
        <v>3610</v>
      </c>
      <c r="C2279" s="96">
        <v>3975</v>
      </c>
      <c r="D2279" s="96">
        <v>3975</v>
      </c>
      <c r="E2279" s="65">
        <v>1</v>
      </c>
      <c r="F2279" s="65">
        <v>100</v>
      </c>
    </row>
    <row r="2280" spans="1:6">
      <c r="A2280" s="65">
        <v>212031308</v>
      </c>
      <c r="B2280" s="65" t="s">
        <v>3611</v>
      </c>
      <c r="C2280" s="96">
        <v>3912</v>
      </c>
      <c r="D2280" s="96">
        <v>3912</v>
      </c>
      <c r="E2280" s="65">
        <v>0.47115869999999999</v>
      </c>
      <c r="F2280" s="65">
        <v>47.115873000000001</v>
      </c>
    </row>
    <row r="2281" spans="1:6">
      <c r="A2281" s="65">
        <v>212031308</v>
      </c>
      <c r="B2281" s="65" t="s">
        <v>3611</v>
      </c>
      <c r="C2281" s="96">
        <v>3977</v>
      </c>
      <c r="D2281" s="96">
        <v>3977</v>
      </c>
      <c r="E2281" s="65">
        <v>9.7516800000000001E-2</v>
      </c>
      <c r="F2281" s="65">
        <v>9.7516806000000003</v>
      </c>
    </row>
    <row r="2282" spans="1:6">
      <c r="A2282" s="65">
        <v>212031308</v>
      </c>
      <c r="B2282" s="65" t="s">
        <v>3611</v>
      </c>
      <c r="C2282" s="96">
        <v>3980</v>
      </c>
      <c r="D2282" s="96">
        <v>3980</v>
      </c>
      <c r="E2282" s="65">
        <v>0.4313245</v>
      </c>
      <c r="F2282" s="65">
        <v>43.132446299999998</v>
      </c>
    </row>
    <row r="2283" spans="1:6">
      <c r="A2283" s="65">
        <v>212031457</v>
      </c>
      <c r="B2283" s="65" t="s">
        <v>3612</v>
      </c>
      <c r="C2283" s="96">
        <v>3805</v>
      </c>
      <c r="D2283" s="96">
        <v>3805</v>
      </c>
      <c r="E2283" s="65">
        <v>1</v>
      </c>
      <c r="F2283" s="65">
        <v>100</v>
      </c>
    </row>
    <row r="2284" spans="1:6">
      <c r="A2284" s="65">
        <v>212031458</v>
      </c>
      <c r="B2284" s="65" t="s">
        <v>3613</v>
      </c>
      <c r="C2284" s="96">
        <v>3805</v>
      </c>
      <c r="D2284" s="96">
        <v>3805</v>
      </c>
      <c r="E2284" s="65">
        <v>1</v>
      </c>
      <c r="F2284" s="65">
        <v>100</v>
      </c>
    </row>
    <row r="2285" spans="1:6">
      <c r="A2285" s="65">
        <v>212041309</v>
      </c>
      <c r="B2285" s="65" t="s">
        <v>3614</v>
      </c>
      <c r="C2285" s="96">
        <v>3167</v>
      </c>
      <c r="D2285" s="96">
        <v>3167</v>
      </c>
      <c r="E2285" s="65">
        <v>0.35814360000000001</v>
      </c>
      <c r="F2285" s="65">
        <v>35.8143557</v>
      </c>
    </row>
    <row r="2286" spans="1:6">
      <c r="A2286" s="65">
        <v>212041309</v>
      </c>
      <c r="B2286" s="65" t="s">
        <v>3614</v>
      </c>
      <c r="C2286" s="96">
        <v>3169</v>
      </c>
      <c r="D2286" s="96">
        <v>3169</v>
      </c>
      <c r="E2286" s="65">
        <v>0.64185639999999999</v>
      </c>
      <c r="F2286" s="65">
        <v>64.185644300000007</v>
      </c>
    </row>
    <row r="2287" spans="1:6">
      <c r="A2287" s="65">
        <v>212041310</v>
      </c>
      <c r="B2287" s="65" t="s">
        <v>3615</v>
      </c>
      <c r="C2287" s="96">
        <v>3169</v>
      </c>
      <c r="D2287" s="96">
        <v>3169</v>
      </c>
      <c r="E2287" s="65">
        <v>1</v>
      </c>
      <c r="F2287" s="65">
        <v>100</v>
      </c>
    </row>
    <row r="2288" spans="1:6">
      <c r="A2288" s="65">
        <v>212041311</v>
      </c>
      <c r="B2288" s="65" t="s">
        <v>3616</v>
      </c>
      <c r="C2288" s="96">
        <v>3175</v>
      </c>
      <c r="D2288" s="96">
        <v>3175</v>
      </c>
      <c r="E2288" s="65">
        <v>0.99937940000000003</v>
      </c>
      <c r="F2288" s="65">
        <v>99.937939</v>
      </c>
    </row>
    <row r="2289" spans="1:6">
      <c r="A2289" s="65">
        <v>212041311</v>
      </c>
      <c r="B2289" s="65" t="s">
        <v>3616</v>
      </c>
      <c r="C2289" s="96">
        <v>3975</v>
      </c>
      <c r="D2289" s="96">
        <v>3975</v>
      </c>
      <c r="E2289" s="65">
        <v>6.2060000000000001E-4</v>
      </c>
      <c r="F2289" s="65">
        <v>6.2060999999999998E-2</v>
      </c>
    </row>
    <row r="2290" spans="1:6">
      <c r="A2290" s="65">
        <v>212041312</v>
      </c>
      <c r="B2290" s="65" t="s">
        <v>3617</v>
      </c>
      <c r="C2290" s="96">
        <v>3175</v>
      </c>
      <c r="D2290" s="96">
        <v>3175</v>
      </c>
      <c r="E2290" s="65">
        <v>1</v>
      </c>
      <c r="F2290" s="65">
        <v>100</v>
      </c>
    </row>
    <row r="2291" spans="1:6">
      <c r="A2291" s="65">
        <v>212041313</v>
      </c>
      <c r="B2291" s="65" t="s">
        <v>3618</v>
      </c>
      <c r="C2291" s="96">
        <v>3172</v>
      </c>
      <c r="D2291" s="96">
        <v>3172</v>
      </c>
      <c r="E2291" s="65">
        <v>1</v>
      </c>
      <c r="F2291" s="65">
        <v>100</v>
      </c>
    </row>
    <row r="2292" spans="1:6">
      <c r="A2292" s="65">
        <v>212041314</v>
      </c>
      <c r="B2292" s="65" t="s">
        <v>3619</v>
      </c>
      <c r="C2292" s="96">
        <v>3173</v>
      </c>
      <c r="D2292" s="96">
        <v>3173</v>
      </c>
      <c r="E2292" s="65">
        <v>0.99264680000000005</v>
      </c>
      <c r="F2292" s="65">
        <v>99.264676800000004</v>
      </c>
    </row>
    <row r="2293" spans="1:6">
      <c r="A2293" s="65">
        <v>212041314</v>
      </c>
      <c r="B2293" s="65" t="s">
        <v>3619</v>
      </c>
      <c r="C2293" s="96">
        <v>3175</v>
      </c>
      <c r="D2293" s="96">
        <v>3175</v>
      </c>
      <c r="E2293" s="65">
        <v>7.3531999999999998E-3</v>
      </c>
      <c r="F2293" s="65">
        <v>0.73532319999999995</v>
      </c>
    </row>
    <row r="2294" spans="1:6">
      <c r="A2294" s="65">
        <v>212041316</v>
      </c>
      <c r="B2294" s="65" t="s">
        <v>3620</v>
      </c>
      <c r="C2294" s="96">
        <v>3174</v>
      </c>
      <c r="D2294" s="96">
        <v>3174</v>
      </c>
      <c r="E2294" s="65">
        <v>0.99720299999999995</v>
      </c>
      <c r="F2294" s="65">
        <v>99.720298799999995</v>
      </c>
    </row>
    <row r="2295" spans="1:6">
      <c r="A2295" s="65">
        <v>212041316</v>
      </c>
      <c r="B2295" s="65" t="s">
        <v>3620</v>
      </c>
      <c r="C2295" s="96">
        <v>3175</v>
      </c>
      <c r="D2295" s="96">
        <v>3175</v>
      </c>
      <c r="E2295" s="65">
        <v>2.797E-3</v>
      </c>
      <c r="F2295" s="65">
        <v>0.27970119999999998</v>
      </c>
    </row>
    <row r="2296" spans="1:6">
      <c r="A2296" s="65">
        <v>212041317</v>
      </c>
      <c r="B2296" s="65" t="s">
        <v>3621</v>
      </c>
      <c r="C2296" s="96">
        <v>3171</v>
      </c>
      <c r="D2296" s="96">
        <v>3171</v>
      </c>
      <c r="E2296" s="65">
        <v>0.99720050000000005</v>
      </c>
      <c r="F2296" s="65">
        <v>99.720055000000002</v>
      </c>
    </row>
    <row r="2297" spans="1:6">
      <c r="A2297" s="65">
        <v>212041317</v>
      </c>
      <c r="B2297" s="65" t="s">
        <v>3621</v>
      </c>
      <c r="C2297" s="96">
        <v>3174</v>
      </c>
      <c r="D2297" s="96">
        <v>3174</v>
      </c>
      <c r="E2297" s="65">
        <v>2.7994999999999999E-3</v>
      </c>
      <c r="F2297" s="65">
        <v>0.279945</v>
      </c>
    </row>
    <row r="2298" spans="1:6">
      <c r="A2298" s="65">
        <v>212041318</v>
      </c>
      <c r="B2298" s="65" t="s">
        <v>3622</v>
      </c>
      <c r="C2298" s="96">
        <v>3172</v>
      </c>
      <c r="D2298" s="96">
        <v>3172</v>
      </c>
      <c r="E2298" s="65">
        <v>1</v>
      </c>
      <c r="F2298" s="65">
        <v>100</v>
      </c>
    </row>
    <row r="2299" spans="1:6">
      <c r="A2299" s="65">
        <v>212041459</v>
      </c>
      <c r="B2299" s="65" t="s">
        <v>3623</v>
      </c>
      <c r="C2299" s="96">
        <v>3174</v>
      </c>
      <c r="D2299" s="96">
        <v>3174</v>
      </c>
      <c r="E2299" s="65">
        <v>1</v>
      </c>
      <c r="F2299" s="65">
        <v>100</v>
      </c>
    </row>
    <row r="2300" spans="1:6">
      <c r="A2300" s="65">
        <v>212041460</v>
      </c>
      <c r="B2300" s="65" t="s">
        <v>3624</v>
      </c>
      <c r="C2300" s="96">
        <v>3172</v>
      </c>
      <c r="D2300" s="96">
        <v>3172</v>
      </c>
      <c r="E2300" s="65">
        <v>6.8151000000000002E-3</v>
      </c>
      <c r="F2300" s="65">
        <v>0.68151430000000002</v>
      </c>
    </row>
    <row r="2301" spans="1:6">
      <c r="A2301" s="65">
        <v>212041460</v>
      </c>
      <c r="B2301" s="65" t="s">
        <v>3624</v>
      </c>
      <c r="C2301" s="96">
        <v>3174</v>
      </c>
      <c r="D2301" s="96">
        <v>3174</v>
      </c>
      <c r="E2301" s="65">
        <v>0.99318490000000004</v>
      </c>
      <c r="F2301" s="65">
        <v>99.318485699999997</v>
      </c>
    </row>
    <row r="2302" spans="1:6">
      <c r="A2302" s="65">
        <v>212051319</v>
      </c>
      <c r="B2302" s="65" t="s">
        <v>3625</v>
      </c>
      <c r="C2302" s="96">
        <v>3125</v>
      </c>
      <c r="D2302" s="96">
        <v>3125</v>
      </c>
      <c r="E2302" s="65">
        <v>0.1518042</v>
      </c>
      <c r="F2302" s="65">
        <v>15.1804232</v>
      </c>
    </row>
    <row r="2303" spans="1:6">
      <c r="A2303" s="65">
        <v>212051319</v>
      </c>
      <c r="B2303" s="65" t="s">
        <v>3625</v>
      </c>
      <c r="C2303" s="96">
        <v>3147</v>
      </c>
      <c r="D2303" s="96">
        <v>3147</v>
      </c>
      <c r="E2303" s="65">
        <v>0.37621280000000001</v>
      </c>
      <c r="F2303" s="65">
        <v>37.621276799999997</v>
      </c>
    </row>
    <row r="2304" spans="1:6">
      <c r="A2304" s="65">
        <v>212051319</v>
      </c>
      <c r="B2304" s="65" t="s">
        <v>3625</v>
      </c>
      <c r="C2304" s="96">
        <v>3148</v>
      </c>
      <c r="D2304" s="96">
        <v>3148</v>
      </c>
      <c r="E2304" s="65">
        <v>0.47198299999999999</v>
      </c>
      <c r="F2304" s="65">
        <v>47.198299900000002</v>
      </c>
    </row>
    <row r="2305" spans="1:6">
      <c r="A2305" s="65">
        <v>212051320</v>
      </c>
      <c r="B2305" s="65" t="s">
        <v>3626</v>
      </c>
      <c r="C2305" s="96">
        <v>3168</v>
      </c>
      <c r="D2305" s="96">
        <v>3168</v>
      </c>
      <c r="E2305" s="65">
        <v>0.90119760000000004</v>
      </c>
      <c r="F2305" s="65">
        <v>90.1197607</v>
      </c>
    </row>
    <row r="2306" spans="1:6">
      <c r="A2306" s="65">
        <v>212051320</v>
      </c>
      <c r="B2306" s="65" t="s">
        <v>3626</v>
      </c>
      <c r="C2306" s="96">
        <v>3800</v>
      </c>
      <c r="D2306" s="96">
        <v>3800</v>
      </c>
      <c r="E2306" s="65">
        <v>9.8802399999999999E-2</v>
      </c>
      <c r="F2306" s="65">
        <v>9.8802392999999995</v>
      </c>
    </row>
    <row r="2307" spans="1:6">
      <c r="A2307" s="65">
        <v>212051321</v>
      </c>
      <c r="B2307" s="65" t="s">
        <v>3627</v>
      </c>
      <c r="C2307" s="96">
        <v>3150</v>
      </c>
      <c r="D2307" s="96">
        <v>3150</v>
      </c>
      <c r="E2307" s="65">
        <v>1</v>
      </c>
      <c r="F2307" s="65">
        <v>100</v>
      </c>
    </row>
    <row r="2308" spans="1:6">
      <c r="A2308" s="65">
        <v>212051322</v>
      </c>
      <c r="B2308" s="65" t="s">
        <v>3628</v>
      </c>
      <c r="C2308" s="96">
        <v>3150</v>
      </c>
      <c r="D2308" s="96">
        <v>3150</v>
      </c>
      <c r="E2308" s="65">
        <v>1</v>
      </c>
      <c r="F2308" s="65">
        <v>100</v>
      </c>
    </row>
    <row r="2309" spans="1:6">
      <c r="A2309" s="65">
        <v>212051323</v>
      </c>
      <c r="B2309" s="65" t="s">
        <v>3629</v>
      </c>
      <c r="C2309" s="96">
        <v>3149</v>
      </c>
      <c r="D2309" s="96">
        <v>3149</v>
      </c>
      <c r="E2309" s="65">
        <v>1</v>
      </c>
      <c r="F2309" s="65">
        <v>100</v>
      </c>
    </row>
    <row r="2310" spans="1:6">
      <c r="A2310" s="65">
        <v>212051324</v>
      </c>
      <c r="B2310" s="65" t="s">
        <v>3630</v>
      </c>
      <c r="C2310" s="96">
        <v>3149</v>
      </c>
      <c r="D2310" s="96">
        <v>3149</v>
      </c>
      <c r="E2310" s="65">
        <v>1</v>
      </c>
      <c r="F2310" s="65">
        <v>100</v>
      </c>
    </row>
    <row r="2311" spans="1:6">
      <c r="A2311" s="65">
        <v>212051325</v>
      </c>
      <c r="B2311" s="65" t="s">
        <v>3631</v>
      </c>
      <c r="C2311" s="96">
        <v>3170</v>
      </c>
      <c r="D2311" s="96">
        <v>3170</v>
      </c>
      <c r="E2311" s="65">
        <v>1</v>
      </c>
      <c r="F2311" s="65">
        <v>100</v>
      </c>
    </row>
    <row r="2312" spans="1:6">
      <c r="A2312" s="65">
        <v>212051326</v>
      </c>
      <c r="B2312" s="65" t="s">
        <v>3632</v>
      </c>
      <c r="C2312" s="96">
        <v>3166</v>
      </c>
      <c r="D2312" s="96">
        <v>3166</v>
      </c>
      <c r="E2312" s="65">
        <v>0.76039369999999995</v>
      </c>
      <c r="F2312" s="65">
        <v>76.0393677</v>
      </c>
    </row>
    <row r="2313" spans="1:6">
      <c r="A2313" s="65">
        <v>212051326</v>
      </c>
      <c r="B2313" s="65" t="s">
        <v>3632</v>
      </c>
      <c r="C2313" s="96">
        <v>3167</v>
      </c>
      <c r="D2313" s="96">
        <v>3167</v>
      </c>
      <c r="E2313" s="65">
        <v>0.23960629999999999</v>
      </c>
      <c r="F2313" s="65">
        <v>23.9606323</v>
      </c>
    </row>
    <row r="2314" spans="1:6">
      <c r="A2314" s="65">
        <v>212051327</v>
      </c>
      <c r="B2314" s="65" t="s">
        <v>3633</v>
      </c>
      <c r="C2314" s="96">
        <v>3150</v>
      </c>
      <c r="D2314" s="96">
        <v>3150</v>
      </c>
      <c r="E2314" s="65">
        <v>1</v>
      </c>
      <c r="F2314" s="65">
        <v>100</v>
      </c>
    </row>
    <row r="2315" spans="1:6">
      <c r="A2315" s="65">
        <v>213011328</v>
      </c>
      <c r="B2315" s="65" t="s">
        <v>3634</v>
      </c>
      <c r="C2315" s="96">
        <v>3020</v>
      </c>
      <c r="D2315" s="96">
        <v>3020</v>
      </c>
      <c r="E2315" s="65">
        <v>0.60428899999999997</v>
      </c>
      <c r="F2315" s="65">
        <v>60.428901000000003</v>
      </c>
    </row>
    <row r="2316" spans="1:6">
      <c r="A2316" s="65">
        <v>213011328</v>
      </c>
      <c r="B2316" s="65" t="s">
        <v>3634</v>
      </c>
      <c r="C2316" s="96">
        <v>3022</v>
      </c>
      <c r="D2316" s="96">
        <v>3022</v>
      </c>
      <c r="E2316" s="65">
        <v>0.39571099999999998</v>
      </c>
      <c r="F2316" s="65">
        <v>39.571098999999997</v>
      </c>
    </row>
    <row r="2317" spans="1:6">
      <c r="A2317" s="65">
        <v>213011329</v>
      </c>
      <c r="B2317" s="65" t="s">
        <v>3635</v>
      </c>
      <c r="C2317" s="96">
        <v>3023</v>
      </c>
      <c r="D2317" s="96">
        <v>3023</v>
      </c>
      <c r="E2317" s="65">
        <v>1</v>
      </c>
      <c r="F2317" s="65">
        <v>100</v>
      </c>
    </row>
    <row r="2318" spans="1:6">
      <c r="A2318" s="65">
        <v>213011330</v>
      </c>
      <c r="B2318" s="65" t="s">
        <v>3636</v>
      </c>
      <c r="C2318" s="96">
        <v>3023</v>
      </c>
      <c r="D2318" s="96">
        <v>3023</v>
      </c>
      <c r="E2318" s="65">
        <v>0.68507439999999997</v>
      </c>
      <c r="F2318" s="65">
        <v>68.507444699999994</v>
      </c>
    </row>
    <row r="2319" spans="1:6">
      <c r="A2319" s="65">
        <v>213011330</v>
      </c>
      <c r="B2319" s="65" t="s">
        <v>3636</v>
      </c>
      <c r="C2319" s="96">
        <v>3030</v>
      </c>
      <c r="D2319" s="96">
        <v>3030</v>
      </c>
      <c r="E2319" s="65">
        <v>0.31492560000000003</v>
      </c>
      <c r="F2319" s="65">
        <v>31.492555100000001</v>
      </c>
    </row>
    <row r="2320" spans="1:6">
      <c r="A2320" s="65">
        <v>213011331</v>
      </c>
      <c r="B2320" s="65" t="s">
        <v>3637</v>
      </c>
      <c r="C2320" s="96">
        <v>3037</v>
      </c>
      <c r="D2320" s="96">
        <v>3037</v>
      </c>
      <c r="E2320" s="65">
        <v>1</v>
      </c>
      <c r="F2320" s="65">
        <v>100</v>
      </c>
    </row>
    <row r="2321" spans="1:6">
      <c r="A2321" s="65">
        <v>213011332</v>
      </c>
      <c r="B2321" s="65" t="s">
        <v>3638</v>
      </c>
      <c r="C2321" s="96">
        <v>3021</v>
      </c>
      <c r="D2321" s="96">
        <v>3021</v>
      </c>
      <c r="E2321" s="65">
        <v>0.2416806</v>
      </c>
      <c r="F2321" s="65">
        <v>24.168061999999999</v>
      </c>
    </row>
    <row r="2322" spans="1:6">
      <c r="A2322" s="65">
        <v>213011332</v>
      </c>
      <c r="B2322" s="65" t="s">
        <v>3638</v>
      </c>
      <c r="C2322" s="96">
        <v>3038</v>
      </c>
      <c r="D2322" s="96">
        <v>3038</v>
      </c>
      <c r="E2322" s="65">
        <v>0.75831939999999998</v>
      </c>
      <c r="F2322" s="65">
        <v>75.8319379</v>
      </c>
    </row>
    <row r="2323" spans="1:6">
      <c r="A2323" s="65">
        <v>213011333</v>
      </c>
      <c r="B2323" s="65" t="s">
        <v>3639</v>
      </c>
      <c r="C2323" s="96">
        <v>3021</v>
      </c>
      <c r="D2323" s="96">
        <v>3021</v>
      </c>
      <c r="E2323" s="65">
        <v>0.98950419999999994</v>
      </c>
      <c r="F2323" s="65">
        <v>98.950415699999994</v>
      </c>
    </row>
    <row r="2324" spans="1:6">
      <c r="A2324" s="65">
        <v>213011333</v>
      </c>
      <c r="B2324" s="65" t="s">
        <v>3639</v>
      </c>
      <c r="C2324" s="96">
        <v>3023</v>
      </c>
      <c r="D2324" s="96">
        <v>3023</v>
      </c>
      <c r="E2324" s="65">
        <v>1.04958E-2</v>
      </c>
      <c r="F2324" s="65">
        <v>1.0495843</v>
      </c>
    </row>
    <row r="2325" spans="1:6">
      <c r="A2325" s="65">
        <v>213011334</v>
      </c>
      <c r="B2325" s="65" t="s">
        <v>3640</v>
      </c>
      <c r="C2325" s="96">
        <v>3021</v>
      </c>
      <c r="D2325" s="96">
        <v>3021</v>
      </c>
      <c r="E2325" s="65">
        <v>1</v>
      </c>
      <c r="F2325" s="65">
        <v>100</v>
      </c>
    </row>
    <row r="2326" spans="1:6">
      <c r="A2326" s="65">
        <v>213011335</v>
      </c>
      <c r="B2326" s="65" t="s">
        <v>3641</v>
      </c>
      <c r="C2326" s="96">
        <v>3021</v>
      </c>
      <c r="D2326" s="96">
        <v>3021</v>
      </c>
      <c r="E2326" s="65">
        <v>1</v>
      </c>
      <c r="F2326" s="65">
        <v>100</v>
      </c>
    </row>
    <row r="2327" spans="1:6">
      <c r="A2327" s="65">
        <v>213011336</v>
      </c>
      <c r="B2327" s="65" t="s">
        <v>3642</v>
      </c>
      <c r="C2327" s="96">
        <v>3020</v>
      </c>
      <c r="D2327" s="96">
        <v>3020</v>
      </c>
      <c r="E2327" s="65">
        <v>1</v>
      </c>
      <c r="F2327" s="65">
        <v>100</v>
      </c>
    </row>
    <row r="2328" spans="1:6">
      <c r="A2328" s="65">
        <v>213011337</v>
      </c>
      <c r="B2328" s="65" t="s">
        <v>3643</v>
      </c>
      <c r="C2328" s="96">
        <v>3020</v>
      </c>
      <c r="D2328" s="96">
        <v>3020</v>
      </c>
      <c r="E2328" s="65">
        <v>1</v>
      </c>
      <c r="F2328" s="65">
        <v>100</v>
      </c>
    </row>
    <row r="2329" spans="1:6">
      <c r="A2329" s="65">
        <v>213011338</v>
      </c>
      <c r="B2329" s="65" t="s">
        <v>3644</v>
      </c>
      <c r="C2329" s="96">
        <v>3012</v>
      </c>
      <c r="D2329" s="96">
        <v>3012</v>
      </c>
      <c r="E2329" s="65">
        <v>3.771E-4</v>
      </c>
      <c r="F2329" s="65">
        <v>3.7713799999999999E-2</v>
      </c>
    </row>
    <row r="2330" spans="1:6">
      <c r="A2330" s="65">
        <v>213011338</v>
      </c>
      <c r="B2330" s="65" t="s">
        <v>3644</v>
      </c>
      <c r="C2330" s="96">
        <v>3020</v>
      </c>
      <c r="D2330" s="96">
        <v>3020</v>
      </c>
      <c r="E2330" s="65">
        <v>0.99962289999999998</v>
      </c>
      <c r="F2330" s="65">
        <v>99.962286199999994</v>
      </c>
    </row>
    <row r="2331" spans="1:6">
      <c r="A2331" s="65">
        <v>213011339</v>
      </c>
      <c r="B2331" s="65" t="s">
        <v>3645</v>
      </c>
      <c r="C2331" s="96">
        <v>3037</v>
      </c>
      <c r="D2331" s="96">
        <v>3037</v>
      </c>
      <c r="E2331" s="65">
        <v>1</v>
      </c>
      <c r="F2331" s="65">
        <v>100</v>
      </c>
    </row>
    <row r="2332" spans="1:6">
      <c r="A2332" s="65">
        <v>213011340</v>
      </c>
      <c r="B2332" s="65" t="s">
        <v>3646</v>
      </c>
      <c r="C2332" s="96">
        <v>3036</v>
      </c>
      <c r="D2332" s="96">
        <v>3036</v>
      </c>
      <c r="E2332" s="65">
        <v>3.7583E-3</v>
      </c>
      <c r="F2332" s="65">
        <v>0.37583119999999998</v>
      </c>
    </row>
    <row r="2333" spans="1:6">
      <c r="A2333" s="65">
        <v>213011340</v>
      </c>
      <c r="B2333" s="65" t="s">
        <v>3646</v>
      </c>
      <c r="C2333" s="96">
        <v>3038</v>
      </c>
      <c r="D2333" s="96">
        <v>3038</v>
      </c>
      <c r="E2333" s="65">
        <v>0.99624170000000001</v>
      </c>
      <c r="F2333" s="65">
        <v>99.624168600000004</v>
      </c>
    </row>
    <row r="2334" spans="1:6">
      <c r="A2334" s="65">
        <v>213021341</v>
      </c>
      <c r="B2334" s="65" t="s">
        <v>3647</v>
      </c>
      <c r="C2334" s="96">
        <v>3018</v>
      </c>
      <c r="D2334" s="96">
        <v>3018</v>
      </c>
      <c r="E2334" s="65">
        <v>1</v>
      </c>
      <c r="F2334" s="65">
        <v>100</v>
      </c>
    </row>
    <row r="2335" spans="1:6">
      <c r="A2335" s="65">
        <v>213021342</v>
      </c>
      <c r="B2335" s="65" t="s">
        <v>3648</v>
      </c>
      <c r="C2335" s="96">
        <v>3028</v>
      </c>
      <c r="D2335" s="96">
        <v>3028</v>
      </c>
      <c r="E2335" s="65">
        <v>1</v>
      </c>
      <c r="F2335" s="65">
        <v>100</v>
      </c>
    </row>
    <row r="2336" spans="1:6">
      <c r="A2336" s="65">
        <v>213021343</v>
      </c>
      <c r="B2336" s="65" t="s">
        <v>3649</v>
      </c>
      <c r="C2336" s="96">
        <v>3012</v>
      </c>
      <c r="D2336" s="96">
        <v>3012</v>
      </c>
      <c r="E2336" s="65">
        <v>0.13176860000000001</v>
      </c>
      <c r="F2336" s="65">
        <v>13.176858899999999</v>
      </c>
    </row>
    <row r="2337" spans="1:6">
      <c r="A2337" s="65">
        <v>213021343</v>
      </c>
      <c r="B2337" s="65" t="s">
        <v>3649</v>
      </c>
      <c r="C2337" s="96">
        <v>3025</v>
      </c>
      <c r="D2337" s="96">
        <v>3025</v>
      </c>
      <c r="E2337" s="65">
        <v>0.86823139999999999</v>
      </c>
      <c r="F2337" s="65">
        <v>86.823141100000001</v>
      </c>
    </row>
    <row r="2338" spans="1:6">
      <c r="A2338" s="65">
        <v>213021344</v>
      </c>
      <c r="B2338" s="65" t="s">
        <v>3650</v>
      </c>
      <c r="C2338" s="96">
        <v>3015</v>
      </c>
      <c r="D2338" s="96">
        <v>3015</v>
      </c>
      <c r="E2338" s="65">
        <v>0.99373750000000005</v>
      </c>
      <c r="F2338" s="65">
        <v>99.373754399999996</v>
      </c>
    </row>
    <row r="2339" spans="1:6">
      <c r="A2339" s="65">
        <v>213021344</v>
      </c>
      <c r="B2339" s="65" t="s">
        <v>3650</v>
      </c>
      <c r="C2339" s="96">
        <v>3016</v>
      </c>
      <c r="D2339" s="96">
        <v>3016</v>
      </c>
      <c r="E2339" s="65">
        <v>6.2624999999999998E-3</v>
      </c>
      <c r="F2339" s="65">
        <v>0.62624559999999996</v>
      </c>
    </row>
    <row r="2340" spans="1:6">
      <c r="A2340" s="65">
        <v>213021345</v>
      </c>
      <c r="B2340" s="65" t="s">
        <v>3651</v>
      </c>
      <c r="C2340" s="96">
        <v>3028</v>
      </c>
      <c r="D2340" s="96">
        <v>3028</v>
      </c>
      <c r="E2340" s="65">
        <v>1</v>
      </c>
      <c r="F2340" s="65">
        <v>100</v>
      </c>
    </row>
    <row r="2341" spans="1:6">
      <c r="A2341" s="65">
        <v>213021346</v>
      </c>
      <c r="B2341" s="65" t="s">
        <v>3652</v>
      </c>
      <c r="C2341" s="96">
        <v>3016</v>
      </c>
      <c r="D2341" s="96">
        <v>3016</v>
      </c>
      <c r="E2341" s="65">
        <v>1</v>
      </c>
      <c r="F2341" s="65">
        <v>100</v>
      </c>
    </row>
    <row r="2342" spans="1:6">
      <c r="A2342" s="65">
        <v>213031347</v>
      </c>
      <c r="B2342" s="65" t="s">
        <v>3653</v>
      </c>
      <c r="C2342" s="96">
        <v>3012</v>
      </c>
      <c r="D2342" s="96">
        <v>3012</v>
      </c>
      <c r="E2342" s="65">
        <v>0.49525160000000001</v>
      </c>
      <c r="F2342" s="65">
        <v>49.5251637</v>
      </c>
    </row>
    <row r="2343" spans="1:6">
      <c r="A2343" s="65">
        <v>213031347</v>
      </c>
      <c r="B2343" s="65" t="s">
        <v>3653</v>
      </c>
      <c r="C2343" s="96">
        <v>3019</v>
      </c>
      <c r="D2343" s="96">
        <v>3019</v>
      </c>
      <c r="E2343" s="65">
        <v>0.50474839999999999</v>
      </c>
      <c r="F2343" s="65">
        <v>50.4748363</v>
      </c>
    </row>
    <row r="2344" spans="1:6">
      <c r="A2344" s="65">
        <v>213031348</v>
      </c>
      <c r="B2344" s="65" t="s">
        <v>3654</v>
      </c>
      <c r="C2344" s="96">
        <v>3011</v>
      </c>
      <c r="D2344" s="96">
        <v>3011</v>
      </c>
      <c r="E2344" s="65">
        <v>1</v>
      </c>
      <c r="F2344" s="65">
        <v>100</v>
      </c>
    </row>
    <row r="2345" spans="1:6">
      <c r="A2345" s="65">
        <v>213031349</v>
      </c>
      <c r="B2345" s="65" t="s">
        <v>3655</v>
      </c>
      <c r="C2345" s="96">
        <v>3032</v>
      </c>
      <c r="D2345" s="96">
        <v>3032</v>
      </c>
      <c r="E2345" s="65">
        <v>1</v>
      </c>
      <c r="F2345" s="65">
        <v>100</v>
      </c>
    </row>
    <row r="2346" spans="1:6">
      <c r="A2346" s="65">
        <v>213031350</v>
      </c>
      <c r="B2346" s="65" t="s">
        <v>3656</v>
      </c>
      <c r="C2346" s="96">
        <v>3011</v>
      </c>
      <c r="D2346" s="96">
        <v>3011</v>
      </c>
      <c r="E2346" s="65">
        <v>0.5547974</v>
      </c>
      <c r="F2346" s="65">
        <v>55.479744699999998</v>
      </c>
    </row>
    <row r="2347" spans="1:6">
      <c r="A2347" s="65">
        <v>213031350</v>
      </c>
      <c r="B2347" s="65" t="s">
        <v>3656</v>
      </c>
      <c r="C2347" s="96">
        <v>3012</v>
      </c>
      <c r="D2347" s="96">
        <v>3012</v>
      </c>
      <c r="E2347" s="65">
        <v>0.42711719999999997</v>
      </c>
      <c r="F2347" s="65">
        <v>42.711722299999998</v>
      </c>
    </row>
    <row r="2348" spans="1:6">
      <c r="A2348" s="65">
        <v>213031350</v>
      </c>
      <c r="B2348" s="65" t="s">
        <v>3656</v>
      </c>
      <c r="C2348" s="96">
        <v>3013</v>
      </c>
      <c r="D2348" s="96">
        <v>3013</v>
      </c>
      <c r="E2348" s="65">
        <v>1.8085299999999999E-2</v>
      </c>
      <c r="F2348" s="65">
        <v>1.8085329999999999</v>
      </c>
    </row>
    <row r="2349" spans="1:6">
      <c r="A2349" s="65">
        <v>213031351</v>
      </c>
      <c r="B2349" s="65" t="s">
        <v>3657</v>
      </c>
      <c r="C2349" s="96">
        <v>3012</v>
      </c>
      <c r="D2349" s="96">
        <v>3012</v>
      </c>
      <c r="E2349" s="65">
        <v>1</v>
      </c>
      <c r="F2349" s="65">
        <v>99.999999900000006</v>
      </c>
    </row>
    <row r="2350" spans="1:6">
      <c r="A2350" s="65">
        <v>213031352</v>
      </c>
      <c r="B2350" s="65" t="s">
        <v>3658</v>
      </c>
      <c r="C2350" s="96">
        <v>3013</v>
      </c>
      <c r="D2350" s="96">
        <v>3013</v>
      </c>
      <c r="E2350" s="65">
        <v>1</v>
      </c>
      <c r="F2350" s="65">
        <v>100</v>
      </c>
    </row>
    <row r="2351" spans="1:6">
      <c r="A2351" s="65">
        <v>213041353</v>
      </c>
      <c r="B2351" s="65" t="s">
        <v>3659</v>
      </c>
      <c r="C2351" s="96">
        <v>3340</v>
      </c>
      <c r="D2351" s="96">
        <v>3340</v>
      </c>
      <c r="E2351" s="65">
        <v>0.99101269999999997</v>
      </c>
      <c r="F2351" s="65">
        <v>99.101266899999999</v>
      </c>
    </row>
    <row r="2352" spans="1:6">
      <c r="A2352" s="65">
        <v>213041353</v>
      </c>
      <c r="B2352" s="65" t="s">
        <v>3659</v>
      </c>
      <c r="C2352" s="96">
        <v>3341</v>
      </c>
      <c r="D2352" s="96">
        <v>3341</v>
      </c>
      <c r="E2352" s="65">
        <v>8.9873000000000001E-3</v>
      </c>
      <c r="F2352" s="65">
        <v>0.89873309999999995</v>
      </c>
    </row>
    <row r="2353" spans="1:6">
      <c r="A2353" s="65">
        <v>213041355</v>
      </c>
      <c r="B2353" s="65" t="s">
        <v>3660</v>
      </c>
      <c r="C2353" s="96">
        <v>3037</v>
      </c>
      <c r="D2353" s="96">
        <v>3037</v>
      </c>
      <c r="E2353" s="65">
        <v>0.78671809999999998</v>
      </c>
      <c r="F2353" s="65">
        <v>78.671807400000006</v>
      </c>
    </row>
    <row r="2354" spans="1:6">
      <c r="A2354" s="65">
        <v>213041355</v>
      </c>
      <c r="B2354" s="65" t="s">
        <v>3660</v>
      </c>
      <c r="C2354" s="96">
        <v>3335</v>
      </c>
      <c r="D2354" s="96">
        <v>3335</v>
      </c>
      <c r="E2354" s="65">
        <v>0.2132819</v>
      </c>
      <c r="F2354" s="65">
        <v>21.328192600000001</v>
      </c>
    </row>
    <row r="2355" spans="1:6">
      <c r="A2355" s="65">
        <v>213041356</v>
      </c>
      <c r="B2355" s="65" t="s">
        <v>3661</v>
      </c>
      <c r="C2355" s="96">
        <v>3337</v>
      </c>
      <c r="D2355" s="96">
        <v>3337</v>
      </c>
      <c r="E2355" s="65">
        <v>1</v>
      </c>
      <c r="F2355" s="65">
        <v>100</v>
      </c>
    </row>
    <row r="2356" spans="1:6">
      <c r="A2356" s="65">
        <v>213041357</v>
      </c>
      <c r="B2356" s="65" t="s">
        <v>3662</v>
      </c>
      <c r="C2356" s="96">
        <v>3338</v>
      </c>
      <c r="D2356" s="96">
        <v>3338</v>
      </c>
      <c r="E2356" s="65">
        <v>0.99927509999999997</v>
      </c>
      <c r="F2356" s="65">
        <v>99.927508399999994</v>
      </c>
    </row>
    <row r="2357" spans="1:6">
      <c r="A2357" s="65">
        <v>213041357</v>
      </c>
      <c r="B2357" s="65" t="s">
        <v>3662</v>
      </c>
      <c r="C2357" s="96">
        <v>3340</v>
      </c>
      <c r="D2357" s="96">
        <v>3340</v>
      </c>
      <c r="E2357" s="65">
        <v>7.249E-4</v>
      </c>
      <c r="F2357" s="65">
        <v>7.2491600000000003E-2</v>
      </c>
    </row>
    <row r="2358" spans="1:6">
      <c r="A2358" s="65">
        <v>213041358</v>
      </c>
      <c r="B2358" s="65" t="s">
        <v>3663</v>
      </c>
      <c r="C2358" s="96">
        <v>3337</v>
      </c>
      <c r="D2358" s="96">
        <v>3337</v>
      </c>
      <c r="E2358" s="65">
        <v>1</v>
      </c>
      <c r="F2358" s="65">
        <v>100</v>
      </c>
    </row>
    <row r="2359" spans="1:6">
      <c r="A2359" s="65">
        <v>213041359</v>
      </c>
      <c r="B2359" s="65" t="s">
        <v>3664</v>
      </c>
      <c r="C2359" s="96">
        <v>3023</v>
      </c>
      <c r="D2359" s="96">
        <v>3023</v>
      </c>
      <c r="E2359" s="65">
        <v>0.38040610000000002</v>
      </c>
      <c r="F2359" s="65">
        <v>38.0406105</v>
      </c>
    </row>
    <row r="2360" spans="1:6">
      <c r="A2360" s="65">
        <v>213041359</v>
      </c>
      <c r="B2360" s="65" t="s">
        <v>3664</v>
      </c>
      <c r="C2360" s="96">
        <v>3024</v>
      </c>
      <c r="D2360" s="96">
        <v>3024</v>
      </c>
      <c r="E2360" s="65">
        <v>0.1104194</v>
      </c>
      <c r="F2360" s="65">
        <v>11.041941</v>
      </c>
    </row>
    <row r="2361" spans="1:6">
      <c r="A2361" s="65">
        <v>213041359</v>
      </c>
      <c r="B2361" s="65" t="s">
        <v>3664</v>
      </c>
      <c r="C2361" s="96">
        <v>3029</v>
      </c>
      <c r="D2361" s="96">
        <v>3029</v>
      </c>
      <c r="E2361" s="65">
        <v>2.6212000000000002E-3</v>
      </c>
      <c r="F2361" s="65">
        <v>0.26212370000000002</v>
      </c>
    </row>
    <row r="2362" spans="1:6">
      <c r="A2362" s="65">
        <v>213041359</v>
      </c>
      <c r="B2362" s="65" t="s">
        <v>3664</v>
      </c>
      <c r="C2362" s="96">
        <v>3335</v>
      </c>
      <c r="D2362" s="96">
        <v>3335</v>
      </c>
      <c r="E2362" s="65">
        <v>0.50655320000000004</v>
      </c>
      <c r="F2362" s="65">
        <v>50.655324800000002</v>
      </c>
    </row>
    <row r="2363" spans="1:6">
      <c r="A2363" s="65">
        <v>213041360</v>
      </c>
      <c r="B2363" s="65" t="s">
        <v>3665</v>
      </c>
      <c r="C2363" s="96">
        <v>3023</v>
      </c>
      <c r="D2363" s="96">
        <v>3023</v>
      </c>
      <c r="E2363" s="65">
        <v>0.22385179999999999</v>
      </c>
      <c r="F2363" s="65">
        <v>22.385184899999999</v>
      </c>
    </row>
    <row r="2364" spans="1:6">
      <c r="A2364" s="65">
        <v>213041360</v>
      </c>
      <c r="B2364" s="65" t="s">
        <v>3665</v>
      </c>
      <c r="C2364" s="96">
        <v>3037</v>
      </c>
      <c r="D2364" s="96">
        <v>3037</v>
      </c>
      <c r="E2364" s="65">
        <v>0.77614819999999995</v>
      </c>
      <c r="F2364" s="65">
        <v>77.614815100000001</v>
      </c>
    </row>
    <row r="2365" spans="1:6">
      <c r="A2365" s="65">
        <v>213041461</v>
      </c>
      <c r="B2365" s="65" t="s">
        <v>3666</v>
      </c>
      <c r="C2365" s="96">
        <v>3023</v>
      </c>
      <c r="D2365" s="96">
        <v>3023</v>
      </c>
      <c r="E2365" s="65">
        <v>1</v>
      </c>
      <c r="F2365" s="65">
        <v>100</v>
      </c>
    </row>
    <row r="2366" spans="1:6">
      <c r="A2366" s="65">
        <v>213041462</v>
      </c>
      <c r="B2366" s="65" t="s">
        <v>3667</v>
      </c>
      <c r="C2366" s="96">
        <v>3023</v>
      </c>
      <c r="D2366" s="96">
        <v>3023</v>
      </c>
      <c r="E2366" s="65">
        <v>1</v>
      </c>
      <c r="F2366" s="65">
        <v>100</v>
      </c>
    </row>
    <row r="2367" spans="1:6">
      <c r="A2367" s="65">
        <v>213041463</v>
      </c>
      <c r="B2367" s="65" t="s">
        <v>3668</v>
      </c>
      <c r="C2367" s="96">
        <v>3023</v>
      </c>
      <c r="D2367" s="96">
        <v>3023</v>
      </c>
      <c r="E2367" s="65">
        <v>1</v>
      </c>
      <c r="F2367" s="65">
        <v>100</v>
      </c>
    </row>
    <row r="2368" spans="1:6">
      <c r="A2368" s="65">
        <v>213051361</v>
      </c>
      <c r="B2368" s="65" t="s">
        <v>3669</v>
      </c>
      <c r="C2368" s="96">
        <v>3029</v>
      </c>
      <c r="D2368" s="96">
        <v>3029</v>
      </c>
      <c r="E2368" s="65">
        <v>1</v>
      </c>
      <c r="F2368" s="65">
        <v>100</v>
      </c>
    </row>
    <row r="2369" spans="1:6">
      <c r="A2369" s="65">
        <v>213051362</v>
      </c>
      <c r="B2369" s="65" t="s">
        <v>3670</v>
      </c>
      <c r="C2369" s="96">
        <v>3029</v>
      </c>
      <c r="D2369" s="96">
        <v>3029</v>
      </c>
      <c r="E2369" s="65">
        <v>1</v>
      </c>
      <c r="F2369" s="65">
        <v>100</v>
      </c>
    </row>
    <row r="2370" spans="1:6">
      <c r="A2370" s="65">
        <v>213051363</v>
      </c>
      <c r="B2370" s="65" t="s">
        <v>3671</v>
      </c>
      <c r="C2370" s="96">
        <v>3026</v>
      </c>
      <c r="D2370" s="96">
        <v>3026</v>
      </c>
      <c r="E2370" s="65">
        <v>8.6721999999999997E-3</v>
      </c>
      <c r="F2370" s="65">
        <v>0.86721839999999994</v>
      </c>
    </row>
    <row r="2371" spans="1:6">
      <c r="A2371" s="65">
        <v>213051363</v>
      </c>
      <c r="B2371" s="65" t="s">
        <v>3671</v>
      </c>
      <c r="C2371" s="96">
        <v>3027</v>
      </c>
      <c r="D2371" s="96">
        <v>3027</v>
      </c>
      <c r="E2371" s="65">
        <v>0.43991429999999998</v>
      </c>
      <c r="F2371" s="65">
        <v>43.9914317</v>
      </c>
    </row>
    <row r="2372" spans="1:6">
      <c r="A2372" s="65">
        <v>213051363</v>
      </c>
      <c r="B2372" s="65" t="s">
        <v>3671</v>
      </c>
      <c r="C2372" s="96">
        <v>3028</v>
      </c>
      <c r="D2372" s="96">
        <v>3028</v>
      </c>
      <c r="E2372" s="65">
        <v>0.5514135</v>
      </c>
      <c r="F2372" s="65">
        <v>55.141349900000002</v>
      </c>
    </row>
    <row r="2373" spans="1:6">
      <c r="A2373" s="65">
        <v>213051365</v>
      </c>
      <c r="B2373" s="65" t="s">
        <v>3672</v>
      </c>
      <c r="C2373" s="96">
        <v>3024</v>
      </c>
      <c r="D2373" s="96">
        <v>3024</v>
      </c>
      <c r="E2373" s="65">
        <v>6.4936999999999998E-3</v>
      </c>
      <c r="F2373" s="65">
        <v>0.64936959999999999</v>
      </c>
    </row>
    <row r="2374" spans="1:6">
      <c r="A2374" s="65">
        <v>213051365</v>
      </c>
      <c r="B2374" s="65" t="s">
        <v>3672</v>
      </c>
      <c r="C2374" s="96">
        <v>3029</v>
      </c>
      <c r="D2374" s="96">
        <v>3029</v>
      </c>
      <c r="E2374" s="65">
        <v>0.99350629999999995</v>
      </c>
      <c r="F2374" s="65">
        <v>99.3506304</v>
      </c>
    </row>
    <row r="2375" spans="1:6">
      <c r="A2375" s="65">
        <v>213051366</v>
      </c>
      <c r="B2375" s="65" t="s">
        <v>3673</v>
      </c>
      <c r="C2375" s="96">
        <v>3027</v>
      </c>
      <c r="D2375" s="96">
        <v>3027</v>
      </c>
      <c r="E2375" s="65">
        <v>0.11699080000000001</v>
      </c>
      <c r="F2375" s="65">
        <v>11.699077600000001</v>
      </c>
    </row>
    <row r="2376" spans="1:6">
      <c r="A2376" s="65">
        <v>213051366</v>
      </c>
      <c r="B2376" s="65" t="s">
        <v>3673</v>
      </c>
      <c r="C2376" s="96">
        <v>3029</v>
      </c>
      <c r="D2376" s="96">
        <v>3029</v>
      </c>
      <c r="E2376" s="65">
        <v>0.88300920000000005</v>
      </c>
      <c r="F2376" s="65">
        <v>88.300922400000005</v>
      </c>
    </row>
    <row r="2377" spans="1:6">
      <c r="A2377" s="65">
        <v>213051368</v>
      </c>
      <c r="B2377" s="65" t="s">
        <v>3674</v>
      </c>
      <c r="C2377" s="96">
        <v>3030</v>
      </c>
      <c r="D2377" s="96">
        <v>3030</v>
      </c>
      <c r="E2377" s="65">
        <v>1</v>
      </c>
      <c r="F2377" s="65">
        <v>100</v>
      </c>
    </row>
    <row r="2378" spans="1:6">
      <c r="A2378" s="65">
        <v>213051369</v>
      </c>
      <c r="B2378" s="65" t="s">
        <v>3675</v>
      </c>
      <c r="C2378" s="96">
        <v>3024</v>
      </c>
      <c r="D2378" s="96">
        <v>3024</v>
      </c>
      <c r="E2378" s="65">
        <v>1</v>
      </c>
      <c r="F2378" s="65">
        <v>99.999999700000004</v>
      </c>
    </row>
    <row r="2379" spans="1:6">
      <c r="A2379" s="65">
        <v>213051464</v>
      </c>
      <c r="B2379" s="65" t="s">
        <v>3676</v>
      </c>
      <c r="C2379" s="96">
        <v>3030</v>
      </c>
      <c r="D2379" s="96">
        <v>3030</v>
      </c>
      <c r="E2379" s="65">
        <v>1</v>
      </c>
      <c r="F2379" s="65">
        <v>100</v>
      </c>
    </row>
    <row r="2380" spans="1:6">
      <c r="A2380" s="65">
        <v>213051465</v>
      </c>
      <c r="B2380" s="65" t="s">
        <v>3677</v>
      </c>
      <c r="C2380" s="96">
        <v>3030</v>
      </c>
      <c r="D2380" s="96">
        <v>3030</v>
      </c>
      <c r="E2380" s="65">
        <v>1</v>
      </c>
      <c r="F2380" s="65">
        <v>100</v>
      </c>
    </row>
    <row r="2381" spans="1:6">
      <c r="A2381" s="65">
        <v>213051466</v>
      </c>
      <c r="B2381" s="65" t="s">
        <v>3678</v>
      </c>
      <c r="C2381" s="96">
        <v>3030</v>
      </c>
      <c r="D2381" s="96">
        <v>3030</v>
      </c>
      <c r="E2381" s="65">
        <v>1</v>
      </c>
      <c r="F2381" s="65">
        <v>100</v>
      </c>
    </row>
    <row r="2382" spans="1:6">
      <c r="A2382" s="65">
        <v>213051467</v>
      </c>
      <c r="B2382" s="65" t="s">
        <v>3679</v>
      </c>
      <c r="C2382" s="96">
        <v>3030</v>
      </c>
      <c r="D2382" s="96">
        <v>3030</v>
      </c>
      <c r="E2382" s="65">
        <v>1</v>
      </c>
      <c r="F2382" s="65">
        <v>100</v>
      </c>
    </row>
    <row r="2383" spans="1:6">
      <c r="A2383" s="65">
        <v>213051468</v>
      </c>
      <c r="B2383" s="65" t="s">
        <v>3680</v>
      </c>
      <c r="C2383" s="96">
        <v>3024</v>
      </c>
      <c r="D2383" s="96">
        <v>3024</v>
      </c>
      <c r="E2383" s="65">
        <v>3.3839999999999999E-4</v>
      </c>
      <c r="F2383" s="65">
        <v>3.3841000000000003E-2</v>
      </c>
    </row>
    <row r="2384" spans="1:6">
      <c r="A2384" s="65">
        <v>213051468</v>
      </c>
      <c r="B2384" s="65" t="s">
        <v>3680</v>
      </c>
      <c r="C2384" s="96">
        <v>3030</v>
      </c>
      <c r="D2384" s="96">
        <v>3030</v>
      </c>
      <c r="E2384" s="65">
        <v>0.93451779999999995</v>
      </c>
      <c r="F2384" s="65">
        <v>93.4517752</v>
      </c>
    </row>
    <row r="2385" spans="1:6">
      <c r="A2385" s="65">
        <v>213051468</v>
      </c>
      <c r="B2385" s="65" t="s">
        <v>3680</v>
      </c>
      <c r="C2385" s="96">
        <v>3211</v>
      </c>
      <c r="D2385" s="96">
        <v>3211</v>
      </c>
      <c r="E2385" s="65">
        <v>6.5143800000000002E-2</v>
      </c>
      <c r="F2385" s="65">
        <v>6.5143838000000001</v>
      </c>
    </row>
    <row r="2386" spans="1:6">
      <c r="A2386" s="65">
        <v>214011370</v>
      </c>
      <c r="B2386" s="65" t="s">
        <v>3681</v>
      </c>
      <c r="C2386" s="96">
        <v>3201</v>
      </c>
      <c r="D2386" s="96">
        <v>3201</v>
      </c>
      <c r="E2386" s="65">
        <v>1</v>
      </c>
      <c r="F2386" s="65">
        <v>100</v>
      </c>
    </row>
    <row r="2387" spans="1:6">
      <c r="A2387" s="65">
        <v>214011371</v>
      </c>
      <c r="B2387" s="65" t="s">
        <v>3682</v>
      </c>
      <c r="C2387" s="96">
        <v>3199</v>
      </c>
      <c r="D2387" s="96">
        <v>3199</v>
      </c>
      <c r="E2387" s="65">
        <v>1</v>
      </c>
      <c r="F2387" s="65">
        <v>100</v>
      </c>
    </row>
    <row r="2388" spans="1:6">
      <c r="A2388" s="65">
        <v>214011372</v>
      </c>
      <c r="B2388" s="65" t="s">
        <v>3683</v>
      </c>
      <c r="C2388" s="96">
        <v>3199</v>
      </c>
      <c r="D2388" s="96">
        <v>3199</v>
      </c>
      <c r="E2388" s="65">
        <v>0.70095879999999999</v>
      </c>
      <c r="F2388" s="65">
        <v>70.095877299999998</v>
      </c>
    </row>
    <row r="2389" spans="1:6">
      <c r="A2389" s="65">
        <v>214011372</v>
      </c>
      <c r="B2389" s="65" t="s">
        <v>3683</v>
      </c>
      <c r="C2389" s="96">
        <v>3200</v>
      </c>
      <c r="D2389" s="96">
        <v>3200</v>
      </c>
      <c r="E2389" s="65">
        <v>0.29904120000000001</v>
      </c>
      <c r="F2389" s="65">
        <v>29.904122699999999</v>
      </c>
    </row>
    <row r="2390" spans="1:6">
      <c r="A2390" s="65">
        <v>214011373</v>
      </c>
      <c r="B2390" s="65" t="s">
        <v>3684</v>
      </c>
      <c r="C2390" s="96">
        <v>3199</v>
      </c>
      <c r="D2390" s="96">
        <v>3199</v>
      </c>
      <c r="E2390" s="65">
        <v>1</v>
      </c>
      <c r="F2390" s="65">
        <v>100</v>
      </c>
    </row>
    <row r="2391" spans="1:6">
      <c r="A2391" s="65">
        <v>214011374</v>
      </c>
      <c r="B2391" s="65" t="s">
        <v>3685</v>
      </c>
      <c r="C2391" s="96">
        <v>3910</v>
      </c>
      <c r="D2391" s="96">
        <v>3910</v>
      </c>
      <c r="E2391" s="65">
        <v>0.94772829999999997</v>
      </c>
      <c r="F2391" s="65">
        <v>94.772830200000001</v>
      </c>
    </row>
    <row r="2392" spans="1:6">
      <c r="A2392" s="65">
        <v>214011374</v>
      </c>
      <c r="B2392" s="65" t="s">
        <v>3685</v>
      </c>
      <c r="C2392" s="96">
        <v>3911</v>
      </c>
      <c r="D2392" s="96">
        <v>3911</v>
      </c>
      <c r="E2392" s="65">
        <v>5.2271699999999997E-2</v>
      </c>
      <c r="F2392" s="65">
        <v>5.2271698000000004</v>
      </c>
    </row>
    <row r="2393" spans="1:6">
      <c r="A2393" s="65">
        <v>214011375</v>
      </c>
      <c r="B2393" s="65" t="s">
        <v>3686</v>
      </c>
      <c r="C2393" s="96">
        <v>3198</v>
      </c>
      <c r="D2393" s="96">
        <v>3198</v>
      </c>
      <c r="E2393" s="65">
        <v>1</v>
      </c>
      <c r="F2393" s="65">
        <v>99.999999900000006</v>
      </c>
    </row>
    <row r="2394" spans="1:6">
      <c r="A2394" s="65">
        <v>214011376</v>
      </c>
      <c r="B2394" s="65" t="s">
        <v>3687</v>
      </c>
      <c r="C2394" s="96">
        <v>3977</v>
      </c>
      <c r="D2394" s="96">
        <v>3977</v>
      </c>
      <c r="E2394" s="65">
        <v>1</v>
      </c>
      <c r="F2394" s="65">
        <v>100</v>
      </c>
    </row>
    <row r="2395" spans="1:6">
      <c r="A2395" s="65">
        <v>214021377</v>
      </c>
      <c r="B2395" s="65" t="s">
        <v>3688</v>
      </c>
      <c r="C2395" s="96">
        <v>3936</v>
      </c>
      <c r="D2395" s="96">
        <v>3936</v>
      </c>
      <c r="E2395" s="65">
        <v>1</v>
      </c>
      <c r="F2395" s="65">
        <v>100</v>
      </c>
    </row>
    <row r="2396" spans="1:6">
      <c r="A2396" s="65">
        <v>214021378</v>
      </c>
      <c r="B2396" s="65" t="s">
        <v>3689</v>
      </c>
      <c r="C2396" s="96">
        <v>3915</v>
      </c>
      <c r="D2396" s="96">
        <v>3915</v>
      </c>
      <c r="E2396" s="65">
        <v>6.6889599999999994E-2</v>
      </c>
      <c r="F2396" s="65">
        <v>6.6889582000000001</v>
      </c>
    </row>
    <row r="2397" spans="1:6">
      <c r="A2397" s="65">
        <v>214021378</v>
      </c>
      <c r="B2397" s="65" t="s">
        <v>3689</v>
      </c>
      <c r="C2397" s="96">
        <v>3916</v>
      </c>
      <c r="D2397" s="96">
        <v>3916</v>
      </c>
      <c r="E2397" s="65">
        <v>0.1789298</v>
      </c>
      <c r="F2397" s="65">
        <v>17.892975700000001</v>
      </c>
    </row>
    <row r="2398" spans="1:6">
      <c r="A2398" s="65">
        <v>214021378</v>
      </c>
      <c r="B2398" s="65" t="s">
        <v>3689</v>
      </c>
      <c r="C2398" s="96">
        <v>3926</v>
      </c>
      <c r="D2398" s="96">
        <v>3926</v>
      </c>
      <c r="E2398" s="65">
        <v>7.8781100000000007E-2</v>
      </c>
      <c r="F2398" s="65">
        <v>7.8781106000000003</v>
      </c>
    </row>
    <row r="2399" spans="1:6">
      <c r="A2399" s="65">
        <v>214021378</v>
      </c>
      <c r="B2399" s="65" t="s">
        <v>3689</v>
      </c>
      <c r="C2399" s="96">
        <v>3928</v>
      </c>
      <c r="D2399" s="96">
        <v>3928</v>
      </c>
      <c r="E2399" s="65">
        <v>7.6551499999999995E-2</v>
      </c>
      <c r="F2399" s="65">
        <v>7.6551472</v>
      </c>
    </row>
    <row r="2400" spans="1:6">
      <c r="A2400" s="65">
        <v>214021378</v>
      </c>
      <c r="B2400" s="65" t="s">
        <v>3689</v>
      </c>
      <c r="C2400" s="96">
        <v>3929</v>
      </c>
      <c r="D2400" s="96">
        <v>3929</v>
      </c>
      <c r="E2400" s="65">
        <v>0.16815330000000001</v>
      </c>
      <c r="F2400" s="65">
        <v>16.815327100000001</v>
      </c>
    </row>
    <row r="2401" spans="1:6">
      <c r="A2401" s="65">
        <v>214021378</v>
      </c>
      <c r="B2401" s="65" t="s">
        <v>3689</v>
      </c>
      <c r="C2401" s="96">
        <v>3937</v>
      </c>
      <c r="D2401" s="96">
        <v>3937</v>
      </c>
      <c r="E2401" s="65">
        <v>0.2820512</v>
      </c>
      <c r="F2401" s="65">
        <v>28.205116199999999</v>
      </c>
    </row>
    <row r="2402" spans="1:6">
      <c r="A2402" s="65">
        <v>214021378</v>
      </c>
      <c r="B2402" s="65" t="s">
        <v>3689</v>
      </c>
      <c r="C2402" s="96">
        <v>3939</v>
      </c>
      <c r="D2402" s="96">
        <v>3939</v>
      </c>
      <c r="E2402" s="65">
        <v>0.14864359999999999</v>
      </c>
      <c r="F2402" s="65">
        <v>14.8643649</v>
      </c>
    </row>
    <row r="2403" spans="1:6">
      <c r="A2403" s="65">
        <v>214021379</v>
      </c>
      <c r="B2403" s="65" t="s">
        <v>3690</v>
      </c>
      <c r="C2403" s="96">
        <v>3915</v>
      </c>
      <c r="D2403" s="96">
        <v>3915</v>
      </c>
      <c r="E2403" s="65">
        <v>0.43566379999999999</v>
      </c>
      <c r="F2403" s="65">
        <v>43.566381800000002</v>
      </c>
    </row>
    <row r="2404" spans="1:6">
      <c r="A2404" s="65">
        <v>214021379</v>
      </c>
      <c r="B2404" s="65" t="s">
        <v>3690</v>
      </c>
      <c r="C2404" s="96">
        <v>3918</v>
      </c>
      <c r="D2404" s="96">
        <v>3918</v>
      </c>
      <c r="E2404" s="65">
        <v>0.16897899999999999</v>
      </c>
      <c r="F2404" s="65">
        <v>16.8978988</v>
      </c>
    </row>
    <row r="2405" spans="1:6">
      <c r="A2405" s="65">
        <v>214021379</v>
      </c>
      <c r="B2405" s="65" t="s">
        <v>3690</v>
      </c>
      <c r="C2405" s="96">
        <v>3919</v>
      </c>
      <c r="D2405" s="96">
        <v>3919</v>
      </c>
      <c r="E2405" s="65">
        <v>0.14422380000000001</v>
      </c>
      <c r="F2405" s="65">
        <v>14.422380199999999</v>
      </c>
    </row>
    <row r="2406" spans="1:6">
      <c r="A2406" s="65">
        <v>214021379</v>
      </c>
      <c r="B2406" s="65" t="s">
        <v>3690</v>
      </c>
      <c r="C2406" s="96">
        <v>3920</v>
      </c>
      <c r="D2406" s="96">
        <v>3920</v>
      </c>
      <c r="E2406" s="65">
        <v>4.7243399999999998E-2</v>
      </c>
      <c r="F2406" s="65">
        <v>4.7243355999999999</v>
      </c>
    </row>
    <row r="2407" spans="1:6">
      <c r="A2407" s="65">
        <v>214021379</v>
      </c>
      <c r="B2407" s="65" t="s">
        <v>3690</v>
      </c>
      <c r="C2407" s="96">
        <v>3926</v>
      </c>
      <c r="D2407" s="96">
        <v>3926</v>
      </c>
      <c r="E2407" s="65">
        <v>0.1281737</v>
      </c>
      <c r="F2407" s="65">
        <v>12.8173683</v>
      </c>
    </row>
    <row r="2408" spans="1:6">
      <c r="A2408" s="65">
        <v>214021379</v>
      </c>
      <c r="B2408" s="65" t="s">
        <v>3690</v>
      </c>
      <c r="C2408" s="96">
        <v>3927</v>
      </c>
      <c r="D2408" s="96">
        <v>3927</v>
      </c>
      <c r="E2408" s="65">
        <v>7.5716400000000003E-2</v>
      </c>
      <c r="F2408" s="65">
        <v>7.5716352999999996</v>
      </c>
    </row>
    <row r="2409" spans="1:6">
      <c r="A2409" s="65">
        <v>214021380</v>
      </c>
      <c r="B2409" s="65" t="s">
        <v>3691</v>
      </c>
      <c r="C2409" s="96">
        <v>3931</v>
      </c>
      <c r="D2409" s="96">
        <v>3931</v>
      </c>
      <c r="E2409" s="65">
        <v>1</v>
      </c>
      <c r="F2409" s="65">
        <v>100</v>
      </c>
    </row>
    <row r="2410" spans="1:6">
      <c r="A2410" s="65">
        <v>214021381</v>
      </c>
      <c r="B2410" s="65" t="s">
        <v>3692</v>
      </c>
      <c r="C2410" s="96">
        <v>3930</v>
      </c>
      <c r="D2410" s="96">
        <v>3930</v>
      </c>
      <c r="E2410" s="65">
        <v>1</v>
      </c>
      <c r="F2410" s="65">
        <v>100</v>
      </c>
    </row>
    <row r="2411" spans="1:6">
      <c r="A2411" s="65">
        <v>214021382</v>
      </c>
      <c r="B2411" s="65" t="s">
        <v>3693</v>
      </c>
      <c r="C2411" s="96">
        <v>3934</v>
      </c>
      <c r="D2411" s="96">
        <v>3934</v>
      </c>
      <c r="E2411" s="65">
        <v>1</v>
      </c>
      <c r="F2411" s="65">
        <v>100</v>
      </c>
    </row>
    <row r="2412" spans="1:6">
      <c r="A2412" s="65">
        <v>214021383</v>
      </c>
      <c r="B2412" s="65" t="s">
        <v>3694</v>
      </c>
      <c r="C2412" s="96">
        <v>3939</v>
      </c>
      <c r="D2412" s="96">
        <v>3939</v>
      </c>
      <c r="E2412" s="65">
        <v>3.1306500000000001E-2</v>
      </c>
      <c r="F2412" s="65">
        <v>3.1306528</v>
      </c>
    </row>
    <row r="2413" spans="1:6">
      <c r="A2413" s="65">
        <v>214021383</v>
      </c>
      <c r="B2413" s="65" t="s">
        <v>3694</v>
      </c>
      <c r="C2413" s="96">
        <v>3941</v>
      </c>
      <c r="D2413" s="96">
        <v>3941</v>
      </c>
      <c r="E2413" s="65">
        <v>0.71006349999999996</v>
      </c>
      <c r="F2413" s="65">
        <v>71.006353599999997</v>
      </c>
    </row>
    <row r="2414" spans="1:6">
      <c r="A2414" s="65">
        <v>214021383</v>
      </c>
      <c r="B2414" s="65" t="s">
        <v>3694</v>
      </c>
      <c r="C2414" s="96">
        <v>3942</v>
      </c>
      <c r="D2414" s="96">
        <v>3942</v>
      </c>
      <c r="E2414" s="65">
        <v>0.13597339999999999</v>
      </c>
      <c r="F2414" s="65">
        <v>13.597339699999999</v>
      </c>
    </row>
    <row r="2415" spans="1:6">
      <c r="A2415" s="65">
        <v>214021383</v>
      </c>
      <c r="B2415" s="65" t="s">
        <v>3694</v>
      </c>
      <c r="C2415" s="96">
        <v>3943</v>
      </c>
      <c r="D2415" s="96">
        <v>3943</v>
      </c>
      <c r="E2415" s="65">
        <v>9.2634800000000003E-2</v>
      </c>
      <c r="F2415" s="65">
        <v>9.2634845000000006</v>
      </c>
    </row>
    <row r="2416" spans="1:6">
      <c r="A2416" s="65">
        <v>214021383</v>
      </c>
      <c r="B2416" s="65" t="s">
        <v>3694</v>
      </c>
      <c r="C2416" s="96">
        <v>3944</v>
      </c>
      <c r="D2416" s="96">
        <v>3944</v>
      </c>
      <c r="E2416" s="65">
        <v>3.0021699999999998E-2</v>
      </c>
      <c r="F2416" s="65">
        <v>3.0021694000000001</v>
      </c>
    </row>
    <row r="2417" spans="1:6">
      <c r="A2417" s="65">
        <v>214021384</v>
      </c>
      <c r="B2417" s="65" t="s">
        <v>3695</v>
      </c>
      <c r="C2417" s="96">
        <v>3938</v>
      </c>
      <c r="D2417" s="96">
        <v>3938</v>
      </c>
      <c r="E2417" s="65">
        <v>0.1346522</v>
      </c>
      <c r="F2417" s="65">
        <v>13.4652171</v>
      </c>
    </row>
    <row r="2418" spans="1:6">
      <c r="A2418" s="65">
        <v>214021384</v>
      </c>
      <c r="B2418" s="65" t="s">
        <v>3695</v>
      </c>
      <c r="C2418" s="96">
        <v>3939</v>
      </c>
      <c r="D2418" s="96">
        <v>3939</v>
      </c>
      <c r="E2418" s="65">
        <v>0.63016050000000001</v>
      </c>
      <c r="F2418" s="65">
        <v>63.016054599999997</v>
      </c>
    </row>
    <row r="2419" spans="1:6">
      <c r="A2419" s="65">
        <v>214021384</v>
      </c>
      <c r="B2419" s="65" t="s">
        <v>3695</v>
      </c>
      <c r="C2419" s="96">
        <v>3940</v>
      </c>
      <c r="D2419" s="96">
        <v>3940</v>
      </c>
      <c r="E2419" s="65">
        <v>0.23518729999999999</v>
      </c>
      <c r="F2419" s="65">
        <v>23.518728299999999</v>
      </c>
    </row>
    <row r="2420" spans="1:6">
      <c r="A2420" s="65">
        <v>214021385</v>
      </c>
      <c r="B2420" s="65" t="s">
        <v>3696</v>
      </c>
      <c r="C2420" s="96">
        <v>3911</v>
      </c>
      <c r="D2420" s="96">
        <v>3911</v>
      </c>
      <c r="E2420" s="65">
        <v>0.1202322</v>
      </c>
      <c r="F2420" s="65">
        <v>12.023221700000001</v>
      </c>
    </row>
    <row r="2421" spans="1:6">
      <c r="A2421" s="65">
        <v>214021385</v>
      </c>
      <c r="B2421" s="65" t="s">
        <v>3696</v>
      </c>
      <c r="C2421" s="96">
        <v>3912</v>
      </c>
      <c r="D2421" s="96">
        <v>3912</v>
      </c>
      <c r="E2421" s="65">
        <v>0.63360970000000005</v>
      </c>
      <c r="F2421" s="65">
        <v>63.3609692</v>
      </c>
    </row>
    <row r="2422" spans="1:6">
      <c r="A2422" s="65">
        <v>214021385</v>
      </c>
      <c r="B2422" s="65" t="s">
        <v>3696</v>
      </c>
      <c r="C2422" s="96">
        <v>3913</v>
      </c>
      <c r="D2422" s="96">
        <v>3913</v>
      </c>
      <c r="E2422" s="65">
        <v>0.18535099999999999</v>
      </c>
      <c r="F2422" s="65">
        <v>18.535101000000001</v>
      </c>
    </row>
    <row r="2423" spans="1:6">
      <c r="A2423" s="65">
        <v>214021385</v>
      </c>
      <c r="B2423" s="65" t="s">
        <v>3696</v>
      </c>
      <c r="C2423" s="96">
        <v>3933</v>
      </c>
      <c r="D2423" s="96">
        <v>3933</v>
      </c>
      <c r="E2423" s="65">
        <v>6.0807100000000003E-2</v>
      </c>
      <c r="F2423" s="65">
        <v>6.0807079999999996</v>
      </c>
    </row>
    <row r="2424" spans="1:6">
      <c r="A2424" s="65">
        <v>215011386</v>
      </c>
      <c r="B2424" s="65" t="s">
        <v>3697</v>
      </c>
      <c r="C2424" s="96">
        <v>3377</v>
      </c>
      <c r="D2424" s="96">
        <v>3377</v>
      </c>
      <c r="E2424" s="65">
        <v>1</v>
      </c>
      <c r="F2424" s="65">
        <v>100</v>
      </c>
    </row>
    <row r="2425" spans="1:6">
      <c r="A2425" s="65">
        <v>215011387</v>
      </c>
      <c r="B2425" s="65" t="s">
        <v>3698</v>
      </c>
      <c r="C2425" s="96">
        <v>3271</v>
      </c>
      <c r="D2425" s="96">
        <v>3271</v>
      </c>
      <c r="E2425" s="65">
        <v>4.7407999999999999E-3</v>
      </c>
      <c r="F2425" s="65">
        <v>0.47408339999999999</v>
      </c>
    </row>
    <row r="2426" spans="1:6">
      <c r="A2426" s="65">
        <v>215011387</v>
      </c>
      <c r="B2426" s="65" t="s">
        <v>3698</v>
      </c>
      <c r="C2426" s="96">
        <v>3272</v>
      </c>
      <c r="D2426" s="96">
        <v>3272</v>
      </c>
      <c r="E2426" s="65">
        <v>5.0568999999999996E-3</v>
      </c>
      <c r="F2426" s="65">
        <v>0.5056889</v>
      </c>
    </row>
    <row r="2427" spans="1:6">
      <c r="A2427" s="65">
        <v>215011387</v>
      </c>
      <c r="B2427" s="65" t="s">
        <v>3698</v>
      </c>
      <c r="C2427" s="96">
        <v>3293</v>
      </c>
      <c r="D2427" s="96">
        <v>3293</v>
      </c>
      <c r="E2427" s="65">
        <v>1.3274299999999999E-2</v>
      </c>
      <c r="F2427" s="65">
        <v>1.3274334000000001</v>
      </c>
    </row>
    <row r="2428" spans="1:6">
      <c r="A2428" s="65">
        <v>215011387</v>
      </c>
      <c r="B2428" s="65" t="s">
        <v>3698</v>
      </c>
      <c r="C2428" s="96">
        <v>3351</v>
      </c>
      <c r="D2428" s="96">
        <v>3351</v>
      </c>
      <c r="E2428" s="65">
        <v>0.19848299999999999</v>
      </c>
      <c r="F2428" s="65">
        <v>19.848295400000001</v>
      </c>
    </row>
    <row r="2429" spans="1:6">
      <c r="A2429" s="65">
        <v>215011387</v>
      </c>
      <c r="B2429" s="65" t="s">
        <v>3698</v>
      </c>
      <c r="C2429" s="96">
        <v>3373</v>
      </c>
      <c r="D2429" s="96">
        <v>3373</v>
      </c>
      <c r="E2429" s="65">
        <v>2.5284000000000001E-3</v>
      </c>
      <c r="F2429" s="65">
        <v>0.25284479999999998</v>
      </c>
    </row>
    <row r="2430" spans="1:6">
      <c r="A2430" s="65">
        <v>215011387</v>
      </c>
      <c r="B2430" s="65" t="s">
        <v>3698</v>
      </c>
      <c r="C2430" s="96">
        <v>3374</v>
      </c>
      <c r="D2430" s="96">
        <v>3374</v>
      </c>
      <c r="E2430" s="65">
        <v>8.8495999999999991E-3</v>
      </c>
      <c r="F2430" s="65">
        <v>0.88495590000000002</v>
      </c>
    </row>
    <row r="2431" spans="1:6">
      <c r="A2431" s="65">
        <v>215011387</v>
      </c>
      <c r="B2431" s="65" t="s">
        <v>3698</v>
      </c>
      <c r="C2431" s="96">
        <v>3375</v>
      </c>
      <c r="D2431" s="96">
        <v>3375</v>
      </c>
      <c r="E2431" s="65">
        <v>6.0366599999999999E-2</v>
      </c>
      <c r="F2431" s="65">
        <v>6.0366625999999997</v>
      </c>
    </row>
    <row r="2432" spans="1:6">
      <c r="A2432" s="65">
        <v>215011387</v>
      </c>
      <c r="B2432" s="65" t="s">
        <v>3698</v>
      </c>
      <c r="C2432" s="96">
        <v>3377</v>
      </c>
      <c r="D2432" s="96">
        <v>3377</v>
      </c>
      <c r="E2432" s="65">
        <v>0.30689</v>
      </c>
      <c r="F2432" s="65">
        <v>30.6889991</v>
      </c>
    </row>
    <row r="2433" spans="1:6">
      <c r="A2433" s="65">
        <v>215011387</v>
      </c>
      <c r="B2433" s="65" t="s">
        <v>3698</v>
      </c>
      <c r="C2433" s="96">
        <v>3378</v>
      </c>
      <c r="D2433" s="96">
        <v>3378</v>
      </c>
      <c r="E2433" s="65">
        <v>4.5828099999999997E-2</v>
      </c>
      <c r="F2433" s="65">
        <v>4.5828056999999998</v>
      </c>
    </row>
    <row r="2434" spans="1:6">
      <c r="A2434" s="65">
        <v>215011387</v>
      </c>
      <c r="B2434" s="65" t="s">
        <v>3698</v>
      </c>
      <c r="C2434" s="96">
        <v>3379</v>
      </c>
      <c r="D2434" s="96">
        <v>3379</v>
      </c>
      <c r="E2434" s="65">
        <v>0.2449431</v>
      </c>
      <c r="F2434" s="65">
        <v>24.494312799999999</v>
      </c>
    </row>
    <row r="2435" spans="1:6">
      <c r="A2435" s="65">
        <v>215011387</v>
      </c>
      <c r="B2435" s="65" t="s">
        <v>3698</v>
      </c>
      <c r="C2435" s="96">
        <v>3381</v>
      </c>
      <c r="D2435" s="96">
        <v>3381</v>
      </c>
      <c r="E2435" s="65">
        <v>0.1090392</v>
      </c>
      <c r="F2435" s="65">
        <v>10.903918000000001</v>
      </c>
    </row>
    <row r="2436" spans="1:6">
      <c r="A2436" s="65">
        <v>215011388</v>
      </c>
      <c r="B2436" s="65" t="s">
        <v>3699</v>
      </c>
      <c r="C2436" s="96">
        <v>3400</v>
      </c>
      <c r="D2436" s="96">
        <v>3400</v>
      </c>
      <c r="E2436" s="65">
        <v>0.89449339999999999</v>
      </c>
      <c r="F2436" s="65">
        <v>89.4493394</v>
      </c>
    </row>
    <row r="2437" spans="1:6">
      <c r="A2437" s="65">
        <v>215011388</v>
      </c>
      <c r="B2437" s="65" t="s">
        <v>3699</v>
      </c>
      <c r="C2437" s="96">
        <v>3401</v>
      </c>
      <c r="D2437" s="96">
        <v>3401</v>
      </c>
      <c r="E2437" s="65">
        <v>0.10550660000000001</v>
      </c>
      <c r="F2437" s="65">
        <v>10.5506606</v>
      </c>
    </row>
    <row r="2438" spans="1:6">
      <c r="A2438" s="65">
        <v>215011389</v>
      </c>
      <c r="B2438" s="65" t="s">
        <v>3700</v>
      </c>
      <c r="C2438" s="96">
        <v>3385</v>
      </c>
      <c r="D2438" s="96">
        <v>3385</v>
      </c>
      <c r="E2438" s="65">
        <v>1.76965E-2</v>
      </c>
      <c r="F2438" s="65">
        <v>1.7696505</v>
      </c>
    </row>
    <row r="2439" spans="1:6">
      <c r="A2439" s="65">
        <v>215011389</v>
      </c>
      <c r="B2439" s="65" t="s">
        <v>3700</v>
      </c>
      <c r="C2439" s="96">
        <v>3401</v>
      </c>
      <c r="D2439" s="96">
        <v>3401</v>
      </c>
      <c r="E2439" s="65">
        <v>0.74369549999999995</v>
      </c>
      <c r="F2439" s="65">
        <v>74.369547499999996</v>
      </c>
    </row>
    <row r="2440" spans="1:6">
      <c r="A2440" s="65">
        <v>215011389</v>
      </c>
      <c r="B2440" s="65" t="s">
        <v>3700</v>
      </c>
      <c r="C2440" s="96">
        <v>3409</v>
      </c>
      <c r="D2440" s="96">
        <v>3409</v>
      </c>
      <c r="E2440" s="65">
        <v>0.23860799999999999</v>
      </c>
      <c r="F2440" s="65">
        <v>23.860802</v>
      </c>
    </row>
    <row r="2441" spans="1:6">
      <c r="A2441" s="65">
        <v>215011390</v>
      </c>
      <c r="B2441" s="65" t="s">
        <v>3701</v>
      </c>
      <c r="C2441" s="96">
        <v>3395</v>
      </c>
      <c r="D2441" s="96">
        <v>3395</v>
      </c>
      <c r="E2441" s="65">
        <v>1.1655000000000001E-3</v>
      </c>
      <c r="F2441" s="65">
        <v>0.1165501</v>
      </c>
    </row>
    <row r="2442" spans="1:6">
      <c r="A2442" s="65">
        <v>215011390</v>
      </c>
      <c r="B2442" s="65" t="s">
        <v>3701</v>
      </c>
      <c r="C2442" s="96">
        <v>3414</v>
      </c>
      <c r="D2442" s="96">
        <v>3414</v>
      </c>
      <c r="E2442" s="65">
        <v>0.26544279999999998</v>
      </c>
      <c r="F2442" s="65">
        <v>26.544281699999999</v>
      </c>
    </row>
    <row r="2443" spans="1:6">
      <c r="A2443" s="65">
        <v>215011390</v>
      </c>
      <c r="B2443" s="65" t="s">
        <v>3701</v>
      </c>
      <c r="C2443" s="96">
        <v>3415</v>
      </c>
      <c r="D2443" s="96">
        <v>3415</v>
      </c>
      <c r="E2443" s="65">
        <v>5.8275000000000002E-3</v>
      </c>
      <c r="F2443" s="65">
        <v>0.58275049999999995</v>
      </c>
    </row>
    <row r="2444" spans="1:6">
      <c r="A2444" s="65">
        <v>215011390</v>
      </c>
      <c r="B2444" s="65" t="s">
        <v>3701</v>
      </c>
      <c r="C2444" s="96">
        <v>3418</v>
      </c>
      <c r="D2444" s="96">
        <v>3418</v>
      </c>
      <c r="E2444" s="65">
        <v>0.4029721</v>
      </c>
      <c r="F2444" s="65">
        <v>40.2972058</v>
      </c>
    </row>
    <row r="2445" spans="1:6">
      <c r="A2445" s="65">
        <v>215011390</v>
      </c>
      <c r="B2445" s="65" t="s">
        <v>3701</v>
      </c>
      <c r="C2445" s="96">
        <v>3419</v>
      </c>
      <c r="D2445" s="96">
        <v>3419</v>
      </c>
      <c r="E2445" s="65">
        <v>0.11669590000000001</v>
      </c>
      <c r="F2445" s="65">
        <v>11.6695873</v>
      </c>
    </row>
    <row r="2446" spans="1:6">
      <c r="A2446" s="65">
        <v>215011390</v>
      </c>
      <c r="B2446" s="65" t="s">
        <v>3701</v>
      </c>
      <c r="C2446" s="96">
        <v>3420</v>
      </c>
      <c r="D2446" s="96">
        <v>3420</v>
      </c>
      <c r="E2446" s="65">
        <v>4.0209599999999998E-2</v>
      </c>
      <c r="F2446" s="65">
        <v>4.0209634000000003</v>
      </c>
    </row>
    <row r="2447" spans="1:6">
      <c r="A2447" s="65">
        <v>215011390</v>
      </c>
      <c r="B2447" s="65" t="s">
        <v>3701</v>
      </c>
      <c r="C2447" s="96">
        <v>3423</v>
      </c>
      <c r="D2447" s="96">
        <v>3423</v>
      </c>
      <c r="E2447" s="65">
        <v>6.9638699999999998E-2</v>
      </c>
      <c r="F2447" s="65">
        <v>6.9638707999999996</v>
      </c>
    </row>
    <row r="2448" spans="1:6">
      <c r="A2448" s="65">
        <v>215011390</v>
      </c>
      <c r="B2448" s="65" t="s">
        <v>3701</v>
      </c>
      <c r="C2448" s="96">
        <v>3424</v>
      </c>
      <c r="D2448" s="96">
        <v>3424</v>
      </c>
      <c r="E2448" s="65">
        <v>9.8047899999999993E-2</v>
      </c>
      <c r="F2448" s="65">
        <v>9.8047897000000006</v>
      </c>
    </row>
    <row r="2449" spans="1:6">
      <c r="A2449" s="65">
        <v>215011391</v>
      </c>
      <c r="B2449" s="65" t="s">
        <v>3702</v>
      </c>
      <c r="C2449" s="96">
        <v>3384</v>
      </c>
      <c r="D2449" s="96">
        <v>3384</v>
      </c>
      <c r="E2449" s="65">
        <v>2.2815999999999999E-2</v>
      </c>
      <c r="F2449" s="65">
        <v>2.2815975000000002</v>
      </c>
    </row>
    <row r="2450" spans="1:6">
      <c r="A2450" s="65">
        <v>215011391</v>
      </c>
      <c r="B2450" s="65" t="s">
        <v>3702</v>
      </c>
      <c r="C2450" s="96">
        <v>3387</v>
      </c>
      <c r="D2450" s="96">
        <v>3387</v>
      </c>
      <c r="E2450" s="65">
        <v>5.1636099999999997E-2</v>
      </c>
      <c r="F2450" s="65">
        <v>5.1636147000000001</v>
      </c>
    </row>
    <row r="2451" spans="1:6">
      <c r="A2451" s="65">
        <v>215011391</v>
      </c>
      <c r="B2451" s="65" t="s">
        <v>3702</v>
      </c>
      <c r="C2451" s="96">
        <v>3388</v>
      </c>
      <c r="D2451" s="96">
        <v>3388</v>
      </c>
      <c r="E2451" s="65">
        <v>8.1057000000000004E-3</v>
      </c>
      <c r="F2451" s="65">
        <v>0.81056740000000005</v>
      </c>
    </row>
    <row r="2452" spans="1:6">
      <c r="A2452" s="65">
        <v>215011391</v>
      </c>
      <c r="B2452" s="65" t="s">
        <v>3702</v>
      </c>
      <c r="C2452" s="96">
        <v>3392</v>
      </c>
      <c r="D2452" s="96">
        <v>3392</v>
      </c>
      <c r="E2452" s="65">
        <v>5.1035999999999998E-3</v>
      </c>
      <c r="F2452" s="65">
        <v>0.51035730000000001</v>
      </c>
    </row>
    <row r="2453" spans="1:6">
      <c r="A2453" s="65">
        <v>215011391</v>
      </c>
      <c r="B2453" s="65" t="s">
        <v>3702</v>
      </c>
      <c r="C2453" s="96">
        <v>3465</v>
      </c>
      <c r="D2453" s="96">
        <v>3465</v>
      </c>
      <c r="E2453" s="65">
        <v>1.02071E-2</v>
      </c>
      <c r="F2453" s="65">
        <v>1.0207145</v>
      </c>
    </row>
    <row r="2454" spans="1:6">
      <c r="A2454" s="65">
        <v>215011391</v>
      </c>
      <c r="B2454" s="65" t="s">
        <v>3702</v>
      </c>
      <c r="C2454" s="96">
        <v>3475</v>
      </c>
      <c r="D2454" s="96">
        <v>3475</v>
      </c>
      <c r="E2454" s="65">
        <v>1.1408E-2</v>
      </c>
      <c r="F2454" s="65">
        <v>1.1407989000000001</v>
      </c>
    </row>
    <row r="2455" spans="1:6">
      <c r="A2455" s="65">
        <v>215011391</v>
      </c>
      <c r="B2455" s="65" t="s">
        <v>3702</v>
      </c>
      <c r="C2455" s="96">
        <v>3477</v>
      </c>
      <c r="D2455" s="96">
        <v>3477</v>
      </c>
      <c r="E2455" s="65">
        <v>0.21525069999999999</v>
      </c>
      <c r="F2455" s="65">
        <v>21.525073299999999</v>
      </c>
    </row>
    <row r="2456" spans="1:6">
      <c r="A2456" s="65">
        <v>215011391</v>
      </c>
      <c r="B2456" s="65" t="s">
        <v>3702</v>
      </c>
      <c r="C2456" s="96">
        <v>3478</v>
      </c>
      <c r="D2456" s="96">
        <v>3478</v>
      </c>
      <c r="E2456" s="65">
        <v>0.65746020000000005</v>
      </c>
      <c r="F2456" s="65">
        <v>65.746015099999994</v>
      </c>
    </row>
    <row r="2457" spans="1:6">
      <c r="A2457" s="65">
        <v>215011391</v>
      </c>
      <c r="B2457" s="65" t="s">
        <v>3702</v>
      </c>
      <c r="C2457" s="96">
        <v>3480</v>
      </c>
      <c r="D2457" s="96">
        <v>3480</v>
      </c>
      <c r="E2457" s="65">
        <v>1.80126E-2</v>
      </c>
      <c r="F2457" s="65">
        <v>1.8012613</v>
      </c>
    </row>
    <row r="2458" spans="1:6">
      <c r="A2458" s="65">
        <v>215011392</v>
      </c>
      <c r="B2458" s="65" t="s">
        <v>3703</v>
      </c>
      <c r="C2458" s="96">
        <v>3374</v>
      </c>
      <c r="D2458" s="96">
        <v>3374</v>
      </c>
      <c r="E2458" s="65">
        <v>4.5135000000000002E-2</v>
      </c>
      <c r="F2458" s="65">
        <v>4.5135035999999999</v>
      </c>
    </row>
    <row r="2459" spans="1:6">
      <c r="A2459" s="65">
        <v>215011392</v>
      </c>
      <c r="B2459" s="65" t="s">
        <v>3703</v>
      </c>
      <c r="C2459" s="96">
        <v>3377</v>
      </c>
      <c r="D2459" s="96">
        <v>3377</v>
      </c>
      <c r="E2459" s="65">
        <v>5.7959999999999999E-3</v>
      </c>
      <c r="F2459" s="65">
        <v>0.57960290000000003</v>
      </c>
    </row>
    <row r="2460" spans="1:6">
      <c r="A2460" s="65">
        <v>215011392</v>
      </c>
      <c r="B2460" s="65" t="s">
        <v>3703</v>
      </c>
      <c r="C2460" s="96">
        <v>3380</v>
      </c>
      <c r="D2460" s="96">
        <v>3380</v>
      </c>
      <c r="E2460" s="65">
        <v>0.74855099999999997</v>
      </c>
      <c r="F2460" s="65">
        <v>74.855097200000003</v>
      </c>
    </row>
    <row r="2461" spans="1:6">
      <c r="A2461" s="65">
        <v>215011392</v>
      </c>
      <c r="B2461" s="65" t="s">
        <v>3703</v>
      </c>
      <c r="C2461" s="96">
        <v>3381</v>
      </c>
      <c r="D2461" s="96">
        <v>3381</v>
      </c>
      <c r="E2461" s="65">
        <v>0.1067949</v>
      </c>
      <c r="F2461" s="65">
        <v>10.6794932</v>
      </c>
    </row>
    <row r="2462" spans="1:6">
      <c r="A2462" s="65">
        <v>215011392</v>
      </c>
      <c r="B2462" s="65" t="s">
        <v>3703</v>
      </c>
      <c r="C2462" s="96">
        <v>3384</v>
      </c>
      <c r="D2462" s="96">
        <v>3384</v>
      </c>
      <c r="E2462" s="65">
        <v>2.7623600000000002E-2</v>
      </c>
      <c r="F2462" s="65">
        <v>2.7623628</v>
      </c>
    </row>
    <row r="2463" spans="1:6">
      <c r="A2463" s="65">
        <v>215011392</v>
      </c>
      <c r="B2463" s="65" t="s">
        <v>3703</v>
      </c>
      <c r="C2463" s="96">
        <v>3385</v>
      </c>
      <c r="D2463" s="96">
        <v>3385</v>
      </c>
      <c r="E2463" s="65">
        <v>4.9327900000000001E-2</v>
      </c>
      <c r="F2463" s="65">
        <v>4.9327908999999996</v>
      </c>
    </row>
    <row r="2464" spans="1:6">
      <c r="A2464" s="65">
        <v>215011392</v>
      </c>
      <c r="B2464" s="65" t="s">
        <v>3703</v>
      </c>
      <c r="C2464" s="96">
        <v>3387</v>
      </c>
      <c r="D2464" s="96">
        <v>3387</v>
      </c>
      <c r="E2464" s="65">
        <v>1.6771500000000002E-2</v>
      </c>
      <c r="F2464" s="65">
        <v>1.6771488000000001</v>
      </c>
    </row>
    <row r="2465" spans="1:6">
      <c r="A2465" s="65">
        <v>215011393</v>
      </c>
      <c r="B2465" s="65" t="s">
        <v>3704</v>
      </c>
      <c r="C2465" s="96">
        <v>3312</v>
      </c>
      <c r="D2465" s="96">
        <v>3312</v>
      </c>
      <c r="E2465" s="65">
        <v>8.0217800000000006E-2</v>
      </c>
      <c r="F2465" s="65">
        <v>8.0217817</v>
      </c>
    </row>
    <row r="2466" spans="1:6">
      <c r="A2466" s="65">
        <v>215011393</v>
      </c>
      <c r="B2466" s="65" t="s">
        <v>3704</v>
      </c>
      <c r="C2466" s="96">
        <v>3317</v>
      </c>
      <c r="D2466" s="96">
        <v>3317</v>
      </c>
      <c r="E2466" s="65">
        <v>6.06171E-2</v>
      </c>
      <c r="F2466" s="65">
        <v>6.0617073000000001</v>
      </c>
    </row>
    <row r="2467" spans="1:6">
      <c r="A2467" s="65">
        <v>215011393</v>
      </c>
      <c r="B2467" s="65" t="s">
        <v>3704</v>
      </c>
      <c r="C2467" s="96">
        <v>3318</v>
      </c>
      <c r="D2467" s="96">
        <v>3318</v>
      </c>
      <c r="E2467" s="65">
        <v>0.45735019999999998</v>
      </c>
      <c r="F2467" s="65">
        <v>45.735024199999998</v>
      </c>
    </row>
    <row r="2468" spans="1:6">
      <c r="A2468" s="65">
        <v>215011393</v>
      </c>
      <c r="B2468" s="65" t="s">
        <v>3704</v>
      </c>
      <c r="C2468" s="96">
        <v>3319</v>
      </c>
      <c r="D2468" s="96">
        <v>3319</v>
      </c>
      <c r="E2468" s="65">
        <v>0.1259526</v>
      </c>
      <c r="F2468" s="65">
        <v>12.5952571</v>
      </c>
    </row>
    <row r="2469" spans="1:6">
      <c r="A2469" s="65">
        <v>215011393</v>
      </c>
      <c r="B2469" s="65" t="s">
        <v>3704</v>
      </c>
      <c r="C2469" s="96">
        <v>3401</v>
      </c>
      <c r="D2469" s="96">
        <v>3401</v>
      </c>
      <c r="E2469" s="65">
        <v>3.7749600000000001E-2</v>
      </c>
      <c r="F2469" s="65">
        <v>3.7749614999999999</v>
      </c>
    </row>
    <row r="2470" spans="1:6">
      <c r="A2470" s="65">
        <v>215011393</v>
      </c>
      <c r="B2470" s="65" t="s">
        <v>3704</v>
      </c>
      <c r="C2470" s="96">
        <v>3409</v>
      </c>
      <c r="D2470" s="96">
        <v>3409</v>
      </c>
      <c r="E2470" s="65">
        <v>5.0090799999999998E-2</v>
      </c>
      <c r="F2470" s="65">
        <v>5.0090833999999997</v>
      </c>
    </row>
    <row r="2471" spans="1:6">
      <c r="A2471" s="65">
        <v>215011393</v>
      </c>
      <c r="B2471" s="65" t="s">
        <v>3704</v>
      </c>
      <c r="C2471" s="96">
        <v>3412</v>
      </c>
      <c r="D2471" s="96">
        <v>3412</v>
      </c>
      <c r="E2471" s="65">
        <v>0.10635219999999999</v>
      </c>
      <c r="F2471" s="65">
        <v>10.635218999999999</v>
      </c>
    </row>
    <row r="2472" spans="1:6">
      <c r="A2472" s="65">
        <v>215011393</v>
      </c>
      <c r="B2472" s="65" t="s">
        <v>3704</v>
      </c>
      <c r="C2472" s="96">
        <v>3413</v>
      </c>
      <c r="D2472" s="96">
        <v>3413</v>
      </c>
      <c r="E2472" s="65">
        <v>8.1669699999999998E-2</v>
      </c>
      <c r="F2472" s="65">
        <v>8.1669657000000004</v>
      </c>
    </row>
    <row r="2473" spans="1:6">
      <c r="A2473" s="65">
        <v>215011394</v>
      </c>
      <c r="B2473" s="65" t="s">
        <v>3705</v>
      </c>
      <c r="C2473" s="96">
        <v>3385</v>
      </c>
      <c r="D2473" s="96">
        <v>3385</v>
      </c>
      <c r="E2473" s="65">
        <v>5.4720000000000003E-3</v>
      </c>
      <c r="F2473" s="65">
        <v>0.54719589999999996</v>
      </c>
    </row>
    <row r="2474" spans="1:6">
      <c r="A2474" s="65">
        <v>215011394</v>
      </c>
      <c r="B2474" s="65" t="s">
        <v>3705</v>
      </c>
      <c r="C2474" s="96">
        <v>3388</v>
      </c>
      <c r="D2474" s="96">
        <v>3388</v>
      </c>
      <c r="E2474" s="65">
        <v>8.0711400000000003E-2</v>
      </c>
      <c r="F2474" s="65">
        <v>8.0711370999999996</v>
      </c>
    </row>
    <row r="2475" spans="1:6">
      <c r="A2475" s="65">
        <v>215011394</v>
      </c>
      <c r="B2475" s="65" t="s">
        <v>3705</v>
      </c>
      <c r="C2475" s="96">
        <v>3390</v>
      </c>
      <c r="D2475" s="96">
        <v>3390</v>
      </c>
      <c r="E2475" s="65">
        <v>0.13786300000000001</v>
      </c>
      <c r="F2475" s="65">
        <v>13.7862958</v>
      </c>
    </row>
    <row r="2476" spans="1:6">
      <c r="A2476" s="65">
        <v>215011394</v>
      </c>
      <c r="B2476" s="65" t="s">
        <v>3705</v>
      </c>
      <c r="C2476" s="96">
        <v>3391</v>
      </c>
      <c r="D2476" s="96">
        <v>3391</v>
      </c>
      <c r="E2476" s="65">
        <v>2.6751799999999999E-2</v>
      </c>
      <c r="F2476" s="65">
        <v>2.6751776999999999</v>
      </c>
    </row>
    <row r="2477" spans="1:6">
      <c r="A2477" s="65">
        <v>215011394</v>
      </c>
      <c r="B2477" s="65" t="s">
        <v>3705</v>
      </c>
      <c r="C2477" s="96">
        <v>3392</v>
      </c>
      <c r="D2477" s="96">
        <v>3392</v>
      </c>
      <c r="E2477" s="65">
        <v>8.5271299999999994E-2</v>
      </c>
      <c r="F2477" s="65">
        <v>8.5271261000000003</v>
      </c>
    </row>
    <row r="2478" spans="1:6">
      <c r="A2478" s="65">
        <v>215011394</v>
      </c>
      <c r="B2478" s="65" t="s">
        <v>3705</v>
      </c>
      <c r="C2478" s="96">
        <v>3393</v>
      </c>
      <c r="D2478" s="96">
        <v>3393</v>
      </c>
      <c r="E2478" s="65">
        <v>0.39854079999999997</v>
      </c>
      <c r="F2478" s="65">
        <v>39.854081899999997</v>
      </c>
    </row>
    <row r="2479" spans="1:6">
      <c r="A2479" s="65">
        <v>215011394</v>
      </c>
      <c r="B2479" s="65" t="s">
        <v>3705</v>
      </c>
      <c r="C2479" s="96">
        <v>3395</v>
      </c>
      <c r="D2479" s="96">
        <v>3395</v>
      </c>
      <c r="E2479" s="65">
        <v>5.0463599999999997E-2</v>
      </c>
      <c r="F2479" s="65">
        <v>5.0463623000000002</v>
      </c>
    </row>
    <row r="2480" spans="1:6">
      <c r="A2480" s="65">
        <v>215011394</v>
      </c>
      <c r="B2480" s="65" t="s">
        <v>3705</v>
      </c>
      <c r="C2480" s="96">
        <v>3396</v>
      </c>
      <c r="D2480" s="96">
        <v>3396</v>
      </c>
      <c r="E2480" s="65">
        <v>0.11308699999999999</v>
      </c>
      <c r="F2480" s="65">
        <v>11.3087046</v>
      </c>
    </row>
    <row r="2481" spans="1:6">
      <c r="A2481" s="65">
        <v>215011394</v>
      </c>
      <c r="B2481" s="65" t="s">
        <v>3705</v>
      </c>
      <c r="C2481" s="96">
        <v>3401</v>
      </c>
      <c r="D2481" s="96">
        <v>3401</v>
      </c>
      <c r="E2481" s="65">
        <v>4.712E-3</v>
      </c>
      <c r="F2481" s="65">
        <v>0.47119650000000002</v>
      </c>
    </row>
    <row r="2482" spans="1:6">
      <c r="A2482" s="65">
        <v>215011394</v>
      </c>
      <c r="B2482" s="65" t="s">
        <v>3705</v>
      </c>
      <c r="C2482" s="96">
        <v>3424</v>
      </c>
      <c r="D2482" s="96">
        <v>3424</v>
      </c>
      <c r="E2482" s="65">
        <v>1.20079E-2</v>
      </c>
      <c r="F2482" s="65">
        <v>1.2007907</v>
      </c>
    </row>
    <row r="2483" spans="1:6">
      <c r="A2483" s="65">
        <v>215011394</v>
      </c>
      <c r="B2483" s="65" t="s">
        <v>3705</v>
      </c>
      <c r="C2483" s="96">
        <v>3480</v>
      </c>
      <c r="D2483" s="96">
        <v>3480</v>
      </c>
      <c r="E2483" s="65">
        <v>5.3200000000000001E-3</v>
      </c>
      <c r="F2483" s="65">
        <v>0.53199560000000001</v>
      </c>
    </row>
    <row r="2484" spans="1:6">
      <c r="A2484" s="65">
        <v>215011394</v>
      </c>
      <c r="B2484" s="65" t="s">
        <v>3705</v>
      </c>
      <c r="C2484" s="96">
        <v>3485</v>
      </c>
      <c r="D2484" s="96">
        <v>3485</v>
      </c>
      <c r="E2484" s="65">
        <v>3.1007699999999999E-2</v>
      </c>
      <c r="F2484" s="65">
        <v>3.1007747000000001</v>
      </c>
    </row>
    <row r="2485" spans="1:6">
      <c r="A2485" s="65">
        <v>215011394</v>
      </c>
      <c r="B2485" s="65" t="s">
        <v>3705</v>
      </c>
      <c r="C2485" s="96">
        <v>3487</v>
      </c>
      <c r="D2485" s="96">
        <v>3487</v>
      </c>
      <c r="E2485" s="65">
        <v>1.33759E-2</v>
      </c>
      <c r="F2485" s="65">
        <v>1.3375888</v>
      </c>
    </row>
    <row r="2486" spans="1:6">
      <c r="A2486" s="65">
        <v>215011394</v>
      </c>
      <c r="B2486" s="65" t="s">
        <v>3705</v>
      </c>
      <c r="C2486" s="96">
        <v>3488</v>
      </c>
      <c r="D2486" s="96">
        <v>3488</v>
      </c>
      <c r="E2486" s="65">
        <v>1.6719899999999999E-2</v>
      </c>
      <c r="F2486" s="65">
        <v>1.6719861</v>
      </c>
    </row>
    <row r="2487" spans="1:6">
      <c r="A2487" s="65">
        <v>215011394</v>
      </c>
      <c r="B2487" s="65" t="s">
        <v>3705</v>
      </c>
      <c r="C2487" s="96">
        <v>3489</v>
      </c>
      <c r="D2487" s="96">
        <v>3489</v>
      </c>
      <c r="E2487" s="65">
        <v>6.2319000000000003E-3</v>
      </c>
      <c r="F2487" s="65">
        <v>0.62319500000000005</v>
      </c>
    </row>
    <row r="2488" spans="1:6">
      <c r="A2488" s="65">
        <v>215011394</v>
      </c>
      <c r="B2488" s="65" t="s">
        <v>3705</v>
      </c>
      <c r="C2488" s="96">
        <v>3491</v>
      </c>
      <c r="D2488" s="96">
        <v>3491</v>
      </c>
      <c r="E2488" s="65">
        <v>1.24639E-2</v>
      </c>
      <c r="F2488" s="65">
        <v>1.2463911000000001</v>
      </c>
    </row>
    <row r="2489" spans="1:6">
      <c r="A2489" s="65">
        <v>215021395</v>
      </c>
      <c r="B2489" s="65" t="s">
        <v>3706</v>
      </c>
      <c r="C2489" s="96">
        <v>3498</v>
      </c>
      <c r="D2489" s="96">
        <v>3498</v>
      </c>
      <c r="E2489" s="65">
        <v>0.77549829999999997</v>
      </c>
      <c r="F2489" s="65">
        <v>77.549830299999996</v>
      </c>
    </row>
    <row r="2490" spans="1:6">
      <c r="A2490" s="65">
        <v>215021395</v>
      </c>
      <c r="B2490" s="65" t="s">
        <v>3706</v>
      </c>
      <c r="C2490" s="96">
        <v>3501</v>
      </c>
      <c r="D2490" s="96">
        <v>3501</v>
      </c>
      <c r="E2490" s="65">
        <v>0.2245017</v>
      </c>
      <c r="F2490" s="65">
        <v>22.4501697</v>
      </c>
    </row>
    <row r="2491" spans="1:6">
      <c r="A2491" s="65">
        <v>215021396</v>
      </c>
      <c r="B2491" s="65" t="s">
        <v>3707</v>
      </c>
      <c r="C2491" s="96">
        <v>3500</v>
      </c>
      <c r="D2491" s="96">
        <v>3500</v>
      </c>
      <c r="E2491" s="65">
        <v>2.7190999999999999E-3</v>
      </c>
      <c r="F2491" s="65">
        <v>0.27190920000000002</v>
      </c>
    </row>
    <row r="2492" spans="1:6">
      <c r="A2492" s="65">
        <v>215021396</v>
      </c>
      <c r="B2492" s="65" t="s">
        <v>3707</v>
      </c>
      <c r="C2492" s="96">
        <v>3505</v>
      </c>
      <c r="D2492" s="96">
        <v>3505</v>
      </c>
      <c r="E2492" s="65">
        <v>0.99728090000000003</v>
      </c>
      <c r="F2492" s="65">
        <v>99.728090800000004</v>
      </c>
    </row>
    <row r="2493" spans="1:6">
      <c r="A2493" s="65">
        <v>215021398</v>
      </c>
      <c r="B2493" s="65" t="s">
        <v>3708</v>
      </c>
      <c r="C2493" s="96">
        <v>3489</v>
      </c>
      <c r="D2493" s="96">
        <v>3489</v>
      </c>
      <c r="E2493" s="65">
        <v>4.9455000000000002E-3</v>
      </c>
      <c r="F2493" s="65">
        <v>0.49454789999999998</v>
      </c>
    </row>
    <row r="2494" spans="1:6">
      <c r="A2494" s="65">
        <v>215021398</v>
      </c>
      <c r="B2494" s="65" t="s">
        <v>3708</v>
      </c>
      <c r="C2494" s="96">
        <v>3490</v>
      </c>
      <c r="D2494" s="96">
        <v>3490</v>
      </c>
      <c r="E2494" s="65">
        <v>0.35030460000000002</v>
      </c>
      <c r="F2494" s="65">
        <v>35.030459700000002</v>
      </c>
    </row>
    <row r="2495" spans="1:6">
      <c r="A2495" s="65">
        <v>215021398</v>
      </c>
      <c r="B2495" s="65" t="s">
        <v>3708</v>
      </c>
      <c r="C2495" s="96">
        <v>3491</v>
      </c>
      <c r="D2495" s="96">
        <v>3491</v>
      </c>
      <c r="E2495" s="65">
        <v>1.3462699999999999E-2</v>
      </c>
      <c r="F2495" s="65">
        <v>1.3462677999999999</v>
      </c>
    </row>
    <row r="2496" spans="1:6">
      <c r="A2496" s="65">
        <v>215021398</v>
      </c>
      <c r="B2496" s="65" t="s">
        <v>3708</v>
      </c>
      <c r="C2496" s="96">
        <v>3494</v>
      </c>
      <c r="D2496" s="96">
        <v>3494</v>
      </c>
      <c r="E2496" s="65">
        <v>0.18298249999999999</v>
      </c>
      <c r="F2496" s="65">
        <v>18.298247799999999</v>
      </c>
    </row>
    <row r="2497" spans="1:6">
      <c r="A2497" s="65">
        <v>215021398</v>
      </c>
      <c r="B2497" s="65" t="s">
        <v>3708</v>
      </c>
      <c r="C2497" s="96">
        <v>3496</v>
      </c>
      <c r="D2497" s="96">
        <v>3496</v>
      </c>
      <c r="E2497" s="65">
        <v>8.2516199999999998E-2</v>
      </c>
      <c r="F2497" s="65">
        <v>8.2516177000000006</v>
      </c>
    </row>
    <row r="2498" spans="1:6">
      <c r="A2498" s="65">
        <v>215021398</v>
      </c>
      <c r="B2498" s="65" t="s">
        <v>3708</v>
      </c>
      <c r="C2498" s="96">
        <v>3500</v>
      </c>
      <c r="D2498" s="96">
        <v>3500</v>
      </c>
      <c r="E2498" s="65">
        <v>2.9123300000000001E-2</v>
      </c>
      <c r="F2498" s="65">
        <v>2.9123345</v>
      </c>
    </row>
    <row r="2499" spans="1:6">
      <c r="A2499" s="65">
        <v>215021398</v>
      </c>
      <c r="B2499" s="65" t="s">
        <v>3708</v>
      </c>
      <c r="C2499" s="96">
        <v>3501</v>
      </c>
      <c r="D2499" s="96">
        <v>3501</v>
      </c>
      <c r="E2499" s="65">
        <v>0.10728939999999999</v>
      </c>
      <c r="F2499" s="65">
        <v>10.728935699999999</v>
      </c>
    </row>
    <row r="2500" spans="1:6">
      <c r="A2500" s="65">
        <v>215021398</v>
      </c>
      <c r="B2500" s="65" t="s">
        <v>3708</v>
      </c>
      <c r="C2500" s="96">
        <v>3505</v>
      </c>
      <c r="D2500" s="96">
        <v>3505</v>
      </c>
      <c r="E2500" s="65">
        <v>1.67204E-2</v>
      </c>
      <c r="F2500" s="65">
        <v>1.6720421000000001</v>
      </c>
    </row>
    <row r="2501" spans="1:6">
      <c r="A2501" s="65">
        <v>215021398</v>
      </c>
      <c r="B2501" s="65" t="s">
        <v>3708</v>
      </c>
      <c r="C2501" s="96">
        <v>3506</v>
      </c>
      <c r="D2501" s="96">
        <v>3506</v>
      </c>
      <c r="E2501" s="65">
        <v>1.0440400000000001E-2</v>
      </c>
      <c r="F2501" s="65">
        <v>1.0440445</v>
      </c>
    </row>
    <row r="2502" spans="1:6">
      <c r="A2502" s="65">
        <v>215021398</v>
      </c>
      <c r="B2502" s="65" t="s">
        <v>3708</v>
      </c>
      <c r="C2502" s="96">
        <v>3507</v>
      </c>
      <c r="D2502" s="96">
        <v>3507</v>
      </c>
      <c r="E2502" s="65">
        <v>4.4234500000000003E-2</v>
      </c>
      <c r="F2502" s="65">
        <v>4.4234523000000001</v>
      </c>
    </row>
    <row r="2503" spans="1:6">
      <c r="A2503" s="65">
        <v>215021398</v>
      </c>
      <c r="B2503" s="65" t="s">
        <v>3708</v>
      </c>
      <c r="C2503" s="96">
        <v>3509</v>
      </c>
      <c r="D2503" s="96">
        <v>3509</v>
      </c>
      <c r="E2503" s="65">
        <v>6.2642699999999996E-2</v>
      </c>
      <c r="F2503" s="65">
        <v>6.2642677999999998</v>
      </c>
    </row>
    <row r="2504" spans="1:6">
      <c r="A2504" s="65">
        <v>215021398</v>
      </c>
      <c r="B2504" s="65" t="s">
        <v>3708</v>
      </c>
      <c r="C2504" s="96">
        <v>3512</v>
      </c>
      <c r="D2504" s="96">
        <v>3512</v>
      </c>
      <c r="E2504" s="65">
        <v>9.53378E-2</v>
      </c>
      <c r="F2504" s="65">
        <v>9.5337820000000004</v>
      </c>
    </row>
    <row r="2505" spans="1:6">
      <c r="A2505" s="65">
        <v>215021399</v>
      </c>
      <c r="B2505" s="65" t="s">
        <v>3709</v>
      </c>
      <c r="C2505" s="96">
        <v>3496</v>
      </c>
      <c r="D2505" s="96">
        <v>3496</v>
      </c>
      <c r="E2505" s="65">
        <v>1</v>
      </c>
      <c r="F2505" s="65">
        <v>100</v>
      </c>
    </row>
    <row r="2506" spans="1:6">
      <c r="A2506" s="65">
        <v>215021469</v>
      </c>
      <c r="B2506" s="65" t="s">
        <v>3710</v>
      </c>
      <c r="C2506" s="96">
        <v>3500</v>
      </c>
      <c r="D2506" s="96">
        <v>3500</v>
      </c>
      <c r="E2506" s="65">
        <v>1</v>
      </c>
      <c r="F2506" s="65">
        <v>100</v>
      </c>
    </row>
    <row r="2507" spans="1:6">
      <c r="A2507" s="65">
        <v>215021470</v>
      </c>
      <c r="B2507" s="65" t="s">
        <v>3711</v>
      </c>
      <c r="C2507" s="96">
        <v>3500</v>
      </c>
      <c r="D2507" s="96">
        <v>3500</v>
      </c>
      <c r="E2507" s="65">
        <v>1</v>
      </c>
      <c r="F2507" s="65">
        <v>99.999999900000006</v>
      </c>
    </row>
    <row r="2508" spans="1:6">
      <c r="A2508" s="65">
        <v>215031400</v>
      </c>
      <c r="B2508" s="65" t="s">
        <v>3712</v>
      </c>
      <c r="C2508" s="96">
        <v>3393</v>
      </c>
      <c r="D2508" s="96">
        <v>3393</v>
      </c>
      <c r="E2508" s="65">
        <v>4.8386999999999996E-3</v>
      </c>
      <c r="F2508" s="65">
        <v>0.48387089999999999</v>
      </c>
    </row>
    <row r="2509" spans="1:6">
      <c r="A2509" s="65">
        <v>215031400</v>
      </c>
      <c r="B2509" s="65" t="s">
        <v>3712</v>
      </c>
      <c r="C2509" s="96">
        <v>3395</v>
      </c>
      <c r="D2509" s="96">
        <v>3395</v>
      </c>
      <c r="E2509" s="65">
        <v>3.8709999999999999E-3</v>
      </c>
      <c r="F2509" s="65">
        <v>0.38709670000000002</v>
      </c>
    </row>
    <row r="2510" spans="1:6">
      <c r="A2510" s="65">
        <v>215031400</v>
      </c>
      <c r="B2510" s="65" t="s">
        <v>3712</v>
      </c>
      <c r="C2510" s="96">
        <v>3477</v>
      </c>
      <c r="D2510" s="96">
        <v>3477</v>
      </c>
      <c r="E2510" s="65">
        <v>2.7418999999999998E-3</v>
      </c>
      <c r="F2510" s="65">
        <v>0.27419349999999998</v>
      </c>
    </row>
    <row r="2511" spans="1:6">
      <c r="A2511" s="65">
        <v>215031400</v>
      </c>
      <c r="B2511" s="65" t="s">
        <v>3712</v>
      </c>
      <c r="C2511" s="96">
        <v>3478</v>
      </c>
      <c r="D2511" s="96">
        <v>3478</v>
      </c>
      <c r="E2511" s="65">
        <v>1.4515999999999999E-3</v>
      </c>
      <c r="F2511" s="65">
        <v>0.1451614</v>
      </c>
    </row>
    <row r="2512" spans="1:6">
      <c r="A2512" s="65">
        <v>215031400</v>
      </c>
      <c r="B2512" s="65" t="s">
        <v>3712</v>
      </c>
      <c r="C2512" s="96">
        <v>3480</v>
      </c>
      <c r="D2512" s="96">
        <v>3480</v>
      </c>
      <c r="E2512" s="65">
        <v>0.28403230000000002</v>
      </c>
      <c r="F2512" s="65">
        <v>28.403226</v>
      </c>
    </row>
    <row r="2513" spans="1:6">
      <c r="A2513" s="65">
        <v>215031400</v>
      </c>
      <c r="B2513" s="65" t="s">
        <v>3712</v>
      </c>
      <c r="C2513" s="96">
        <v>3482</v>
      </c>
      <c r="D2513" s="96">
        <v>3482</v>
      </c>
      <c r="E2513" s="65">
        <v>2.6935500000000001E-2</v>
      </c>
      <c r="F2513" s="65">
        <v>2.6935484000000001</v>
      </c>
    </row>
    <row r="2514" spans="1:6">
      <c r="A2514" s="65">
        <v>215031400</v>
      </c>
      <c r="B2514" s="65" t="s">
        <v>3712</v>
      </c>
      <c r="C2514" s="96">
        <v>3483</v>
      </c>
      <c r="D2514" s="96">
        <v>3483</v>
      </c>
      <c r="E2514" s="65">
        <v>0.14290310000000001</v>
      </c>
      <c r="F2514" s="65">
        <v>14.2903149</v>
      </c>
    </row>
    <row r="2515" spans="1:6">
      <c r="A2515" s="65">
        <v>215031400</v>
      </c>
      <c r="B2515" s="65" t="s">
        <v>3712</v>
      </c>
      <c r="C2515" s="96">
        <v>3485</v>
      </c>
      <c r="D2515" s="96">
        <v>3485</v>
      </c>
      <c r="E2515" s="65">
        <v>1.6290300000000001E-2</v>
      </c>
      <c r="F2515" s="65">
        <v>1.629032</v>
      </c>
    </row>
    <row r="2516" spans="1:6">
      <c r="A2516" s="65">
        <v>215031400</v>
      </c>
      <c r="B2516" s="65" t="s">
        <v>3712</v>
      </c>
      <c r="C2516" s="96">
        <v>3488</v>
      </c>
      <c r="D2516" s="96">
        <v>3488</v>
      </c>
      <c r="E2516" s="65">
        <v>4.839E-4</v>
      </c>
      <c r="F2516" s="65">
        <v>4.8387100000000002E-2</v>
      </c>
    </row>
    <row r="2517" spans="1:6">
      <c r="A2517" s="65">
        <v>215031400</v>
      </c>
      <c r="B2517" s="65" t="s">
        <v>3712</v>
      </c>
      <c r="C2517" s="96">
        <v>3518</v>
      </c>
      <c r="D2517" s="96">
        <v>3518</v>
      </c>
      <c r="E2517" s="65">
        <v>9.6770000000000005E-4</v>
      </c>
      <c r="F2517" s="65">
        <v>9.6774299999999994E-2</v>
      </c>
    </row>
    <row r="2518" spans="1:6">
      <c r="A2518" s="65">
        <v>215031400</v>
      </c>
      <c r="B2518" s="65" t="s">
        <v>3712</v>
      </c>
      <c r="C2518" s="96">
        <v>3525</v>
      </c>
      <c r="D2518" s="96">
        <v>3525</v>
      </c>
      <c r="E2518" s="65">
        <v>0.19709679999999999</v>
      </c>
      <c r="F2518" s="65">
        <v>19.709682099999998</v>
      </c>
    </row>
    <row r="2519" spans="1:6">
      <c r="A2519" s="65">
        <v>215031400</v>
      </c>
      <c r="B2519" s="65" t="s">
        <v>3712</v>
      </c>
      <c r="C2519" s="96">
        <v>3527</v>
      </c>
      <c r="D2519" s="96">
        <v>3527</v>
      </c>
      <c r="E2519" s="65">
        <v>0.12548390000000001</v>
      </c>
      <c r="F2519" s="65">
        <v>12.548387200000001</v>
      </c>
    </row>
    <row r="2520" spans="1:6">
      <c r="A2520" s="65">
        <v>215031400</v>
      </c>
      <c r="B2520" s="65" t="s">
        <v>3712</v>
      </c>
      <c r="C2520" s="96">
        <v>3529</v>
      </c>
      <c r="D2520" s="96">
        <v>3529</v>
      </c>
      <c r="E2520" s="65">
        <v>2.01613E-2</v>
      </c>
      <c r="F2520" s="65">
        <v>2.0161288000000002</v>
      </c>
    </row>
    <row r="2521" spans="1:6">
      <c r="A2521" s="65">
        <v>215031400</v>
      </c>
      <c r="B2521" s="65" t="s">
        <v>3712</v>
      </c>
      <c r="C2521" s="96">
        <v>3530</v>
      </c>
      <c r="D2521" s="96">
        <v>3530</v>
      </c>
      <c r="E2521" s="65">
        <v>1.8870999999999999E-2</v>
      </c>
      <c r="F2521" s="65">
        <v>1.8870966</v>
      </c>
    </row>
    <row r="2522" spans="1:6">
      <c r="A2522" s="65">
        <v>215031400</v>
      </c>
      <c r="B2522" s="65" t="s">
        <v>3712</v>
      </c>
      <c r="C2522" s="96">
        <v>3531</v>
      </c>
      <c r="D2522" s="96">
        <v>3531</v>
      </c>
      <c r="E2522" s="65">
        <v>3.0161299999999999E-2</v>
      </c>
      <c r="F2522" s="65">
        <v>3.0161291000000001</v>
      </c>
    </row>
    <row r="2523" spans="1:6">
      <c r="A2523" s="65">
        <v>215031400</v>
      </c>
      <c r="B2523" s="65" t="s">
        <v>3712</v>
      </c>
      <c r="C2523" s="96">
        <v>3533</v>
      </c>
      <c r="D2523" s="96">
        <v>3533</v>
      </c>
      <c r="E2523" s="65">
        <v>0.1232258</v>
      </c>
      <c r="F2523" s="65">
        <v>12.322584000000001</v>
      </c>
    </row>
    <row r="2524" spans="1:6">
      <c r="A2524" s="65">
        <v>215031400</v>
      </c>
      <c r="B2524" s="65" t="s">
        <v>3712</v>
      </c>
      <c r="C2524" s="96">
        <v>3544</v>
      </c>
      <c r="D2524" s="96">
        <v>3544</v>
      </c>
      <c r="E2524" s="65">
        <v>4.839E-4</v>
      </c>
      <c r="F2524" s="65">
        <v>4.8387100000000002E-2</v>
      </c>
    </row>
    <row r="2525" spans="1:6">
      <c r="A2525" s="65">
        <v>215031401</v>
      </c>
      <c r="B2525" s="65" t="s">
        <v>3713</v>
      </c>
      <c r="C2525" s="96">
        <v>3527</v>
      </c>
      <c r="D2525" s="96">
        <v>3527</v>
      </c>
      <c r="E2525" s="65">
        <v>1.6539E-3</v>
      </c>
      <c r="F2525" s="65">
        <v>0.1653887</v>
      </c>
    </row>
    <row r="2526" spans="1:6">
      <c r="A2526" s="65">
        <v>215031401</v>
      </c>
      <c r="B2526" s="65" t="s">
        <v>3713</v>
      </c>
      <c r="C2526" s="96">
        <v>3540</v>
      </c>
      <c r="D2526" s="96">
        <v>3540</v>
      </c>
      <c r="E2526" s="65">
        <v>4.4504599999999998E-2</v>
      </c>
      <c r="F2526" s="65">
        <v>4.4504606999999998</v>
      </c>
    </row>
    <row r="2527" spans="1:6">
      <c r="A2527" s="65">
        <v>215031401</v>
      </c>
      <c r="B2527" s="65" t="s">
        <v>3713</v>
      </c>
      <c r="C2527" s="96">
        <v>3542</v>
      </c>
      <c r="D2527" s="96">
        <v>3542</v>
      </c>
      <c r="E2527" s="65">
        <v>2.3304800000000001E-2</v>
      </c>
      <c r="F2527" s="65">
        <v>2.3304771</v>
      </c>
    </row>
    <row r="2528" spans="1:6">
      <c r="A2528" s="65">
        <v>215031401</v>
      </c>
      <c r="B2528" s="65" t="s">
        <v>3713</v>
      </c>
      <c r="C2528" s="96">
        <v>3567</v>
      </c>
      <c r="D2528" s="96">
        <v>3567</v>
      </c>
      <c r="E2528" s="65">
        <v>9.7428899999999999E-2</v>
      </c>
      <c r="F2528" s="65">
        <v>9.7428875999999995</v>
      </c>
    </row>
    <row r="2529" spans="1:6">
      <c r="A2529" s="65">
        <v>215031401</v>
      </c>
      <c r="B2529" s="65" t="s">
        <v>3713</v>
      </c>
      <c r="C2529" s="96">
        <v>3568</v>
      </c>
      <c r="D2529" s="96">
        <v>3568</v>
      </c>
      <c r="E2529" s="65">
        <v>0.4448956</v>
      </c>
      <c r="F2529" s="65">
        <v>44.489555099999997</v>
      </c>
    </row>
    <row r="2530" spans="1:6">
      <c r="A2530" s="65">
        <v>215031401</v>
      </c>
      <c r="B2530" s="65" t="s">
        <v>3713</v>
      </c>
      <c r="C2530" s="96">
        <v>3579</v>
      </c>
      <c r="D2530" s="96">
        <v>3579</v>
      </c>
      <c r="E2530" s="65">
        <v>0.21305080000000001</v>
      </c>
      <c r="F2530" s="65">
        <v>21.305075299999999</v>
      </c>
    </row>
    <row r="2531" spans="1:6">
      <c r="A2531" s="65">
        <v>215031401</v>
      </c>
      <c r="B2531" s="65" t="s">
        <v>3713</v>
      </c>
      <c r="C2531" s="96">
        <v>3580</v>
      </c>
      <c r="D2531" s="96">
        <v>3580</v>
      </c>
      <c r="E2531" s="65">
        <v>0.15005250000000001</v>
      </c>
      <c r="F2531" s="65">
        <v>15.0052526</v>
      </c>
    </row>
    <row r="2532" spans="1:6">
      <c r="A2532" s="65">
        <v>215031401</v>
      </c>
      <c r="B2532" s="65" t="s">
        <v>3713</v>
      </c>
      <c r="C2532" s="96">
        <v>3581</v>
      </c>
      <c r="D2532" s="96">
        <v>3581</v>
      </c>
      <c r="E2532" s="65">
        <v>2.5108999999999999E-2</v>
      </c>
      <c r="F2532" s="65">
        <v>2.5109028000000002</v>
      </c>
    </row>
    <row r="2533" spans="1:6">
      <c r="A2533" s="65">
        <v>215031402</v>
      </c>
      <c r="B2533" s="65" t="s">
        <v>3714</v>
      </c>
      <c r="C2533" s="96">
        <v>3579</v>
      </c>
      <c r="D2533" s="96">
        <v>3579</v>
      </c>
      <c r="E2533" s="65">
        <v>1</v>
      </c>
      <c r="F2533" s="65">
        <v>100</v>
      </c>
    </row>
    <row r="2534" spans="1:6">
      <c r="A2534" s="65">
        <v>215031403</v>
      </c>
      <c r="B2534" s="65" t="s">
        <v>3715</v>
      </c>
      <c r="C2534" s="96">
        <v>3549</v>
      </c>
      <c r="D2534" s="96">
        <v>3549</v>
      </c>
      <c r="E2534" s="65">
        <v>1</v>
      </c>
      <c r="F2534" s="65">
        <v>100</v>
      </c>
    </row>
    <row r="2535" spans="1:6">
      <c r="A2535" s="65">
        <v>215031404</v>
      </c>
      <c r="B2535" s="65" t="s">
        <v>3716</v>
      </c>
      <c r="C2535" s="96">
        <v>3585</v>
      </c>
      <c r="D2535" s="96">
        <v>3585</v>
      </c>
      <c r="E2535" s="65">
        <v>1</v>
      </c>
      <c r="F2535" s="65">
        <v>100</v>
      </c>
    </row>
    <row r="2536" spans="1:6">
      <c r="A2536" s="65">
        <v>215031405</v>
      </c>
      <c r="B2536" s="65" t="s">
        <v>3717</v>
      </c>
      <c r="C2536" s="96">
        <v>3544</v>
      </c>
      <c r="D2536" s="96">
        <v>3544</v>
      </c>
      <c r="E2536" s="65">
        <v>3.7774500000000003E-2</v>
      </c>
      <c r="F2536" s="65">
        <v>3.7774481</v>
      </c>
    </row>
    <row r="2537" spans="1:6">
      <c r="A2537" s="65">
        <v>215031405</v>
      </c>
      <c r="B2537" s="65" t="s">
        <v>3717</v>
      </c>
      <c r="C2537" s="96">
        <v>3546</v>
      </c>
      <c r="D2537" s="96">
        <v>3546</v>
      </c>
      <c r="E2537" s="65">
        <v>6.1540900000000003E-2</v>
      </c>
      <c r="F2537" s="65">
        <v>6.1540908999999999</v>
      </c>
    </row>
    <row r="2538" spans="1:6">
      <c r="A2538" s="65">
        <v>215031405</v>
      </c>
      <c r="B2538" s="65" t="s">
        <v>3717</v>
      </c>
      <c r="C2538" s="96">
        <v>3549</v>
      </c>
      <c r="D2538" s="96">
        <v>3549</v>
      </c>
      <c r="E2538" s="65">
        <v>3.3367399999999998E-2</v>
      </c>
      <c r="F2538" s="65">
        <v>3.3367439999999999</v>
      </c>
    </row>
    <row r="2539" spans="1:6">
      <c r="A2539" s="65">
        <v>215031405</v>
      </c>
      <c r="B2539" s="65" t="s">
        <v>3717</v>
      </c>
      <c r="C2539" s="96">
        <v>3583</v>
      </c>
      <c r="D2539" s="96">
        <v>3583</v>
      </c>
      <c r="E2539" s="65">
        <v>3.35248E-2</v>
      </c>
      <c r="F2539" s="65">
        <v>3.3524840999999999</v>
      </c>
    </row>
    <row r="2540" spans="1:6">
      <c r="A2540" s="65">
        <v>215031405</v>
      </c>
      <c r="B2540" s="65" t="s">
        <v>3717</v>
      </c>
      <c r="C2540" s="96">
        <v>3584</v>
      </c>
      <c r="D2540" s="96">
        <v>3584</v>
      </c>
      <c r="E2540" s="65">
        <v>0.18021570000000001</v>
      </c>
      <c r="F2540" s="65">
        <v>18.0215718</v>
      </c>
    </row>
    <row r="2541" spans="1:6">
      <c r="A2541" s="65">
        <v>215031405</v>
      </c>
      <c r="B2541" s="65" t="s">
        <v>3717</v>
      </c>
      <c r="C2541" s="96">
        <v>3585</v>
      </c>
      <c r="D2541" s="96">
        <v>3585</v>
      </c>
      <c r="E2541" s="65">
        <v>4.7375500000000001E-2</v>
      </c>
      <c r="F2541" s="65">
        <v>4.7375480999999997</v>
      </c>
    </row>
    <row r="2542" spans="1:6">
      <c r="A2542" s="65">
        <v>215031405</v>
      </c>
      <c r="B2542" s="65" t="s">
        <v>3717</v>
      </c>
      <c r="C2542" s="96">
        <v>3586</v>
      </c>
      <c r="D2542" s="96">
        <v>3586</v>
      </c>
      <c r="E2542" s="65">
        <v>0.12937750000000001</v>
      </c>
      <c r="F2542" s="65">
        <v>12.937750400000001</v>
      </c>
    </row>
    <row r="2543" spans="1:6">
      <c r="A2543" s="65">
        <v>215031405</v>
      </c>
      <c r="B2543" s="65" t="s">
        <v>3717</v>
      </c>
      <c r="C2543" s="96">
        <v>3588</v>
      </c>
      <c r="D2543" s="96">
        <v>3588</v>
      </c>
      <c r="E2543" s="65">
        <v>5.6189500000000003E-2</v>
      </c>
      <c r="F2543" s="65">
        <v>5.6189543000000004</v>
      </c>
    </row>
    <row r="2544" spans="1:6">
      <c r="A2544" s="65">
        <v>215031405</v>
      </c>
      <c r="B2544" s="65" t="s">
        <v>3717</v>
      </c>
      <c r="C2544" s="96">
        <v>3589</v>
      </c>
      <c r="D2544" s="96">
        <v>3589</v>
      </c>
      <c r="E2544" s="65">
        <v>5.4930399999999997E-2</v>
      </c>
      <c r="F2544" s="65">
        <v>5.4930376000000001</v>
      </c>
    </row>
    <row r="2545" spans="1:6">
      <c r="A2545" s="65">
        <v>215031405</v>
      </c>
      <c r="B2545" s="65" t="s">
        <v>3717</v>
      </c>
      <c r="C2545" s="96">
        <v>3590</v>
      </c>
      <c r="D2545" s="96">
        <v>3590</v>
      </c>
      <c r="E2545" s="65">
        <v>5.3513699999999997E-2</v>
      </c>
      <c r="F2545" s="65">
        <v>5.3513726000000004</v>
      </c>
    </row>
    <row r="2546" spans="1:6">
      <c r="A2546" s="65">
        <v>215031405</v>
      </c>
      <c r="B2546" s="65" t="s">
        <v>3717</v>
      </c>
      <c r="C2546" s="96">
        <v>3591</v>
      </c>
      <c r="D2546" s="96">
        <v>3591</v>
      </c>
      <c r="E2546" s="65">
        <v>2.5025499999999999E-2</v>
      </c>
      <c r="F2546" s="65">
        <v>2.5025466000000001</v>
      </c>
    </row>
    <row r="2547" spans="1:6">
      <c r="A2547" s="65">
        <v>215031405</v>
      </c>
      <c r="B2547" s="65" t="s">
        <v>3717</v>
      </c>
      <c r="C2547" s="96">
        <v>3594</v>
      </c>
      <c r="D2547" s="96">
        <v>3594</v>
      </c>
      <c r="E2547" s="65">
        <v>8.2002000000000005E-2</v>
      </c>
      <c r="F2547" s="65">
        <v>8.2001986999999996</v>
      </c>
    </row>
    <row r="2548" spans="1:6">
      <c r="A2548" s="65">
        <v>215031405</v>
      </c>
      <c r="B2548" s="65" t="s">
        <v>3717</v>
      </c>
      <c r="C2548" s="96">
        <v>3595</v>
      </c>
      <c r="D2548" s="96">
        <v>3595</v>
      </c>
      <c r="E2548" s="65">
        <v>0.1045093</v>
      </c>
      <c r="F2548" s="65">
        <v>10.450934800000001</v>
      </c>
    </row>
    <row r="2549" spans="1:6">
      <c r="A2549" s="65">
        <v>215031405</v>
      </c>
      <c r="B2549" s="65" t="s">
        <v>3717</v>
      </c>
      <c r="C2549" s="96">
        <v>3596</v>
      </c>
      <c r="D2549" s="96">
        <v>3596</v>
      </c>
      <c r="E2549" s="65">
        <v>1.4244100000000001E-2</v>
      </c>
      <c r="F2549" s="65">
        <v>1.4244125000000001</v>
      </c>
    </row>
    <row r="2550" spans="1:6">
      <c r="A2550" s="65">
        <v>215031405</v>
      </c>
      <c r="B2550" s="65" t="s">
        <v>3717</v>
      </c>
      <c r="C2550" s="96">
        <v>3597</v>
      </c>
      <c r="D2550" s="96">
        <v>3597</v>
      </c>
      <c r="E2550" s="65">
        <v>6.5947900000000004E-2</v>
      </c>
      <c r="F2550" s="65">
        <v>6.5947890999999998</v>
      </c>
    </row>
    <row r="2551" spans="1:6">
      <c r="A2551" s="65">
        <v>215031405</v>
      </c>
      <c r="B2551" s="65" t="s">
        <v>3717</v>
      </c>
      <c r="C2551" s="96">
        <v>3599</v>
      </c>
      <c r="D2551" s="96">
        <v>3599</v>
      </c>
      <c r="E2551" s="65">
        <v>2.0461199999999999E-2</v>
      </c>
      <c r="F2551" s="65">
        <v>2.0461163</v>
      </c>
    </row>
    <row r="2552" spans="1:6">
      <c r="A2552" s="65">
        <v>216011406</v>
      </c>
      <c r="B2552" s="65" t="s">
        <v>3718</v>
      </c>
      <c r="C2552" s="96">
        <v>3564</v>
      </c>
      <c r="D2552" s="96">
        <v>3564</v>
      </c>
      <c r="E2552" s="65">
        <v>1</v>
      </c>
      <c r="F2552" s="65">
        <v>100</v>
      </c>
    </row>
    <row r="2553" spans="1:6">
      <c r="A2553" s="65">
        <v>216011407</v>
      </c>
      <c r="B2553" s="65" t="s">
        <v>3719</v>
      </c>
      <c r="C2553" s="96">
        <v>3561</v>
      </c>
      <c r="D2553" s="96">
        <v>3561</v>
      </c>
      <c r="E2553" s="65">
        <v>8.8056999999999996E-3</v>
      </c>
      <c r="F2553" s="65">
        <v>0.88057249999999998</v>
      </c>
    </row>
    <row r="2554" spans="1:6">
      <c r="A2554" s="65">
        <v>216011407</v>
      </c>
      <c r="B2554" s="65" t="s">
        <v>3719</v>
      </c>
      <c r="C2554" s="96">
        <v>3564</v>
      </c>
      <c r="D2554" s="96">
        <v>3564</v>
      </c>
      <c r="E2554" s="65">
        <v>5.1367000000000001E-3</v>
      </c>
      <c r="F2554" s="65">
        <v>0.51366730000000005</v>
      </c>
    </row>
    <row r="2555" spans="1:6">
      <c r="A2555" s="65">
        <v>216011407</v>
      </c>
      <c r="B2555" s="65" t="s">
        <v>3719</v>
      </c>
      <c r="C2555" s="96">
        <v>3620</v>
      </c>
      <c r="D2555" s="96">
        <v>3620</v>
      </c>
      <c r="E2555" s="65">
        <v>0.73986419999999997</v>
      </c>
      <c r="F2555" s="65">
        <v>73.986423200000004</v>
      </c>
    </row>
    <row r="2556" spans="1:6">
      <c r="A2556" s="65">
        <v>216011407</v>
      </c>
      <c r="B2556" s="65" t="s">
        <v>3719</v>
      </c>
      <c r="C2556" s="96">
        <v>3621</v>
      </c>
      <c r="D2556" s="96">
        <v>3621</v>
      </c>
      <c r="E2556" s="65">
        <v>0.21757480000000001</v>
      </c>
      <c r="F2556" s="65">
        <v>21.757476400000002</v>
      </c>
    </row>
    <row r="2557" spans="1:6">
      <c r="A2557" s="65">
        <v>216011407</v>
      </c>
      <c r="B2557" s="65" t="s">
        <v>3719</v>
      </c>
      <c r="C2557" s="96">
        <v>3622</v>
      </c>
      <c r="D2557" s="96">
        <v>3622</v>
      </c>
      <c r="E2557" s="65">
        <v>2.8618600000000001E-2</v>
      </c>
      <c r="F2557" s="65">
        <v>2.8618606999999998</v>
      </c>
    </row>
    <row r="2558" spans="1:6">
      <c r="A2558" s="65">
        <v>216011408</v>
      </c>
      <c r="B2558" s="65" t="s">
        <v>3720</v>
      </c>
      <c r="C2558" s="96">
        <v>3561</v>
      </c>
      <c r="D2558" s="96">
        <v>3561</v>
      </c>
      <c r="E2558" s="65">
        <v>0.15771560000000001</v>
      </c>
      <c r="F2558" s="65">
        <v>15.7715605</v>
      </c>
    </row>
    <row r="2559" spans="1:6">
      <c r="A2559" s="65">
        <v>216011408</v>
      </c>
      <c r="B2559" s="65" t="s">
        <v>3720</v>
      </c>
      <c r="C2559" s="96">
        <v>3562</v>
      </c>
      <c r="D2559" s="96">
        <v>3562</v>
      </c>
      <c r="E2559" s="65">
        <v>7.44036E-2</v>
      </c>
      <c r="F2559" s="65">
        <v>7.4403646999999999</v>
      </c>
    </row>
    <row r="2560" spans="1:6">
      <c r="A2560" s="65">
        <v>216011408</v>
      </c>
      <c r="B2560" s="65" t="s">
        <v>3720</v>
      </c>
      <c r="C2560" s="96">
        <v>3563</v>
      </c>
      <c r="D2560" s="96">
        <v>3563</v>
      </c>
      <c r="E2560" s="65">
        <v>0.2135185</v>
      </c>
      <c r="F2560" s="65">
        <v>21.351852999999998</v>
      </c>
    </row>
    <row r="2561" spans="1:6">
      <c r="A2561" s="65">
        <v>216011408</v>
      </c>
      <c r="B2561" s="65" t="s">
        <v>3720</v>
      </c>
      <c r="C2561" s="96">
        <v>3564</v>
      </c>
      <c r="D2561" s="96">
        <v>3564</v>
      </c>
      <c r="E2561" s="65">
        <v>0.34372560000000002</v>
      </c>
      <c r="F2561" s="65">
        <v>34.372558400000003</v>
      </c>
    </row>
    <row r="2562" spans="1:6">
      <c r="A2562" s="65">
        <v>216011408</v>
      </c>
      <c r="B2562" s="65" t="s">
        <v>3720</v>
      </c>
      <c r="C2562" s="96">
        <v>3565</v>
      </c>
      <c r="D2562" s="96">
        <v>3565</v>
      </c>
      <c r="E2562" s="65">
        <v>2.8556499999999999E-2</v>
      </c>
      <c r="F2562" s="65">
        <v>2.855648</v>
      </c>
    </row>
    <row r="2563" spans="1:6">
      <c r="A2563" s="65">
        <v>216011408</v>
      </c>
      <c r="B2563" s="65" t="s">
        <v>3720</v>
      </c>
      <c r="C2563" s="96">
        <v>3566</v>
      </c>
      <c r="D2563" s="96">
        <v>3566</v>
      </c>
      <c r="E2563" s="65">
        <v>0.14383019999999999</v>
      </c>
      <c r="F2563" s="65">
        <v>14.383019000000001</v>
      </c>
    </row>
    <row r="2564" spans="1:6">
      <c r="A2564" s="65">
        <v>216011408</v>
      </c>
      <c r="B2564" s="65" t="s">
        <v>3720</v>
      </c>
      <c r="C2564" s="96">
        <v>3572</v>
      </c>
      <c r="D2564" s="96">
        <v>3572</v>
      </c>
      <c r="E2564" s="65">
        <v>2.1744800000000002E-2</v>
      </c>
      <c r="F2564" s="65">
        <v>2.1744843</v>
      </c>
    </row>
    <row r="2565" spans="1:6">
      <c r="A2565" s="65">
        <v>216011408</v>
      </c>
      <c r="B2565" s="65" t="s">
        <v>3720</v>
      </c>
      <c r="C2565" s="96">
        <v>3573</v>
      </c>
      <c r="D2565" s="96">
        <v>3573</v>
      </c>
      <c r="E2565" s="65">
        <v>1.6505100000000002E-2</v>
      </c>
      <c r="F2565" s="65">
        <v>1.6505121</v>
      </c>
    </row>
    <row r="2566" spans="1:6">
      <c r="A2566" s="65">
        <v>216011409</v>
      </c>
      <c r="B2566" s="65" t="s">
        <v>3721</v>
      </c>
      <c r="C2566" s="96">
        <v>3561</v>
      </c>
      <c r="D2566" s="96">
        <v>3561</v>
      </c>
      <c r="E2566" s="65">
        <v>0.96394539999999995</v>
      </c>
      <c r="F2566" s="65">
        <v>96.394539899999998</v>
      </c>
    </row>
    <row r="2567" spans="1:6">
      <c r="A2567" s="65">
        <v>216011409</v>
      </c>
      <c r="B2567" s="65" t="s">
        <v>3721</v>
      </c>
      <c r="C2567" s="96">
        <v>3622</v>
      </c>
      <c r="D2567" s="96">
        <v>3622</v>
      </c>
      <c r="E2567" s="65">
        <v>3.6054599999999999E-2</v>
      </c>
      <c r="F2567" s="65">
        <v>3.6054601000000002</v>
      </c>
    </row>
    <row r="2568" spans="1:6">
      <c r="A2568" s="65">
        <v>216011410</v>
      </c>
      <c r="B2568" s="65" t="s">
        <v>3722</v>
      </c>
      <c r="C2568" s="96">
        <v>3523</v>
      </c>
      <c r="D2568" s="96">
        <v>3523</v>
      </c>
      <c r="E2568" s="65">
        <v>1.2605E-2</v>
      </c>
      <c r="F2568" s="65">
        <v>1.2605046</v>
      </c>
    </row>
    <row r="2569" spans="1:6">
      <c r="A2569" s="65">
        <v>216011410</v>
      </c>
      <c r="B2569" s="65" t="s">
        <v>3722</v>
      </c>
      <c r="C2569" s="96">
        <v>3551</v>
      </c>
      <c r="D2569" s="96">
        <v>3551</v>
      </c>
      <c r="E2569" s="65">
        <v>5.0420199999999998E-2</v>
      </c>
      <c r="F2569" s="65">
        <v>5.0420182000000002</v>
      </c>
    </row>
    <row r="2570" spans="1:6">
      <c r="A2570" s="65">
        <v>216011410</v>
      </c>
      <c r="B2570" s="65" t="s">
        <v>3722</v>
      </c>
      <c r="C2570" s="96">
        <v>3557</v>
      </c>
      <c r="D2570" s="96">
        <v>3557</v>
      </c>
      <c r="E2570" s="65">
        <v>1.23579E-2</v>
      </c>
      <c r="F2570" s="65">
        <v>1.2357886</v>
      </c>
    </row>
    <row r="2571" spans="1:6">
      <c r="A2571" s="65">
        <v>216011410</v>
      </c>
      <c r="B2571" s="65" t="s">
        <v>3722</v>
      </c>
      <c r="C2571" s="96">
        <v>3558</v>
      </c>
      <c r="D2571" s="96">
        <v>3558</v>
      </c>
      <c r="E2571" s="65">
        <v>2.2738499999999998E-2</v>
      </c>
      <c r="F2571" s="65">
        <v>2.2738510000000001</v>
      </c>
    </row>
    <row r="2572" spans="1:6">
      <c r="A2572" s="65">
        <v>216011410</v>
      </c>
      <c r="B2572" s="65" t="s">
        <v>3722</v>
      </c>
      <c r="C2572" s="96">
        <v>3559</v>
      </c>
      <c r="D2572" s="96">
        <v>3559</v>
      </c>
      <c r="E2572" s="65">
        <v>0.1243201</v>
      </c>
      <c r="F2572" s="65">
        <v>12.432011599999999</v>
      </c>
    </row>
    <row r="2573" spans="1:6">
      <c r="A2573" s="65">
        <v>216011410</v>
      </c>
      <c r="B2573" s="65" t="s">
        <v>3722</v>
      </c>
      <c r="C2573" s="96">
        <v>3612</v>
      </c>
      <c r="D2573" s="96">
        <v>3612</v>
      </c>
      <c r="E2573" s="65">
        <v>0.41596650000000002</v>
      </c>
      <c r="F2573" s="65">
        <v>41.596645299999999</v>
      </c>
    </row>
    <row r="2574" spans="1:6">
      <c r="A2574" s="65">
        <v>216011410</v>
      </c>
      <c r="B2574" s="65" t="s">
        <v>3722</v>
      </c>
      <c r="C2574" s="96">
        <v>3623</v>
      </c>
      <c r="D2574" s="96">
        <v>3623</v>
      </c>
      <c r="E2574" s="65">
        <v>0.22170049999999999</v>
      </c>
      <c r="F2574" s="65">
        <v>22.170053200000002</v>
      </c>
    </row>
    <row r="2575" spans="1:6">
      <c r="A2575" s="65">
        <v>216011410</v>
      </c>
      <c r="B2575" s="65" t="s">
        <v>3722</v>
      </c>
      <c r="C2575" s="96">
        <v>3624</v>
      </c>
      <c r="D2575" s="96">
        <v>3624</v>
      </c>
      <c r="E2575" s="65">
        <v>0.1398913</v>
      </c>
      <c r="F2575" s="65">
        <v>13.9891275</v>
      </c>
    </row>
    <row r="2576" spans="1:6">
      <c r="A2576" s="65">
        <v>216021411</v>
      </c>
      <c r="B2576" s="65" t="s">
        <v>3723</v>
      </c>
      <c r="C2576" s="96">
        <v>3644</v>
      </c>
      <c r="D2576" s="96">
        <v>3644</v>
      </c>
      <c r="E2576" s="65">
        <v>1</v>
      </c>
      <c r="F2576" s="65">
        <v>100</v>
      </c>
    </row>
    <row r="2577" spans="1:6">
      <c r="A2577" s="65">
        <v>216021412</v>
      </c>
      <c r="B2577" s="65" t="s">
        <v>3724</v>
      </c>
      <c r="C2577" s="96">
        <v>3646</v>
      </c>
      <c r="D2577" s="96">
        <v>3646</v>
      </c>
      <c r="E2577" s="65">
        <v>8.7292400000000006E-2</v>
      </c>
      <c r="F2577" s="65">
        <v>8.7292357000000003</v>
      </c>
    </row>
    <row r="2578" spans="1:6">
      <c r="A2578" s="65">
        <v>216021412</v>
      </c>
      <c r="B2578" s="65" t="s">
        <v>3724</v>
      </c>
      <c r="C2578" s="96">
        <v>3649</v>
      </c>
      <c r="D2578" s="96">
        <v>3649</v>
      </c>
      <c r="E2578" s="65">
        <v>0.16994980000000001</v>
      </c>
      <c r="F2578" s="65">
        <v>16.994975700000001</v>
      </c>
    </row>
    <row r="2579" spans="1:6">
      <c r="A2579" s="65">
        <v>216021412</v>
      </c>
      <c r="B2579" s="65" t="s">
        <v>3724</v>
      </c>
      <c r="C2579" s="96">
        <v>3675</v>
      </c>
      <c r="D2579" s="96">
        <v>3675</v>
      </c>
      <c r="E2579" s="65">
        <v>1.6608700000000001E-2</v>
      </c>
      <c r="F2579" s="65">
        <v>1.660873</v>
      </c>
    </row>
    <row r="2580" spans="1:6">
      <c r="A2580" s="65">
        <v>216021412</v>
      </c>
      <c r="B2580" s="65" t="s">
        <v>3724</v>
      </c>
      <c r="C2580" s="96">
        <v>3678</v>
      </c>
      <c r="D2580" s="96">
        <v>3678</v>
      </c>
      <c r="E2580" s="65">
        <v>1.0815E-2</v>
      </c>
      <c r="F2580" s="65">
        <v>1.0814982</v>
      </c>
    </row>
    <row r="2581" spans="1:6">
      <c r="A2581" s="65">
        <v>216021412</v>
      </c>
      <c r="B2581" s="65" t="s">
        <v>3724</v>
      </c>
      <c r="C2581" s="96">
        <v>3727</v>
      </c>
      <c r="D2581" s="96">
        <v>3727</v>
      </c>
      <c r="E2581" s="65">
        <v>0.12089610000000001</v>
      </c>
      <c r="F2581" s="65">
        <v>12.089605000000001</v>
      </c>
    </row>
    <row r="2582" spans="1:6">
      <c r="A2582" s="65">
        <v>216021412</v>
      </c>
      <c r="B2582" s="65" t="s">
        <v>3724</v>
      </c>
      <c r="C2582" s="96">
        <v>3728</v>
      </c>
      <c r="D2582" s="96">
        <v>3728</v>
      </c>
      <c r="E2582" s="65">
        <v>0.2433372</v>
      </c>
      <c r="F2582" s="65">
        <v>24.3337249</v>
      </c>
    </row>
    <row r="2583" spans="1:6">
      <c r="A2583" s="65">
        <v>216021412</v>
      </c>
      <c r="B2583" s="65" t="s">
        <v>3724</v>
      </c>
      <c r="C2583" s="96">
        <v>3730</v>
      </c>
      <c r="D2583" s="96">
        <v>3730</v>
      </c>
      <c r="E2583" s="65">
        <v>0.35110089999999999</v>
      </c>
      <c r="F2583" s="65">
        <v>35.1100876</v>
      </c>
    </row>
    <row r="2584" spans="1:6">
      <c r="A2584" s="65">
        <v>216021413</v>
      </c>
      <c r="B2584" s="65" t="s">
        <v>3725</v>
      </c>
      <c r="C2584" s="96">
        <v>3634</v>
      </c>
      <c r="D2584" s="96">
        <v>3634</v>
      </c>
      <c r="E2584" s="65">
        <v>7.0210000000000003E-3</v>
      </c>
      <c r="F2584" s="65">
        <v>0.70209809999999995</v>
      </c>
    </row>
    <row r="2585" spans="1:6">
      <c r="A2585" s="65">
        <v>216021413</v>
      </c>
      <c r="B2585" s="65" t="s">
        <v>3725</v>
      </c>
      <c r="C2585" s="96">
        <v>3635</v>
      </c>
      <c r="D2585" s="96">
        <v>3635</v>
      </c>
      <c r="E2585" s="65">
        <v>4.3432100000000001E-2</v>
      </c>
      <c r="F2585" s="65">
        <v>4.3432097000000001</v>
      </c>
    </row>
    <row r="2586" spans="1:6">
      <c r="A2586" s="65">
        <v>216021413</v>
      </c>
      <c r="B2586" s="65" t="s">
        <v>3725</v>
      </c>
      <c r="C2586" s="96">
        <v>3636</v>
      </c>
      <c r="D2586" s="96">
        <v>3636</v>
      </c>
      <c r="E2586" s="65">
        <v>0.43007600000000001</v>
      </c>
      <c r="F2586" s="65">
        <v>43.007598199999997</v>
      </c>
    </row>
    <row r="2587" spans="1:6">
      <c r="A2587" s="65">
        <v>216021413</v>
      </c>
      <c r="B2587" s="65" t="s">
        <v>3725</v>
      </c>
      <c r="C2587" s="96">
        <v>3637</v>
      </c>
      <c r="D2587" s="96">
        <v>3637</v>
      </c>
      <c r="E2587" s="65">
        <v>4.8085500000000003E-2</v>
      </c>
      <c r="F2587" s="65">
        <v>4.8085513000000004</v>
      </c>
    </row>
    <row r="2588" spans="1:6">
      <c r="A2588" s="65">
        <v>216021413</v>
      </c>
      <c r="B2588" s="65" t="s">
        <v>3725</v>
      </c>
      <c r="C2588" s="96">
        <v>3638</v>
      </c>
      <c r="D2588" s="96">
        <v>3638</v>
      </c>
      <c r="E2588" s="65">
        <v>0.1694832</v>
      </c>
      <c r="F2588" s="65">
        <v>16.948322099999999</v>
      </c>
    </row>
    <row r="2589" spans="1:6">
      <c r="A2589" s="65">
        <v>216021413</v>
      </c>
      <c r="B2589" s="65" t="s">
        <v>3725</v>
      </c>
      <c r="C2589" s="96">
        <v>3639</v>
      </c>
      <c r="D2589" s="96">
        <v>3639</v>
      </c>
      <c r="E2589" s="65">
        <v>4.2534099999999998E-2</v>
      </c>
      <c r="F2589" s="65">
        <v>4.2534087999999999</v>
      </c>
    </row>
    <row r="2590" spans="1:6">
      <c r="A2590" s="65">
        <v>216021413</v>
      </c>
      <c r="B2590" s="65" t="s">
        <v>3725</v>
      </c>
      <c r="C2590" s="96">
        <v>3640</v>
      </c>
      <c r="D2590" s="96">
        <v>3640</v>
      </c>
      <c r="E2590" s="65">
        <v>8.2374100000000006E-2</v>
      </c>
      <c r="F2590" s="65">
        <v>8.2374072999999992</v>
      </c>
    </row>
    <row r="2591" spans="1:6">
      <c r="A2591" s="65">
        <v>216021413</v>
      </c>
      <c r="B2591" s="65" t="s">
        <v>3725</v>
      </c>
      <c r="C2591" s="96">
        <v>3641</v>
      </c>
      <c r="D2591" s="96">
        <v>3641</v>
      </c>
      <c r="E2591" s="65">
        <v>9.7722299999999998E-2</v>
      </c>
      <c r="F2591" s="65">
        <v>9.7722262999999998</v>
      </c>
    </row>
    <row r="2592" spans="1:6">
      <c r="A2592" s="65">
        <v>216021413</v>
      </c>
      <c r="B2592" s="65" t="s">
        <v>3725</v>
      </c>
      <c r="C2592" s="96">
        <v>3644</v>
      </c>
      <c r="D2592" s="96">
        <v>3644</v>
      </c>
      <c r="E2592" s="65">
        <v>7.9271800000000003E-2</v>
      </c>
      <c r="F2592" s="65">
        <v>7.9271780999999999</v>
      </c>
    </row>
    <row r="2593" spans="1:6">
      <c r="A2593" s="65">
        <v>216021414</v>
      </c>
      <c r="B2593" s="65" t="s">
        <v>3726</v>
      </c>
      <c r="C2593" s="96">
        <v>3730</v>
      </c>
      <c r="D2593" s="96">
        <v>3730</v>
      </c>
      <c r="E2593" s="65">
        <v>1</v>
      </c>
      <c r="F2593" s="65">
        <v>100</v>
      </c>
    </row>
    <row r="2594" spans="1:6">
      <c r="A2594" s="65">
        <v>216031415</v>
      </c>
      <c r="B2594" s="65" t="s">
        <v>3727</v>
      </c>
      <c r="C2594" s="96">
        <v>3629</v>
      </c>
      <c r="D2594" s="96">
        <v>3629</v>
      </c>
      <c r="E2594" s="65">
        <v>1</v>
      </c>
      <c r="F2594" s="65">
        <v>99.999999900000006</v>
      </c>
    </row>
    <row r="2595" spans="1:6">
      <c r="A2595" s="65">
        <v>216031416</v>
      </c>
      <c r="B2595" s="65" t="s">
        <v>3728</v>
      </c>
      <c r="C2595" s="96">
        <v>3630</v>
      </c>
      <c r="D2595" s="96">
        <v>3630</v>
      </c>
      <c r="E2595" s="65">
        <v>0.90721430000000003</v>
      </c>
      <c r="F2595" s="65">
        <v>90.721428900000006</v>
      </c>
    </row>
    <row r="2596" spans="1:6">
      <c r="A2596" s="65">
        <v>216031416</v>
      </c>
      <c r="B2596" s="65" t="s">
        <v>3728</v>
      </c>
      <c r="C2596" s="96">
        <v>3631</v>
      </c>
      <c r="D2596" s="96">
        <v>3631</v>
      </c>
      <c r="E2596" s="65">
        <v>9.2785699999999999E-2</v>
      </c>
      <c r="F2596" s="65">
        <v>9.2785711000000006</v>
      </c>
    </row>
    <row r="2597" spans="1:6">
      <c r="A2597" s="65">
        <v>216031417</v>
      </c>
      <c r="B2597" s="65" t="s">
        <v>3729</v>
      </c>
      <c r="C2597" s="96">
        <v>3630</v>
      </c>
      <c r="D2597" s="96">
        <v>3630</v>
      </c>
      <c r="E2597" s="65">
        <v>0.61804650000000005</v>
      </c>
      <c r="F2597" s="65">
        <v>61.804651499999999</v>
      </c>
    </row>
    <row r="2598" spans="1:6">
      <c r="A2598" s="65">
        <v>216031417</v>
      </c>
      <c r="B2598" s="65" t="s">
        <v>3729</v>
      </c>
      <c r="C2598" s="96">
        <v>3631</v>
      </c>
      <c r="D2598" s="96">
        <v>3631</v>
      </c>
      <c r="E2598" s="65">
        <v>0.3819535</v>
      </c>
      <c r="F2598" s="65">
        <v>38.195348500000001</v>
      </c>
    </row>
    <row r="2599" spans="1:6">
      <c r="A2599" s="65">
        <v>216031418</v>
      </c>
      <c r="B2599" s="65" t="s">
        <v>3730</v>
      </c>
      <c r="C2599" s="96">
        <v>3630</v>
      </c>
      <c r="D2599" s="96">
        <v>3630</v>
      </c>
      <c r="E2599" s="65">
        <v>1.9270800000000001E-2</v>
      </c>
      <c r="F2599" s="65">
        <v>1.9270836</v>
      </c>
    </row>
    <row r="2600" spans="1:6">
      <c r="A2600" s="65">
        <v>216031418</v>
      </c>
      <c r="B2600" s="65" t="s">
        <v>3730</v>
      </c>
      <c r="C2600" s="96">
        <v>3631</v>
      </c>
      <c r="D2600" s="96">
        <v>3631</v>
      </c>
      <c r="E2600" s="65">
        <v>0.26354169999999999</v>
      </c>
      <c r="F2600" s="65">
        <v>26.354173400000001</v>
      </c>
    </row>
    <row r="2601" spans="1:6">
      <c r="A2601" s="65">
        <v>216031418</v>
      </c>
      <c r="B2601" s="65" t="s">
        <v>3730</v>
      </c>
      <c r="C2601" s="96">
        <v>3633</v>
      </c>
      <c r="D2601" s="96">
        <v>3633</v>
      </c>
      <c r="E2601" s="65">
        <v>0.15442710000000001</v>
      </c>
      <c r="F2601" s="65">
        <v>15.442710399999999</v>
      </c>
    </row>
    <row r="2602" spans="1:6">
      <c r="A2602" s="65">
        <v>216031418</v>
      </c>
      <c r="B2602" s="65" t="s">
        <v>3730</v>
      </c>
      <c r="C2602" s="96">
        <v>3634</v>
      </c>
      <c r="D2602" s="96">
        <v>3634</v>
      </c>
      <c r="E2602" s="65">
        <v>0.44427080000000002</v>
      </c>
      <c r="F2602" s="65">
        <v>44.427078700000003</v>
      </c>
    </row>
    <row r="2603" spans="1:6">
      <c r="A2603" s="65">
        <v>216031418</v>
      </c>
      <c r="B2603" s="65" t="s">
        <v>3730</v>
      </c>
      <c r="C2603" s="96">
        <v>3646</v>
      </c>
      <c r="D2603" s="96">
        <v>3646</v>
      </c>
      <c r="E2603" s="65">
        <v>9.3229099999999995E-2</v>
      </c>
      <c r="F2603" s="65">
        <v>9.3229112999999995</v>
      </c>
    </row>
    <row r="2604" spans="1:6">
      <c r="A2604" s="65">
        <v>216031418</v>
      </c>
      <c r="B2604" s="65" t="s">
        <v>3730</v>
      </c>
      <c r="C2604" s="96">
        <v>3647</v>
      </c>
      <c r="D2604" s="96">
        <v>3647</v>
      </c>
      <c r="E2604" s="65">
        <v>1.1458299999999999E-2</v>
      </c>
      <c r="F2604" s="65">
        <v>1.1458334999999999</v>
      </c>
    </row>
    <row r="2605" spans="1:6">
      <c r="A2605" s="65">
        <v>216031418</v>
      </c>
      <c r="B2605" s="65" t="s">
        <v>3730</v>
      </c>
      <c r="C2605" s="96">
        <v>3669</v>
      </c>
      <c r="D2605" s="96">
        <v>3669</v>
      </c>
      <c r="E2605" s="65">
        <v>1.3802099999999999E-2</v>
      </c>
      <c r="F2605" s="65">
        <v>1.3802091000000001</v>
      </c>
    </row>
    <row r="2606" spans="1:6">
      <c r="A2606" s="65">
        <v>216031419</v>
      </c>
      <c r="B2606" s="65" t="s">
        <v>3731</v>
      </c>
      <c r="C2606" s="96">
        <v>3610</v>
      </c>
      <c r="D2606" s="96">
        <v>3610</v>
      </c>
      <c r="E2606" s="65">
        <v>0.1666996</v>
      </c>
      <c r="F2606" s="65">
        <v>16.669960400000001</v>
      </c>
    </row>
    <row r="2607" spans="1:6">
      <c r="A2607" s="65">
        <v>216031419</v>
      </c>
      <c r="B2607" s="65" t="s">
        <v>3731</v>
      </c>
      <c r="C2607" s="96">
        <v>3614</v>
      </c>
      <c r="D2607" s="96">
        <v>3614</v>
      </c>
      <c r="E2607" s="65">
        <v>8.68062E-2</v>
      </c>
      <c r="F2607" s="65">
        <v>8.6806227000000007</v>
      </c>
    </row>
    <row r="2608" spans="1:6">
      <c r="A2608" s="65">
        <v>216031419</v>
      </c>
      <c r="B2608" s="65" t="s">
        <v>3731</v>
      </c>
      <c r="C2608" s="96">
        <v>3616</v>
      </c>
      <c r="D2608" s="96">
        <v>3616</v>
      </c>
      <c r="E2608" s="65">
        <v>0.52903409999999995</v>
      </c>
      <c r="F2608" s="65">
        <v>52.903413200000003</v>
      </c>
    </row>
    <row r="2609" spans="1:6">
      <c r="A2609" s="65">
        <v>216031419</v>
      </c>
      <c r="B2609" s="65" t="s">
        <v>3731</v>
      </c>
      <c r="C2609" s="96">
        <v>3617</v>
      </c>
      <c r="D2609" s="96">
        <v>3617</v>
      </c>
      <c r="E2609" s="65">
        <v>1.56034E-2</v>
      </c>
      <c r="F2609" s="65">
        <v>1.5603400000000001</v>
      </c>
    </row>
    <row r="2610" spans="1:6">
      <c r="A2610" s="65">
        <v>216031419</v>
      </c>
      <c r="B2610" s="65" t="s">
        <v>3731</v>
      </c>
      <c r="C2610" s="96">
        <v>3618</v>
      </c>
      <c r="D2610" s="96">
        <v>3618</v>
      </c>
      <c r="E2610" s="65">
        <v>6.7647600000000002E-2</v>
      </c>
      <c r="F2610" s="65">
        <v>6.7647640999999998</v>
      </c>
    </row>
    <row r="2611" spans="1:6">
      <c r="A2611" s="65">
        <v>216031419</v>
      </c>
      <c r="B2611" s="65" t="s">
        <v>3731</v>
      </c>
      <c r="C2611" s="96">
        <v>3620</v>
      </c>
      <c r="D2611" s="96">
        <v>3620</v>
      </c>
      <c r="E2611" s="65">
        <v>1.6887200000000002E-2</v>
      </c>
      <c r="F2611" s="65">
        <v>1.6887224000000001</v>
      </c>
    </row>
    <row r="2612" spans="1:6">
      <c r="A2612" s="65">
        <v>216031419</v>
      </c>
      <c r="B2612" s="65" t="s">
        <v>3731</v>
      </c>
      <c r="C2612" s="96">
        <v>3629</v>
      </c>
      <c r="D2612" s="96">
        <v>3629</v>
      </c>
      <c r="E2612" s="65">
        <v>0.1173218</v>
      </c>
      <c r="F2612" s="65">
        <v>11.732177200000001</v>
      </c>
    </row>
    <row r="2613" spans="1:6">
      <c r="A2613" s="65">
        <v>217011420</v>
      </c>
      <c r="B2613" s="65" t="s">
        <v>3732</v>
      </c>
      <c r="C2613" s="96">
        <v>3285</v>
      </c>
      <c r="D2613" s="96">
        <v>3285</v>
      </c>
      <c r="E2613" s="65">
        <v>6.8542599999999995E-2</v>
      </c>
      <c r="F2613" s="65">
        <v>6.8542607999999996</v>
      </c>
    </row>
    <row r="2614" spans="1:6">
      <c r="A2614" s="65">
        <v>217011420</v>
      </c>
      <c r="B2614" s="65" t="s">
        <v>3732</v>
      </c>
      <c r="C2614" s="96">
        <v>3292</v>
      </c>
      <c r="D2614" s="96">
        <v>3292</v>
      </c>
      <c r="E2614" s="65">
        <v>2.1319299999999999E-2</v>
      </c>
      <c r="F2614" s="65">
        <v>2.1319292999999999</v>
      </c>
    </row>
    <row r="2615" spans="1:6">
      <c r="A2615" s="65">
        <v>217011420</v>
      </c>
      <c r="B2615" s="65" t="s">
        <v>3732</v>
      </c>
      <c r="C2615" s="96">
        <v>3301</v>
      </c>
      <c r="D2615" s="96">
        <v>3301</v>
      </c>
      <c r="E2615" s="65">
        <v>4.1263000000000003E-3</v>
      </c>
      <c r="F2615" s="65">
        <v>0.41263109999999997</v>
      </c>
    </row>
    <row r="2616" spans="1:6">
      <c r="A2616" s="65">
        <v>217011420</v>
      </c>
      <c r="B2616" s="65" t="s">
        <v>3732</v>
      </c>
      <c r="C2616" s="96">
        <v>3302</v>
      </c>
      <c r="D2616" s="96">
        <v>3302</v>
      </c>
      <c r="E2616" s="65">
        <v>2.0631999999999998E-3</v>
      </c>
      <c r="F2616" s="65">
        <v>0.20631550000000001</v>
      </c>
    </row>
    <row r="2617" spans="1:6">
      <c r="A2617" s="65">
        <v>217011420</v>
      </c>
      <c r="B2617" s="65" t="s">
        <v>3732</v>
      </c>
      <c r="C2617" s="96">
        <v>3303</v>
      </c>
      <c r="D2617" s="96">
        <v>3303</v>
      </c>
      <c r="E2617" s="65">
        <v>3.61625E-2</v>
      </c>
      <c r="F2617" s="65">
        <v>3.6162538</v>
      </c>
    </row>
    <row r="2618" spans="1:6">
      <c r="A2618" s="65">
        <v>217011420</v>
      </c>
      <c r="B2618" s="65" t="s">
        <v>3732</v>
      </c>
      <c r="C2618" s="96">
        <v>3304</v>
      </c>
      <c r="D2618" s="96">
        <v>3304</v>
      </c>
      <c r="E2618" s="65">
        <v>0.30259619999999998</v>
      </c>
      <c r="F2618" s="65">
        <v>30.259615100000001</v>
      </c>
    </row>
    <row r="2619" spans="1:6">
      <c r="A2619" s="65">
        <v>217011420</v>
      </c>
      <c r="B2619" s="65" t="s">
        <v>3732</v>
      </c>
      <c r="C2619" s="96">
        <v>3305</v>
      </c>
      <c r="D2619" s="96">
        <v>3305</v>
      </c>
      <c r="E2619" s="65">
        <v>0.2322196</v>
      </c>
      <c r="F2619" s="65">
        <v>23.221963200000001</v>
      </c>
    </row>
    <row r="2620" spans="1:6">
      <c r="A2620" s="65">
        <v>217011420</v>
      </c>
      <c r="B2620" s="65" t="s">
        <v>3732</v>
      </c>
      <c r="C2620" s="96">
        <v>3309</v>
      </c>
      <c r="D2620" s="96">
        <v>3309</v>
      </c>
      <c r="E2620" s="65">
        <v>1.4556700000000001E-2</v>
      </c>
      <c r="F2620" s="65">
        <v>1.4556709999999999</v>
      </c>
    </row>
    <row r="2621" spans="1:6">
      <c r="A2621" s="65">
        <v>217011420</v>
      </c>
      <c r="B2621" s="65" t="s">
        <v>3732</v>
      </c>
      <c r="C2621" s="96">
        <v>3310</v>
      </c>
      <c r="D2621" s="96">
        <v>3310</v>
      </c>
      <c r="E2621" s="65">
        <v>3.0145000000000002E-2</v>
      </c>
      <c r="F2621" s="65">
        <v>3.0144991999999999</v>
      </c>
    </row>
    <row r="2622" spans="1:6">
      <c r="A2622" s="65">
        <v>217011420</v>
      </c>
      <c r="B2622" s="65" t="s">
        <v>3732</v>
      </c>
      <c r="C2622" s="96">
        <v>3311</v>
      </c>
      <c r="D2622" s="96">
        <v>3311</v>
      </c>
      <c r="E2622" s="65">
        <v>0.1978337</v>
      </c>
      <c r="F2622" s="65">
        <v>19.783366300000001</v>
      </c>
    </row>
    <row r="2623" spans="1:6">
      <c r="A2623" s="65">
        <v>217011420</v>
      </c>
      <c r="B2623" s="65" t="s">
        <v>3732</v>
      </c>
      <c r="C2623" s="96">
        <v>3312</v>
      </c>
      <c r="D2623" s="96">
        <v>3312</v>
      </c>
      <c r="E2623" s="65">
        <v>8.4704000000000002E-2</v>
      </c>
      <c r="F2623" s="65">
        <v>8.4703959999999991</v>
      </c>
    </row>
    <row r="2624" spans="1:6">
      <c r="A2624" s="65">
        <v>217011420</v>
      </c>
      <c r="B2624" s="65" t="s">
        <v>3732</v>
      </c>
      <c r="C2624" s="96">
        <v>3315</v>
      </c>
      <c r="D2624" s="96">
        <v>3315</v>
      </c>
      <c r="E2624" s="65">
        <v>5.731E-3</v>
      </c>
      <c r="F2624" s="65">
        <v>0.57309880000000002</v>
      </c>
    </row>
    <row r="2625" spans="1:6">
      <c r="A2625" s="65">
        <v>217011421</v>
      </c>
      <c r="B2625" s="65" t="s">
        <v>3733</v>
      </c>
      <c r="C2625" s="96">
        <v>3300</v>
      </c>
      <c r="D2625" s="96">
        <v>3300</v>
      </c>
      <c r="E2625" s="65">
        <v>1</v>
      </c>
      <c r="F2625" s="65">
        <v>100</v>
      </c>
    </row>
    <row r="2626" spans="1:6">
      <c r="A2626">
        <v>217011422</v>
      </c>
      <c r="B2626" t="s">
        <v>3734</v>
      </c>
      <c r="C2626" s="97">
        <v>3305</v>
      </c>
      <c r="D2626" s="97">
        <v>3305</v>
      </c>
      <c r="E2626">
        <v>1</v>
      </c>
      <c r="F2626">
        <v>100</v>
      </c>
    </row>
    <row r="2627" spans="1:6">
      <c r="A2627">
        <v>217011423</v>
      </c>
      <c r="B2627" t="s">
        <v>3735</v>
      </c>
      <c r="C2627" s="97">
        <v>3289</v>
      </c>
      <c r="D2627" s="97">
        <v>3289</v>
      </c>
      <c r="E2627">
        <v>0.1165786</v>
      </c>
      <c r="F2627">
        <v>11.657860100000001</v>
      </c>
    </row>
    <row r="2628" spans="1:6">
      <c r="A2628">
        <v>217011423</v>
      </c>
      <c r="B2628" t="s">
        <v>3735</v>
      </c>
      <c r="C2628" s="97">
        <v>3293</v>
      </c>
      <c r="D2628" s="97">
        <v>3293</v>
      </c>
      <c r="E2628">
        <v>3.7483500000000003E-2</v>
      </c>
      <c r="F2628">
        <v>3.7483488</v>
      </c>
    </row>
    <row r="2629" spans="1:6">
      <c r="A2629">
        <v>217011423</v>
      </c>
      <c r="B2629" t="s">
        <v>3735</v>
      </c>
      <c r="C2629" s="97">
        <v>3294</v>
      </c>
      <c r="D2629" s="97">
        <v>3294</v>
      </c>
      <c r="E2629">
        <v>0.15686919999999999</v>
      </c>
      <c r="F2629">
        <v>15.6869227</v>
      </c>
    </row>
    <row r="2630" spans="1:6">
      <c r="A2630">
        <v>217011423</v>
      </c>
      <c r="B2630" t="s">
        <v>3735</v>
      </c>
      <c r="C2630" s="97">
        <v>3300</v>
      </c>
      <c r="D2630" s="97">
        <v>3300</v>
      </c>
      <c r="E2630">
        <v>2.0145300000000001E-2</v>
      </c>
      <c r="F2630">
        <v>2.0145314000000001</v>
      </c>
    </row>
    <row r="2631" spans="1:6">
      <c r="A2631">
        <v>217011423</v>
      </c>
      <c r="B2631" t="s">
        <v>3735</v>
      </c>
      <c r="C2631" s="97">
        <v>3301</v>
      </c>
      <c r="D2631" s="97">
        <v>3301</v>
      </c>
      <c r="E2631">
        <v>0.1775099</v>
      </c>
      <c r="F2631">
        <v>17.750992100000001</v>
      </c>
    </row>
    <row r="2632" spans="1:6">
      <c r="A2632">
        <v>217011423</v>
      </c>
      <c r="B2632" t="s">
        <v>3735</v>
      </c>
      <c r="C2632" s="97">
        <v>3302</v>
      </c>
      <c r="D2632" s="97">
        <v>3302</v>
      </c>
      <c r="E2632">
        <v>5.8124200000000001E-2</v>
      </c>
      <c r="F2632">
        <v>5.8124178000000004</v>
      </c>
    </row>
    <row r="2633" spans="1:6">
      <c r="A2633">
        <v>217011423</v>
      </c>
      <c r="B2633" t="s">
        <v>3735</v>
      </c>
      <c r="C2633" s="97">
        <v>3312</v>
      </c>
      <c r="D2633" s="97">
        <v>3312</v>
      </c>
      <c r="E2633">
        <v>1.1723900000000001E-2</v>
      </c>
      <c r="F2633">
        <v>1.172391</v>
      </c>
    </row>
    <row r="2634" spans="1:6">
      <c r="A2634">
        <v>217011423</v>
      </c>
      <c r="B2634" t="s">
        <v>3735</v>
      </c>
      <c r="C2634" s="97">
        <v>3314</v>
      </c>
      <c r="D2634" s="97">
        <v>3314</v>
      </c>
      <c r="E2634">
        <v>8.6360599999999996E-2</v>
      </c>
      <c r="F2634">
        <v>8.6360639999999993</v>
      </c>
    </row>
    <row r="2635" spans="1:6">
      <c r="A2635">
        <v>217011423</v>
      </c>
      <c r="B2635" t="s">
        <v>3735</v>
      </c>
      <c r="C2635" s="97">
        <v>3315</v>
      </c>
      <c r="D2635" s="97">
        <v>3315</v>
      </c>
      <c r="E2635">
        <v>0.25726549999999998</v>
      </c>
      <c r="F2635">
        <v>25.7265458</v>
      </c>
    </row>
    <row r="2636" spans="1:6">
      <c r="A2636">
        <v>217011423</v>
      </c>
      <c r="B2636" t="s">
        <v>3735</v>
      </c>
      <c r="C2636" s="97">
        <v>3317</v>
      </c>
      <c r="D2636" s="97">
        <v>3317</v>
      </c>
      <c r="E2636">
        <v>4.1281E-3</v>
      </c>
      <c r="F2636">
        <v>0.4128136</v>
      </c>
    </row>
    <row r="2637" spans="1:6">
      <c r="A2637">
        <v>217011423</v>
      </c>
      <c r="B2637" t="s">
        <v>3735</v>
      </c>
      <c r="C2637" s="97">
        <v>3401</v>
      </c>
      <c r="D2637" s="97">
        <v>3401</v>
      </c>
      <c r="E2637">
        <v>3.3024999999999999E-3</v>
      </c>
      <c r="F2637">
        <v>0.3302525</v>
      </c>
    </row>
    <row r="2638" spans="1:6">
      <c r="A2638">
        <v>217011423</v>
      </c>
      <c r="B2638" t="s">
        <v>3735</v>
      </c>
      <c r="C2638" s="97">
        <v>3407</v>
      </c>
      <c r="D2638" s="97">
        <v>3407</v>
      </c>
      <c r="E2638">
        <v>7.0508600000000005E-2</v>
      </c>
      <c r="F2638">
        <v>7.0508604000000004</v>
      </c>
    </row>
    <row r="2639" spans="1:6">
      <c r="A2639">
        <v>217031471</v>
      </c>
      <c r="B2639" t="s">
        <v>3736</v>
      </c>
      <c r="C2639" s="97">
        <v>3260</v>
      </c>
      <c r="D2639" s="97">
        <v>3260</v>
      </c>
      <c r="E2639">
        <v>1</v>
      </c>
      <c r="F2639">
        <v>100</v>
      </c>
    </row>
    <row r="2640" spans="1:6">
      <c r="A2640">
        <v>217031472</v>
      </c>
      <c r="B2640" t="s">
        <v>3737</v>
      </c>
      <c r="C2640" s="97">
        <v>3250</v>
      </c>
      <c r="D2640" s="97">
        <v>3250</v>
      </c>
      <c r="E2640">
        <v>1</v>
      </c>
      <c r="F2640">
        <v>100</v>
      </c>
    </row>
    <row r="2641" spans="1:6">
      <c r="A2641">
        <v>217031473</v>
      </c>
      <c r="B2641" t="s">
        <v>3738</v>
      </c>
      <c r="C2641" s="97">
        <v>3241</v>
      </c>
      <c r="D2641" s="97">
        <v>3241</v>
      </c>
      <c r="E2641">
        <v>1.7316000000000002E-2</v>
      </c>
      <c r="F2641">
        <v>1.7316020000000001</v>
      </c>
    </row>
    <row r="2642" spans="1:6">
      <c r="A2642">
        <v>217031473</v>
      </c>
      <c r="B2642" t="s">
        <v>3738</v>
      </c>
      <c r="C2642" s="97">
        <v>3242</v>
      </c>
      <c r="D2642" s="97">
        <v>3242</v>
      </c>
      <c r="E2642">
        <v>0.15000939999999999</v>
      </c>
      <c r="F2642">
        <v>15.0009383</v>
      </c>
    </row>
    <row r="2643" spans="1:6">
      <c r="A2643">
        <v>217031473</v>
      </c>
      <c r="B2643" t="s">
        <v>3738</v>
      </c>
      <c r="C2643" s="97">
        <v>3243</v>
      </c>
      <c r="D2643" s="97">
        <v>3243</v>
      </c>
      <c r="E2643">
        <v>6.7570099999999994E-2</v>
      </c>
      <c r="F2643">
        <v>6.7570114999999999</v>
      </c>
    </row>
    <row r="2644" spans="1:6">
      <c r="A2644">
        <v>217031473</v>
      </c>
      <c r="B2644" t="s">
        <v>3738</v>
      </c>
      <c r="C2644" s="97">
        <v>3249</v>
      </c>
      <c r="D2644" s="97">
        <v>3249</v>
      </c>
      <c r="E2644">
        <v>0.55806509999999998</v>
      </c>
      <c r="F2644">
        <v>55.8065061</v>
      </c>
    </row>
    <row r="2645" spans="1:6">
      <c r="A2645">
        <v>217031473</v>
      </c>
      <c r="B2645" t="s">
        <v>3738</v>
      </c>
      <c r="C2645" s="97">
        <v>3251</v>
      </c>
      <c r="D2645" s="97">
        <v>3251</v>
      </c>
      <c r="E2645">
        <v>9.7684999999999994E-2</v>
      </c>
      <c r="F2645">
        <v>9.7685014999999993</v>
      </c>
    </row>
    <row r="2646" spans="1:6">
      <c r="A2646">
        <v>217031473</v>
      </c>
      <c r="B2646" t="s">
        <v>3738</v>
      </c>
      <c r="C2646" s="97">
        <v>3254</v>
      </c>
      <c r="D2646" s="97">
        <v>3254</v>
      </c>
      <c r="E2646">
        <v>5.8347400000000001E-2</v>
      </c>
      <c r="F2646">
        <v>5.8347436000000004</v>
      </c>
    </row>
    <row r="2647" spans="1:6">
      <c r="A2647">
        <v>217031473</v>
      </c>
      <c r="B2647" t="s">
        <v>3738</v>
      </c>
      <c r="C2647" s="97">
        <v>3260</v>
      </c>
      <c r="D2647" s="97">
        <v>3260</v>
      </c>
      <c r="E2647">
        <v>1.88218E-2</v>
      </c>
      <c r="F2647">
        <v>1.8821756000000001</v>
      </c>
    </row>
    <row r="2648" spans="1:6">
      <c r="A2648">
        <v>217031473</v>
      </c>
      <c r="B2648" t="s">
        <v>3738</v>
      </c>
      <c r="C2648" s="97">
        <v>3266</v>
      </c>
      <c r="D2648" s="97">
        <v>3266</v>
      </c>
      <c r="E2648">
        <v>3.7644000000000002E-3</v>
      </c>
      <c r="F2648">
        <v>0.37643510000000002</v>
      </c>
    </row>
    <row r="2649" spans="1:6">
      <c r="A2649">
        <v>217031473</v>
      </c>
      <c r="B2649" t="s">
        <v>3738</v>
      </c>
      <c r="C2649" s="97">
        <v>3321</v>
      </c>
      <c r="D2649" s="97">
        <v>3321</v>
      </c>
      <c r="E2649">
        <v>1.5057E-3</v>
      </c>
      <c r="F2649">
        <v>0.15057400000000001</v>
      </c>
    </row>
    <row r="2650" spans="1:6">
      <c r="A2650">
        <v>217031473</v>
      </c>
      <c r="B2650" t="s">
        <v>3738</v>
      </c>
      <c r="C2650" s="97">
        <v>3322</v>
      </c>
      <c r="D2650" s="97">
        <v>3322</v>
      </c>
      <c r="E2650">
        <v>2.5221199999999999E-2</v>
      </c>
      <c r="F2650">
        <v>2.5221155999999998</v>
      </c>
    </row>
    <row r="2651" spans="1:6">
      <c r="A2651">
        <v>217031473</v>
      </c>
      <c r="B2651" t="s">
        <v>3738</v>
      </c>
      <c r="C2651" s="97">
        <v>3329</v>
      </c>
      <c r="D2651" s="97">
        <v>3329</v>
      </c>
      <c r="E2651">
        <v>1.694E-3</v>
      </c>
      <c r="F2651">
        <v>0.16939580000000001</v>
      </c>
    </row>
    <row r="2652" spans="1:6">
      <c r="A2652">
        <v>217031474</v>
      </c>
      <c r="B2652" t="s">
        <v>3739</v>
      </c>
      <c r="C2652" s="97">
        <v>3260</v>
      </c>
      <c r="D2652" s="97">
        <v>3260</v>
      </c>
      <c r="E2652">
        <v>0.1135688</v>
      </c>
      <c r="F2652">
        <v>11.3568795</v>
      </c>
    </row>
    <row r="2653" spans="1:6">
      <c r="A2653">
        <v>217031474</v>
      </c>
      <c r="B2653" t="s">
        <v>3739</v>
      </c>
      <c r="C2653" s="97">
        <v>3264</v>
      </c>
      <c r="D2653" s="97">
        <v>3264</v>
      </c>
      <c r="E2653">
        <v>0.42342000000000002</v>
      </c>
      <c r="F2653">
        <v>42.342004600000003</v>
      </c>
    </row>
    <row r="2654" spans="1:6">
      <c r="A2654">
        <v>217031474</v>
      </c>
      <c r="B2654" t="s">
        <v>3739</v>
      </c>
      <c r="C2654" s="97">
        <v>3265</v>
      </c>
      <c r="D2654" s="97">
        <v>3265</v>
      </c>
      <c r="E2654">
        <v>0.1243494</v>
      </c>
      <c r="F2654">
        <v>12.434942599999999</v>
      </c>
    </row>
    <row r="2655" spans="1:6">
      <c r="A2655">
        <v>217031474</v>
      </c>
      <c r="B2655" t="s">
        <v>3739</v>
      </c>
      <c r="C2655" s="97">
        <v>3266</v>
      </c>
      <c r="D2655" s="97">
        <v>3266</v>
      </c>
      <c r="E2655">
        <v>1.3197E-2</v>
      </c>
      <c r="F2655">
        <v>1.3197023999999999</v>
      </c>
    </row>
    <row r="2656" spans="1:6">
      <c r="A2656">
        <v>217031474</v>
      </c>
      <c r="B2656" t="s">
        <v>3739</v>
      </c>
      <c r="C2656" s="97">
        <v>3271</v>
      </c>
      <c r="D2656" s="97">
        <v>3271</v>
      </c>
      <c r="E2656">
        <v>1.11524E-2</v>
      </c>
      <c r="F2656">
        <v>1.1152415</v>
      </c>
    </row>
    <row r="2657" spans="1:6">
      <c r="A2657">
        <v>217031474</v>
      </c>
      <c r="B2657" t="s">
        <v>3739</v>
      </c>
      <c r="C2657" s="97">
        <v>3322</v>
      </c>
      <c r="D2657" s="97">
        <v>3322</v>
      </c>
      <c r="E2657">
        <v>2.9740000000000001E-3</v>
      </c>
      <c r="F2657">
        <v>0.29739870000000002</v>
      </c>
    </row>
    <row r="2658" spans="1:6">
      <c r="A2658">
        <v>217031474</v>
      </c>
      <c r="B2658" t="s">
        <v>3739</v>
      </c>
      <c r="C2658" s="97">
        <v>3323</v>
      </c>
      <c r="D2658" s="97">
        <v>3323</v>
      </c>
      <c r="E2658">
        <v>1.7100400000000002E-2</v>
      </c>
      <c r="F2658">
        <v>1.7100375000000001</v>
      </c>
    </row>
    <row r="2659" spans="1:6">
      <c r="A2659">
        <v>217031474</v>
      </c>
      <c r="B2659" t="s">
        <v>3739</v>
      </c>
      <c r="C2659" s="97">
        <v>3324</v>
      </c>
      <c r="D2659" s="97">
        <v>3324</v>
      </c>
      <c r="E2659">
        <v>9.8141199999999998E-2</v>
      </c>
      <c r="F2659">
        <v>9.8141228999999992</v>
      </c>
    </row>
    <row r="2660" spans="1:6">
      <c r="A2660">
        <v>217031474</v>
      </c>
      <c r="B2660" t="s">
        <v>3739</v>
      </c>
      <c r="C2660" s="97">
        <v>3325</v>
      </c>
      <c r="D2660" s="97">
        <v>3325</v>
      </c>
      <c r="E2660">
        <v>8.9033500000000002E-2</v>
      </c>
      <c r="F2660">
        <v>8.9033467999999996</v>
      </c>
    </row>
    <row r="2661" spans="1:6">
      <c r="A2661">
        <v>217031474</v>
      </c>
      <c r="B2661" t="s">
        <v>3739</v>
      </c>
      <c r="C2661" s="97">
        <v>3352</v>
      </c>
      <c r="D2661" s="97">
        <v>3352</v>
      </c>
      <c r="E2661">
        <v>2.4164E-3</v>
      </c>
      <c r="F2661">
        <v>0.24163570000000001</v>
      </c>
    </row>
    <row r="2662" spans="1:6">
      <c r="A2662">
        <v>217031474</v>
      </c>
      <c r="B2662" t="s">
        <v>3739</v>
      </c>
      <c r="C2662" s="97">
        <v>3361</v>
      </c>
      <c r="D2662" s="97">
        <v>3361</v>
      </c>
      <c r="E2662">
        <v>0.1046469</v>
      </c>
      <c r="F2662">
        <v>10.464687100000001</v>
      </c>
    </row>
    <row r="2663" spans="1:6">
      <c r="A2663">
        <v>217031475</v>
      </c>
      <c r="B2663" t="s">
        <v>3740</v>
      </c>
      <c r="C2663" s="97">
        <v>3237</v>
      </c>
      <c r="D2663" s="97">
        <v>3237</v>
      </c>
      <c r="E2663">
        <v>2.5175000000000002E-3</v>
      </c>
      <c r="F2663">
        <v>0.25174940000000001</v>
      </c>
    </row>
    <row r="2664" spans="1:6">
      <c r="A2664">
        <v>217031475</v>
      </c>
      <c r="B2664" t="s">
        <v>3740</v>
      </c>
      <c r="C2664" s="97">
        <v>3239</v>
      </c>
      <c r="D2664" s="97">
        <v>3239</v>
      </c>
      <c r="E2664">
        <v>6.2937000000000002E-3</v>
      </c>
      <c r="F2664">
        <v>0.62937089999999996</v>
      </c>
    </row>
    <row r="2665" spans="1:6">
      <c r="A2665">
        <v>217031475</v>
      </c>
      <c r="B2665" t="s">
        <v>3740</v>
      </c>
      <c r="C2665" s="97">
        <v>3249</v>
      </c>
      <c r="D2665" s="97">
        <v>3249</v>
      </c>
      <c r="E2665">
        <v>6.1538000000000001E-3</v>
      </c>
      <c r="F2665">
        <v>0.61538490000000001</v>
      </c>
    </row>
    <row r="2666" spans="1:6">
      <c r="A2666">
        <v>217031475</v>
      </c>
      <c r="B2666" t="s">
        <v>3740</v>
      </c>
      <c r="C2666" s="97">
        <v>3260</v>
      </c>
      <c r="D2666" s="97">
        <v>3260</v>
      </c>
      <c r="E2666">
        <v>7.8321699999999994E-2</v>
      </c>
      <c r="F2666">
        <v>7.8321686000000001</v>
      </c>
    </row>
    <row r="2667" spans="1:6">
      <c r="A2667">
        <v>217031475</v>
      </c>
      <c r="B2667" t="s">
        <v>3740</v>
      </c>
      <c r="C2667" s="97">
        <v>3265</v>
      </c>
      <c r="D2667" s="97">
        <v>3265</v>
      </c>
      <c r="E2667">
        <v>4.8251700000000002E-2</v>
      </c>
      <c r="F2667">
        <v>4.8251749999999998</v>
      </c>
    </row>
    <row r="2668" spans="1:6">
      <c r="A2668">
        <v>217031475</v>
      </c>
      <c r="B2668" t="s">
        <v>3740</v>
      </c>
      <c r="C2668" s="97">
        <v>3266</v>
      </c>
      <c r="D2668" s="97">
        <v>3266</v>
      </c>
      <c r="E2668">
        <v>0.41622379999999998</v>
      </c>
      <c r="F2668">
        <v>41.622378099999999</v>
      </c>
    </row>
    <row r="2669" spans="1:6">
      <c r="A2669">
        <v>217031475</v>
      </c>
      <c r="B2669" t="s">
        <v>3740</v>
      </c>
      <c r="C2669" s="97">
        <v>3267</v>
      </c>
      <c r="D2669" s="97">
        <v>3267</v>
      </c>
      <c r="E2669">
        <v>3.4825200000000001E-2</v>
      </c>
      <c r="F2669">
        <v>3.4825175000000002</v>
      </c>
    </row>
    <row r="2670" spans="1:6">
      <c r="A2670">
        <v>217031475</v>
      </c>
      <c r="B2670" t="s">
        <v>3740</v>
      </c>
      <c r="C2670" s="97">
        <v>3268</v>
      </c>
      <c r="D2670" s="97">
        <v>3268</v>
      </c>
      <c r="E2670">
        <v>0.297902</v>
      </c>
      <c r="F2670">
        <v>29.790199399999999</v>
      </c>
    </row>
    <row r="2671" spans="1:6">
      <c r="A2671">
        <v>217031475</v>
      </c>
      <c r="B2671" t="s">
        <v>3740</v>
      </c>
      <c r="C2671" s="97">
        <v>3269</v>
      </c>
      <c r="D2671" s="97">
        <v>3269</v>
      </c>
      <c r="E2671">
        <v>0.10279729999999999</v>
      </c>
      <c r="F2671">
        <v>10.279726399999999</v>
      </c>
    </row>
    <row r="2672" spans="1:6">
      <c r="A2672">
        <v>217031475</v>
      </c>
      <c r="B2672" t="s">
        <v>3740</v>
      </c>
      <c r="C2672" s="97">
        <v>3270</v>
      </c>
      <c r="D2672" s="97">
        <v>3270</v>
      </c>
      <c r="E2672">
        <v>6.7133000000000002E-3</v>
      </c>
      <c r="F2672">
        <v>0.67132990000000003</v>
      </c>
    </row>
    <row r="2673" spans="1:6">
      <c r="A2673">
        <v>217031476</v>
      </c>
      <c r="B2673" t="s">
        <v>3741</v>
      </c>
      <c r="C2673" s="97">
        <v>3233</v>
      </c>
      <c r="D2673" s="97">
        <v>3233</v>
      </c>
      <c r="E2673">
        <v>0.5928213</v>
      </c>
      <c r="F2673">
        <v>59.282126300000002</v>
      </c>
    </row>
    <row r="2674" spans="1:6">
      <c r="A2674">
        <v>217031476</v>
      </c>
      <c r="B2674" t="s">
        <v>3741</v>
      </c>
      <c r="C2674" s="97">
        <v>3234</v>
      </c>
      <c r="D2674" s="97">
        <v>3234</v>
      </c>
      <c r="E2674">
        <v>5.1485799999999998E-2</v>
      </c>
      <c r="F2674">
        <v>5.1485805999999998</v>
      </c>
    </row>
    <row r="2675" spans="1:6">
      <c r="A2675">
        <v>217031476</v>
      </c>
      <c r="B2675" t="s">
        <v>3741</v>
      </c>
      <c r="C2675" s="97">
        <v>3236</v>
      </c>
      <c r="D2675" s="97">
        <v>3236</v>
      </c>
      <c r="E2675">
        <v>6.8843799999999997E-2</v>
      </c>
      <c r="F2675">
        <v>6.8843766000000004</v>
      </c>
    </row>
    <row r="2676" spans="1:6">
      <c r="A2676">
        <v>217031476</v>
      </c>
      <c r="B2676" t="s">
        <v>3741</v>
      </c>
      <c r="C2676" s="97">
        <v>3237</v>
      </c>
      <c r="D2676" s="97">
        <v>3237</v>
      </c>
      <c r="E2676">
        <v>5.6487200000000001E-2</v>
      </c>
      <c r="F2676">
        <v>5.6487208000000004</v>
      </c>
    </row>
    <row r="2677" spans="1:6">
      <c r="A2677">
        <v>217031476</v>
      </c>
      <c r="B2677" t="s">
        <v>3741</v>
      </c>
      <c r="C2677" s="97">
        <v>3238</v>
      </c>
      <c r="D2677" s="97">
        <v>3238</v>
      </c>
      <c r="E2677">
        <v>6.1782900000000002E-2</v>
      </c>
      <c r="F2677">
        <v>6.1782899999999996</v>
      </c>
    </row>
    <row r="2678" spans="1:6">
      <c r="A2678">
        <v>217031476</v>
      </c>
      <c r="B2678" t="s">
        <v>3741</v>
      </c>
      <c r="C2678" s="97">
        <v>3239</v>
      </c>
      <c r="D2678" s="97">
        <v>3239</v>
      </c>
      <c r="E2678">
        <v>0.1129744</v>
      </c>
      <c r="F2678">
        <v>11.297442800000001</v>
      </c>
    </row>
    <row r="2679" spans="1:6">
      <c r="A2679">
        <v>217031476</v>
      </c>
      <c r="B2679" t="s">
        <v>3741</v>
      </c>
      <c r="C2679" s="97">
        <v>3249</v>
      </c>
      <c r="D2679" s="97">
        <v>3249</v>
      </c>
      <c r="E2679">
        <v>5.5604599999999997E-2</v>
      </c>
      <c r="F2679">
        <v>5.5604614000000003</v>
      </c>
    </row>
    <row r="2680" spans="1:6">
      <c r="A2680">
        <v>217041477</v>
      </c>
      <c r="B2680" t="s">
        <v>3742</v>
      </c>
      <c r="C2680" s="97">
        <v>3265</v>
      </c>
      <c r="D2680" s="97">
        <v>3265</v>
      </c>
      <c r="E2680">
        <v>0.2411508</v>
      </c>
      <c r="F2680">
        <v>24.1150752</v>
      </c>
    </row>
    <row r="2681" spans="1:6">
      <c r="A2681">
        <v>217041477</v>
      </c>
      <c r="B2681" t="s">
        <v>3742</v>
      </c>
      <c r="C2681" s="97">
        <v>3268</v>
      </c>
      <c r="D2681" s="97">
        <v>3268</v>
      </c>
      <c r="E2681">
        <v>7.0793800000000004E-2</v>
      </c>
      <c r="F2681">
        <v>7.0793786000000001</v>
      </c>
    </row>
    <row r="2682" spans="1:6">
      <c r="A2682">
        <v>217041477</v>
      </c>
      <c r="B2682" t="s">
        <v>3742</v>
      </c>
      <c r="C2682" s="97">
        <v>3270</v>
      </c>
      <c r="D2682" s="97">
        <v>3270</v>
      </c>
      <c r="E2682">
        <v>3.0576900000000001E-2</v>
      </c>
      <c r="F2682">
        <v>3.0576899000000002</v>
      </c>
    </row>
    <row r="2683" spans="1:6">
      <c r="A2683">
        <v>217041477</v>
      </c>
      <c r="B2683" t="s">
        <v>3742</v>
      </c>
      <c r="C2683" s="97">
        <v>3271</v>
      </c>
      <c r="D2683" s="97">
        <v>3271</v>
      </c>
      <c r="E2683">
        <v>1.687E-2</v>
      </c>
      <c r="F2683">
        <v>1.6870016999999999</v>
      </c>
    </row>
    <row r="2684" spans="1:6">
      <c r="A2684">
        <v>217041477</v>
      </c>
      <c r="B2684" t="s">
        <v>3742</v>
      </c>
      <c r="C2684" s="97">
        <v>3272</v>
      </c>
      <c r="D2684" s="97">
        <v>3272</v>
      </c>
      <c r="E2684">
        <v>0.2295527</v>
      </c>
      <c r="F2684">
        <v>22.9552686</v>
      </c>
    </row>
    <row r="2685" spans="1:6">
      <c r="A2685">
        <v>217041477</v>
      </c>
      <c r="B2685" t="s">
        <v>3742</v>
      </c>
      <c r="C2685" s="97">
        <v>3273</v>
      </c>
      <c r="D2685" s="97">
        <v>3273</v>
      </c>
      <c r="E2685">
        <v>2.15394E-2</v>
      </c>
      <c r="F2685">
        <v>2.1539385000000002</v>
      </c>
    </row>
    <row r="2686" spans="1:6">
      <c r="A2686">
        <v>217041477</v>
      </c>
      <c r="B2686" t="s">
        <v>3742</v>
      </c>
      <c r="C2686" s="97">
        <v>3274</v>
      </c>
      <c r="D2686" s="97">
        <v>3274</v>
      </c>
      <c r="E2686">
        <v>3.6300600000000002E-2</v>
      </c>
      <c r="F2686">
        <v>3.6300642999999999</v>
      </c>
    </row>
    <row r="2687" spans="1:6">
      <c r="A2687">
        <v>217041477</v>
      </c>
      <c r="B2687" t="s">
        <v>3742</v>
      </c>
      <c r="C2687" s="97">
        <v>3276</v>
      </c>
      <c r="D2687" s="97">
        <v>3276</v>
      </c>
      <c r="E2687">
        <v>7.1998800000000002E-2</v>
      </c>
      <c r="F2687">
        <v>7.1998813000000004</v>
      </c>
    </row>
    <row r="2688" spans="1:6">
      <c r="A2688">
        <v>217041477</v>
      </c>
      <c r="B2688" t="s">
        <v>3742</v>
      </c>
      <c r="C2688" s="97">
        <v>3277</v>
      </c>
      <c r="D2688" s="97">
        <v>3277</v>
      </c>
      <c r="E2688">
        <v>6.0701900000000003E-2</v>
      </c>
      <c r="F2688">
        <v>6.0701906000000001</v>
      </c>
    </row>
    <row r="2689" spans="1:6">
      <c r="A2689">
        <v>217041477</v>
      </c>
      <c r="B2689" t="s">
        <v>3742</v>
      </c>
      <c r="C2689" s="97">
        <v>3278</v>
      </c>
      <c r="D2689" s="97">
        <v>3278</v>
      </c>
      <c r="E2689">
        <v>4.6995000000000002E-2</v>
      </c>
      <c r="F2689">
        <v>4.6995022999999998</v>
      </c>
    </row>
    <row r="2690" spans="1:6">
      <c r="A2690">
        <v>217041477</v>
      </c>
      <c r="B2690" t="s">
        <v>3742</v>
      </c>
      <c r="C2690" s="97">
        <v>3279</v>
      </c>
      <c r="D2690" s="97">
        <v>3279</v>
      </c>
      <c r="E2690">
        <v>4.3681299999999999E-2</v>
      </c>
      <c r="F2690">
        <v>4.3681270999999997</v>
      </c>
    </row>
    <row r="2691" spans="1:6">
      <c r="A2691">
        <v>217041477</v>
      </c>
      <c r="B2691" t="s">
        <v>3742</v>
      </c>
      <c r="C2691" s="97">
        <v>3281</v>
      </c>
      <c r="D2691" s="97">
        <v>3281</v>
      </c>
      <c r="E2691">
        <v>0.1150776</v>
      </c>
      <c r="F2691">
        <v>11.507756199999999</v>
      </c>
    </row>
    <row r="2692" spans="1:6">
      <c r="A2692">
        <v>217041477</v>
      </c>
      <c r="B2692" t="s">
        <v>3742</v>
      </c>
      <c r="C2692" s="97">
        <v>3289</v>
      </c>
      <c r="D2692" s="97">
        <v>3289</v>
      </c>
      <c r="E2692">
        <v>2.1088000000000001E-3</v>
      </c>
      <c r="F2692">
        <v>0.21087510000000001</v>
      </c>
    </row>
    <row r="2693" spans="1:6">
      <c r="A2693">
        <v>217041477</v>
      </c>
      <c r="B2693" t="s">
        <v>3742</v>
      </c>
      <c r="C2693" s="97">
        <v>3293</v>
      </c>
      <c r="D2693" s="97">
        <v>3293</v>
      </c>
      <c r="E2693">
        <v>5.1212999999999996E-3</v>
      </c>
      <c r="F2693">
        <v>0.51212519999999995</v>
      </c>
    </row>
    <row r="2694" spans="1:6">
      <c r="A2694">
        <v>217041477</v>
      </c>
      <c r="B2694" t="s">
        <v>3742</v>
      </c>
      <c r="C2694" s="97">
        <v>3351</v>
      </c>
      <c r="D2694" s="97">
        <v>3351</v>
      </c>
      <c r="E2694">
        <v>1.5062999999999999E-3</v>
      </c>
      <c r="F2694">
        <v>0.15062510000000001</v>
      </c>
    </row>
    <row r="2695" spans="1:6">
      <c r="A2695">
        <v>217041477</v>
      </c>
      <c r="B2695" t="s">
        <v>3742</v>
      </c>
      <c r="C2695" s="97">
        <v>3379</v>
      </c>
      <c r="D2695" s="97">
        <v>3379</v>
      </c>
      <c r="E2695">
        <v>6.025E-3</v>
      </c>
      <c r="F2695">
        <v>0.60250029999999999</v>
      </c>
    </row>
    <row r="2696" spans="1:6">
      <c r="A2696">
        <v>217041478</v>
      </c>
      <c r="B2696" t="s">
        <v>3743</v>
      </c>
      <c r="C2696" s="97">
        <v>3275</v>
      </c>
      <c r="D2696" s="97">
        <v>3275</v>
      </c>
      <c r="E2696">
        <v>4.5333900000000003E-2</v>
      </c>
      <c r="F2696">
        <v>4.5333907</v>
      </c>
    </row>
    <row r="2697" spans="1:6">
      <c r="A2697">
        <v>217041478</v>
      </c>
      <c r="B2697" t="s">
        <v>3743</v>
      </c>
      <c r="C2697" s="97">
        <v>3282</v>
      </c>
      <c r="D2697" s="97">
        <v>3282</v>
      </c>
      <c r="E2697">
        <v>0.25023879999999998</v>
      </c>
      <c r="F2697">
        <v>25.0238823</v>
      </c>
    </row>
    <row r="2698" spans="1:6">
      <c r="A2698">
        <v>217041478</v>
      </c>
      <c r="B2698" t="s">
        <v>3743</v>
      </c>
      <c r="C2698" s="97">
        <v>3283</v>
      </c>
      <c r="D2698" s="97">
        <v>3283</v>
      </c>
      <c r="E2698">
        <v>0.14449519999999999</v>
      </c>
      <c r="F2698">
        <v>14.449519499999999</v>
      </c>
    </row>
    <row r="2699" spans="1:6">
      <c r="A2699">
        <v>217041478</v>
      </c>
      <c r="B2699" t="s">
        <v>3743</v>
      </c>
      <c r="C2699" s="97">
        <v>3284</v>
      </c>
      <c r="D2699" s="97">
        <v>3284</v>
      </c>
      <c r="E2699">
        <v>0.36723640000000002</v>
      </c>
      <c r="F2699">
        <v>36.723640600000003</v>
      </c>
    </row>
    <row r="2700" spans="1:6">
      <c r="A2700">
        <v>217041478</v>
      </c>
      <c r="B2700" t="s">
        <v>3743</v>
      </c>
      <c r="C2700" s="97">
        <v>3285</v>
      </c>
      <c r="D2700" s="97">
        <v>3285</v>
      </c>
      <c r="E2700">
        <v>6.4762700000000006E-2</v>
      </c>
      <c r="F2700">
        <v>6.4762716999999999</v>
      </c>
    </row>
    <row r="2701" spans="1:6">
      <c r="A2701">
        <v>217041478</v>
      </c>
      <c r="B2701" t="s">
        <v>3743</v>
      </c>
      <c r="C2701" s="97">
        <v>3286</v>
      </c>
      <c r="D2701" s="97">
        <v>3286</v>
      </c>
      <c r="E2701">
        <v>5.8711199999999998E-2</v>
      </c>
      <c r="F2701">
        <v>5.8711156999999998</v>
      </c>
    </row>
    <row r="2702" spans="1:6">
      <c r="A2702">
        <v>217041478</v>
      </c>
      <c r="B2702" t="s">
        <v>3743</v>
      </c>
      <c r="C2702" s="97">
        <v>3287</v>
      </c>
      <c r="D2702" s="97">
        <v>3287</v>
      </c>
      <c r="E2702">
        <v>4.5758600000000003E-2</v>
      </c>
      <c r="F2702">
        <v>4.5758577000000002</v>
      </c>
    </row>
    <row r="2703" spans="1:6">
      <c r="A2703">
        <v>217041478</v>
      </c>
      <c r="B2703" t="s">
        <v>3743</v>
      </c>
      <c r="C2703" s="97">
        <v>3289</v>
      </c>
      <c r="D2703" s="97">
        <v>3289</v>
      </c>
      <c r="E2703">
        <v>3.5035999999999999E-3</v>
      </c>
      <c r="F2703">
        <v>0.35035569999999999</v>
      </c>
    </row>
    <row r="2704" spans="1:6">
      <c r="A2704">
        <v>217041478</v>
      </c>
      <c r="B2704" t="s">
        <v>3743</v>
      </c>
      <c r="C2704" s="97">
        <v>3301</v>
      </c>
      <c r="D2704" s="97">
        <v>3301</v>
      </c>
      <c r="E2704">
        <v>9.7675000000000001E-3</v>
      </c>
      <c r="F2704">
        <v>0.97674919999999998</v>
      </c>
    </row>
    <row r="2705" spans="1:6">
      <c r="A2705">
        <v>217041478</v>
      </c>
      <c r="B2705" t="s">
        <v>3743</v>
      </c>
      <c r="C2705" s="97">
        <v>3304</v>
      </c>
      <c r="D2705" s="97">
        <v>3304</v>
      </c>
      <c r="E2705">
        <v>1.01922E-2</v>
      </c>
      <c r="F2705">
        <v>1.0192169</v>
      </c>
    </row>
    <row r="2706" spans="1:6">
      <c r="A2706">
        <v>217041479</v>
      </c>
      <c r="B2706" t="s">
        <v>3744</v>
      </c>
      <c r="C2706" s="97">
        <v>3280</v>
      </c>
      <c r="D2706" s="97">
        <v>3280</v>
      </c>
      <c r="E2706">
        <v>0.95589279999999999</v>
      </c>
      <c r="F2706">
        <v>95.589283100000003</v>
      </c>
    </row>
    <row r="2707" spans="1:6">
      <c r="A2707">
        <v>217041479</v>
      </c>
      <c r="B2707" t="s">
        <v>3744</v>
      </c>
      <c r="C2707" s="97">
        <v>3281</v>
      </c>
      <c r="D2707" s="97">
        <v>3281</v>
      </c>
      <c r="E2707">
        <v>4.4107199999999999E-2</v>
      </c>
      <c r="F2707">
        <v>4.4107168999999997</v>
      </c>
    </row>
    <row r="2708" spans="1:6">
      <c r="A2708">
        <v>217041480</v>
      </c>
      <c r="B2708" t="s">
        <v>3745</v>
      </c>
      <c r="C2708" s="97">
        <v>3277</v>
      </c>
      <c r="D2708" s="97">
        <v>3277</v>
      </c>
      <c r="E2708">
        <v>0.1174601</v>
      </c>
      <c r="F2708">
        <v>11.74601</v>
      </c>
    </row>
    <row r="2709" spans="1:6">
      <c r="A2709">
        <v>217041480</v>
      </c>
      <c r="B2709" t="s">
        <v>3745</v>
      </c>
      <c r="C2709" s="97">
        <v>3280</v>
      </c>
      <c r="D2709" s="97">
        <v>3280</v>
      </c>
      <c r="E2709">
        <v>0.88253990000000004</v>
      </c>
      <c r="F2709">
        <v>88.253990000000002</v>
      </c>
    </row>
    <row r="2710" spans="1:6">
      <c r="A2710">
        <v>301011001</v>
      </c>
      <c r="B2710" t="s">
        <v>3746</v>
      </c>
      <c r="C2710" s="97">
        <v>4160</v>
      </c>
      <c r="D2710" s="97">
        <v>4160</v>
      </c>
      <c r="E2710">
        <v>1.47338E-2</v>
      </c>
      <c r="F2710">
        <v>1.4733765000000001</v>
      </c>
    </row>
    <row r="2711" spans="1:6">
      <c r="A2711">
        <v>301011001</v>
      </c>
      <c r="B2711" t="s">
        <v>3746</v>
      </c>
      <c r="C2711" s="97">
        <v>4161</v>
      </c>
      <c r="D2711" s="97">
        <v>4161</v>
      </c>
      <c r="E2711">
        <v>0.98526619999999998</v>
      </c>
      <c r="F2711">
        <v>98.526623499999999</v>
      </c>
    </row>
    <row r="2712" spans="1:6">
      <c r="A2712">
        <v>301011002</v>
      </c>
      <c r="B2712" t="s">
        <v>3747</v>
      </c>
      <c r="C2712" s="97">
        <v>4153</v>
      </c>
      <c r="D2712" s="97">
        <v>4153</v>
      </c>
      <c r="E2712">
        <v>0.5928582</v>
      </c>
      <c r="F2712">
        <v>59.285819699999998</v>
      </c>
    </row>
    <row r="2713" spans="1:6">
      <c r="A2713">
        <v>301011002</v>
      </c>
      <c r="B2713" t="s">
        <v>3747</v>
      </c>
      <c r="C2713" s="97">
        <v>4154</v>
      </c>
      <c r="D2713" s="97">
        <v>4154</v>
      </c>
      <c r="E2713">
        <v>0.21195729999999999</v>
      </c>
      <c r="F2713">
        <v>21.195731299999998</v>
      </c>
    </row>
    <row r="2714" spans="1:6">
      <c r="A2714">
        <v>301011002</v>
      </c>
      <c r="B2714" t="s">
        <v>3747</v>
      </c>
      <c r="C2714" s="97">
        <v>4155</v>
      </c>
      <c r="D2714" s="97">
        <v>4155</v>
      </c>
      <c r="E2714">
        <v>0.19518450000000001</v>
      </c>
      <c r="F2714">
        <v>19.518449100000002</v>
      </c>
    </row>
    <row r="2715" spans="1:6">
      <c r="A2715">
        <v>301011003</v>
      </c>
      <c r="B2715" t="s">
        <v>3748</v>
      </c>
      <c r="C2715" s="97">
        <v>4159</v>
      </c>
      <c r="D2715" s="97">
        <v>4159</v>
      </c>
      <c r="E2715">
        <v>0.96439330000000001</v>
      </c>
      <c r="F2715">
        <v>96.439328099999997</v>
      </c>
    </row>
    <row r="2716" spans="1:6">
      <c r="A2716">
        <v>301011003</v>
      </c>
      <c r="B2716" t="s">
        <v>3748</v>
      </c>
      <c r="C2716" s="97">
        <v>4160</v>
      </c>
      <c r="D2716" s="97">
        <v>4160</v>
      </c>
      <c r="E2716">
        <v>3.5606699999999998E-2</v>
      </c>
      <c r="F2716">
        <v>3.5606719</v>
      </c>
    </row>
    <row r="2717" spans="1:6">
      <c r="A2717">
        <v>301011004</v>
      </c>
      <c r="B2717" t="s">
        <v>3749</v>
      </c>
      <c r="C2717" s="97">
        <v>4157</v>
      </c>
      <c r="D2717" s="97">
        <v>4157</v>
      </c>
      <c r="E2717">
        <v>0.98560130000000001</v>
      </c>
      <c r="F2717">
        <v>98.560127100000003</v>
      </c>
    </row>
    <row r="2718" spans="1:6">
      <c r="A2718">
        <v>301011004</v>
      </c>
      <c r="B2718" t="s">
        <v>3749</v>
      </c>
      <c r="C2718" s="97">
        <v>4159</v>
      </c>
      <c r="D2718" s="97">
        <v>4159</v>
      </c>
      <c r="E2718">
        <v>6.0895999999999997E-3</v>
      </c>
      <c r="F2718">
        <v>0.60895880000000002</v>
      </c>
    </row>
    <row r="2719" spans="1:6">
      <c r="A2719">
        <v>301011004</v>
      </c>
      <c r="B2719" t="s">
        <v>3749</v>
      </c>
      <c r="C2719" s="97">
        <v>4161</v>
      </c>
      <c r="D2719" s="97">
        <v>4161</v>
      </c>
      <c r="E2719">
        <v>8.3090999999999998E-3</v>
      </c>
      <c r="F2719">
        <v>0.83091409999999999</v>
      </c>
    </row>
    <row r="2720" spans="1:6">
      <c r="A2720">
        <v>301011005</v>
      </c>
      <c r="B2720" t="s">
        <v>3750</v>
      </c>
      <c r="C2720" s="97">
        <v>4158</v>
      </c>
      <c r="D2720" s="97">
        <v>4158</v>
      </c>
      <c r="E2720">
        <v>1</v>
      </c>
      <c r="F2720">
        <v>100</v>
      </c>
    </row>
    <row r="2721" spans="1:6">
      <c r="A2721">
        <v>301011006</v>
      </c>
      <c r="B2721" t="s">
        <v>3751</v>
      </c>
      <c r="C2721" s="97">
        <v>4160</v>
      </c>
      <c r="D2721" s="97">
        <v>4160</v>
      </c>
      <c r="E2721">
        <v>1</v>
      </c>
      <c r="F2721">
        <v>100</v>
      </c>
    </row>
    <row r="2722" spans="1:6">
      <c r="A2722">
        <v>301021007</v>
      </c>
      <c r="B2722" t="s">
        <v>3752</v>
      </c>
      <c r="C2722" s="97">
        <v>4163</v>
      </c>
      <c r="D2722" s="97">
        <v>4163</v>
      </c>
      <c r="E2722">
        <v>1</v>
      </c>
      <c r="F2722">
        <v>100</v>
      </c>
    </row>
    <row r="2723" spans="1:6">
      <c r="A2723">
        <v>301021008</v>
      </c>
      <c r="B2723" t="s">
        <v>3753</v>
      </c>
      <c r="C2723" s="97">
        <v>4160</v>
      </c>
      <c r="D2723" s="97">
        <v>4160</v>
      </c>
      <c r="E2723">
        <v>1</v>
      </c>
      <c r="F2723">
        <v>99.999999799999998</v>
      </c>
    </row>
    <row r="2724" spans="1:6">
      <c r="A2724">
        <v>301021009</v>
      </c>
      <c r="B2724" t="s">
        <v>3754</v>
      </c>
      <c r="C2724" s="97">
        <v>4165</v>
      </c>
      <c r="D2724" s="97">
        <v>4165</v>
      </c>
      <c r="E2724">
        <v>1</v>
      </c>
      <c r="F2724">
        <v>100</v>
      </c>
    </row>
    <row r="2725" spans="1:6">
      <c r="A2725">
        <v>301021011</v>
      </c>
      <c r="B2725" t="s">
        <v>3755</v>
      </c>
      <c r="C2725" s="97">
        <v>4157</v>
      </c>
      <c r="D2725" s="97">
        <v>4157</v>
      </c>
      <c r="E2725">
        <v>0.21476509999999999</v>
      </c>
      <c r="F2725">
        <v>21.476508800000001</v>
      </c>
    </row>
    <row r="2726" spans="1:6">
      <c r="A2726">
        <v>301021011</v>
      </c>
      <c r="B2726" t="s">
        <v>3755</v>
      </c>
      <c r="C2726" s="97">
        <v>4165</v>
      </c>
      <c r="D2726" s="97">
        <v>4165</v>
      </c>
      <c r="E2726">
        <v>0.78523489999999996</v>
      </c>
      <c r="F2726">
        <v>78.523491199999995</v>
      </c>
    </row>
    <row r="2727" spans="1:6">
      <c r="A2727">
        <v>301021012</v>
      </c>
      <c r="B2727" t="s">
        <v>3756</v>
      </c>
      <c r="C2727" s="97">
        <v>4164</v>
      </c>
      <c r="D2727" s="97">
        <v>4164</v>
      </c>
      <c r="E2727">
        <v>1</v>
      </c>
      <c r="F2727">
        <v>100</v>
      </c>
    </row>
    <row r="2728" spans="1:6">
      <c r="A2728">
        <v>301021013</v>
      </c>
      <c r="B2728" t="s">
        <v>3757</v>
      </c>
      <c r="C2728" s="97">
        <v>4165</v>
      </c>
      <c r="D2728" s="97">
        <v>4165</v>
      </c>
      <c r="E2728">
        <v>1</v>
      </c>
      <c r="F2728">
        <v>100</v>
      </c>
    </row>
    <row r="2729" spans="1:6">
      <c r="A2729">
        <v>301021527</v>
      </c>
      <c r="B2729" t="s">
        <v>3758</v>
      </c>
      <c r="C2729" s="97">
        <v>4183</v>
      </c>
      <c r="D2729" s="97">
        <v>4183</v>
      </c>
      <c r="E2729">
        <v>0.23342930000000001</v>
      </c>
      <c r="F2729">
        <v>23.3429325</v>
      </c>
    </row>
    <row r="2730" spans="1:6">
      <c r="A2730">
        <v>301021527</v>
      </c>
      <c r="B2730" t="s">
        <v>3758</v>
      </c>
      <c r="C2730" s="97">
        <v>4184</v>
      </c>
      <c r="D2730" s="97">
        <v>4184</v>
      </c>
      <c r="E2730">
        <v>0.76657070000000005</v>
      </c>
      <c r="F2730">
        <v>76.657066700000001</v>
      </c>
    </row>
    <row r="2731" spans="1:6">
      <c r="A2731">
        <v>301031014</v>
      </c>
      <c r="B2731" t="s">
        <v>3759</v>
      </c>
      <c r="C2731" s="97">
        <v>4178</v>
      </c>
      <c r="D2731" s="97">
        <v>4178</v>
      </c>
      <c r="E2731">
        <v>0.99999910000000003</v>
      </c>
      <c r="F2731">
        <v>99.999909099999996</v>
      </c>
    </row>
    <row r="2732" spans="1:6">
      <c r="A2732">
        <v>301031015</v>
      </c>
      <c r="B2732" t="s">
        <v>3760</v>
      </c>
      <c r="C2732" s="97">
        <v>4179</v>
      </c>
      <c r="D2732" s="97">
        <v>4179</v>
      </c>
      <c r="E2732">
        <v>1</v>
      </c>
      <c r="F2732">
        <v>100</v>
      </c>
    </row>
    <row r="2733" spans="1:6">
      <c r="A2733">
        <v>301031016</v>
      </c>
      <c r="B2733" t="s">
        <v>3761</v>
      </c>
      <c r="C2733" s="97">
        <v>4179</v>
      </c>
      <c r="D2733" s="97">
        <v>4179</v>
      </c>
      <c r="E2733">
        <v>1</v>
      </c>
      <c r="F2733">
        <v>100</v>
      </c>
    </row>
    <row r="2734" spans="1:6">
      <c r="A2734">
        <v>301031017</v>
      </c>
      <c r="B2734" t="s">
        <v>3762</v>
      </c>
      <c r="C2734" s="97">
        <v>4172</v>
      </c>
      <c r="D2734" s="97">
        <v>4172</v>
      </c>
      <c r="E2734">
        <v>1</v>
      </c>
      <c r="F2734">
        <v>100</v>
      </c>
    </row>
    <row r="2735" spans="1:6">
      <c r="A2735">
        <v>301031018</v>
      </c>
      <c r="B2735" t="s">
        <v>3763</v>
      </c>
      <c r="C2735" s="97">
        <v>4154</v>
      </c>
      <c r="D2735" s="97">
        <v>4154</v>
      </c>
      <c r="E2735">
        <v>4.7821099999999998E-2</v>
      </c>
      <c r="F2735">
        <v>4.7821109999999996</v>
      </c>
    </row>
    <row r="2736" spans="1:6">
      <c r="A2736">
        <v>301031018</v>
      </c>
      <c r="B2736" t="s">
        <v>3763</v>
      </c>
      <c r="C2736" s="97">
        <v>4173</v>
      </c>
      <c r="D2736" s="97">
        <v>4173</v>
      </c>
      <c r="E2736">
        <v>0.95217890000000005</v>
      </c>
      <c r="F2736">
        <v>95.217889</v>
      </c>
    </row>
    <row r="2737" spans="1:6">
      <c r="A2737">
        <v>301031019</v>
      </c>
      <c r="B2737" t="s">
        <v>3764</v>
      </c>
      <c r="C2737" s="97">
        <v>4154</v>
      </c>
      <c r="D2737" s="97">
        <v>4154</v>
      </c>
      <c r="E2737">
        <v>1</v>
      </c>
      <c r="F2737">
        <v>100</v>
      </c>
    </row>
    <row r="2738" spans="1:6">
      <c r="A2738">
        <v>301031020</v>
      </c>
      <c r="B2738" t="s">
        <v>3765</v>
      </c>
      <c r="C2738" s="97">
        <v>4178</v>
      </c>
      <c r="D2738" s="97">
        <v>4178</v>
      </c>
      <c r="E2738">
        <v>0.96686340000000004</v>
      </c>
      <c r="F2738">
        <v>96.686338199999994</v>
      </c>
    </row>
    <row r="2739" spans="1:6">
      <c r="A2739">
        <v>301031020</v>
      </c>
      <c r="B2739" t="s">
        <v>3765</v>
      </c>
      <c r="C2739" s="97">
        <v>4179</v>
      </c>
      <c r="D2739" s="97">
        <v>4179</v>
      </c>
      <c r="E2739">
        <v>3.3136600000000002E-2</v>
      </c>
      <c r="F2739">
        <v>3.3136618000000002</v>
      </c>
    </row>
    <row r="2740" spans="1:6">
      <c r="A2740">
        <v>301031021</v>
      </c>
      <c r="B2740" t="s">
        <v>3766</v>
      </c>
      <c r="C2740" s="97">
        <v>4174</v>
      </c>
      <c r="D2740" s="97">
        <v>4174</v>
      </c>
      <c r="E2740">
        <v>0.16052640000000001</v>
      </c>
      <c r="F2740">
        <v>16.052640400000001</v>
      </c>
    </row>
    <row r="2741" spans="1:6">
      <c r="A2741">
        <v>301031021</v>
      </c>
      <c r="B2741" t="s">
        <v>3766</v>
      </c>
      <c r="C2741" s="97">
        <v>4178</v>
      </c>
      <c r="D2741" s="97">
        <v>4178</v>
      </c>
      <c r="E2741">
        <v>0.83947360000000004</v>
      </c>
      <c r="F2741">
        <v>83.947359599999999</v>
      </c>
    </row>
    <row r="2742" spans="1:6">
      <c r="A2742">
        <v>302011022</v>
      </c>
      <c r="B2742" t="s">
        <v>3767</v>
      </c>
      <c r="C2742" s="97">
        <v>4034</v>
      </c>
      <c r="D2742" s="97">
        <v>4034</v>
      </c>
      <c r="E2742">
        <v>0.1081192</v>
      </c>
      <c r="F2742">
        <v>10.811917100000001</v>
      </c>
    </row>
    <row r="2743" spans="1:6">
      <c r="A2743">
        <v>302011022</v>
      </c>
      <c r="B2743" t="s">
        <v>3767</v>
      </c>
      <c r="C2743" s="97">
        <v>4036</v>
      </c>
      <c r="D2743" s="97">
        <v>4036</v>
      </c>
      <c r="E2743">
        <v>0.89188080000000003</v>
      </c>
      <c r="F2743">
        <v>89.188082899999998</v>
      </c>
    </row>
    <row r="2744" spans="1:6">
      <c r="A2744">
        <v>302011023</v>
      </c>
      <c r="B2744" t="s">
        <v>3768</v>
      </c>
      <c r="C2744" s="97">
        <v>4034</v>
      </c>
      <c r="D2744" s="97">
        <v>4034</v>
      </c>
      <c r="E2744">
        <v>1.20704E-2</v>
      </c>
      <c r="F2744">
        <v>1.2070433</v>
      </c>
    </row>
    <row r="2745" spans="1:6">
      <c r="A2745">
        <v>302011023</v>
      </c>
      <c r="B2745" t="s">
        <v>3768</v>
      </c>
      <c r="C2745" s="97">
        <v>4035</v>
      </c>
      <c r="D2745" s="97">
        <v>4035</v>
      </c>
      <c r="E2745">
        <v>0.98792959999999996</v>
      </c>
      <c r="F2745">
        <v>98.792956500000003</v>
      </c>
    </row>
    <row r="2746" spans="1:6">
      <c r="A2746">
        <v>302011024</v>
      </c>
      <c r="B2746" t="s">
        <v>3769</v>
      </c>
      <c r="C2746" s="97">
        <v>4034</v>
      </c>
      <c r="D2746" s="97">
        <v>4034</v>
      </c>
      <c r="E2746">
        <v>0.96994139999999995</v>
      </c>
      <c r="F2746">
        <v>96.994142199999999</v>
      </c>
    </row>
    <row r="2747" spans="1:6">
      <c r="A2747">
        <v>302011024</v>
      </c>
      <c r="B2747" t="s">
        <v>3769</v>
      </c>
      <c r="C2747" s="97">
        <v>4035</v>
      </c>
      <c r="D2747" s="97">
        <v>4035</v>
      </c>
      <c r="E2747">
        <v>3.0058600000000001E-2</v>
      </c>
      <c r="F2747">
        <v>3.0058577999999998</v>
      </c>
    </row>
    <row r="2748" spans="1:6">
      <c r="A2748">
        <v>302011025</v>
      </c>
      <c r="B2748" t="s">
        <v>3770</v>
      </c>
      <c r="C2748" s="97">
        <v>4053</v>
      </c>
      <c r="D2748" s="97">
        <v>4053</v>
      </c>
      <c r="E2748">
        <v>1</v>
      </c>
      <c r="F2748">
        <v>100</v>
      </c>
    </row>
    <row r="2749" spans="1:6">
      <c r="A2749">
        <v>302011026</v>
      </c>
      <c r="B2749" t="s">
        <v>3771</v>
      </c>
      <c r="C2749" s="97">
        <v>4035</v>
      </c>
      <c r="D2749" s="97">
        <v>4035</v>
      </c>
      <c r="E2749">
        <v>1.69716E-2</v>
      </c>
      <c r="F2749">
        <v>1.6971605999999999</v>
      </c>
    </row>
    <row r="2750" spans="1:6">
      <c r="A2750">
        <v>302011026</v>
      </c>
      <c r="B2750" t="s">
        <v>3771</v>
      </c>
      <c r="C2750" s="97">
        <v>4053</v>
      </c>
      <c r="D2750" s="97">
        <v>4053</v>
      </c>
      <c r="E2750">
        <v>0.98302840000000002</v>
      </c>
      <c r="F2750">
        <v>98.302839399999996</v>
      </c>
    </row>
    <row r="2751" spans="1:6">
      <c r="A2751">
        <v>302021027</v>
      </c>
      <c r="B2751" t="s">
        <v>3772</v>
      </c>
      <c r="C2751" s="97">
        <v>4034</v>
      </c>
      <c r="D2751" s="97">
        <v>4034</v>
      </c>
      <c r="E2751">
        <v>1</v>
      </c>
      <c r="F2751">
        <v>100</v>
      </c>
    </row>
    <row r="2752" spans="1:6">
      <c r="A2752">
        <v>302021028</v>
      </c>
      <c r="B2752" t="s">
        <v>3773</v>
      </c>
      <c r="C2752" s="97">
        <v>4032</v>
      </c>
      <c r="D2752" s="97">
        <v>4032</v>
      </c>
      <c r="E2752">
        <v>1</v>
      </c>
      <c r="F2752">
        <v>100</v>
      </c>
    </row>
    <row r="2753" spans="1:6">
      <c r="A2753">
        <v>302021029</v>
      </c>
      <c r="B2753" t="s">
        <v>3774</v>
      </c>
      <c r="C2753" s="97">
        <v>4032</v>
      </c>
      <c r="D2753" s="97">
        <v>4032</v>
      </c>
      <c r="E2753">
        <v>1</v>
      </c>
      <c r="F2753">
        <v>100</v>
      </c>
    </row>
    <row r="2754" spans="1:6">
      <c r="A2754">
        <v>302021030</v>
      </c>
      <c r="B2754" t="s">
        <v>3775</v>
      </c>
      <c r="C2754" s="97">
        <v>4034</v>
      </c>
      <c r="D2754" s="97">
        <v>4034</v>
      </c>
      <c r="E2754">
        <v>1</v>
      </c>
      <c r="F2754">
        <v>99.999999299999999</v>
      </c>
    </row>
    <row r="2755" spans="1:6">
      <c r="A2755">
        <v>302021031</v>
      </c>
      <c r="B2755" t="s">
        <v>3776</v>
      </c>
      <c r="C2755" s="97">
        <v>4031</v>
      </c>
      <c r="D2755" s="97">
        <v>4031</v>
      </c>
      <c r="E2755">
        <v>0.99111369999999999</v>
      </c>
      <c r="F2755">
        <v>99.111368499999998</v>
      </c>
    </row>
    <row r="2756" spans="1:6">
      <c r="A2756">
        <v>302021031</v>
      </c>
      <c r="B2756" t="s">
        <v>3776</v>
      </c>
      <c r="C2756" s="97">
        <v>4053</v>
      </c>
      <c r="D2756" s="97">
        <v>4053</v>
      </c>
      <c r="E2756">
        <v>8.8862999999999998E-3</v>
      </c>
      <c r="F2756">
        <v>0.88863049999999999</v>
      </c>
    </row>
    <row r="2757" spans="1:6">
      <c r="A2757">
        <v>302021032</v>
      </c>
      <c r="B2757" t="s">
        <v>3777</v>
      </c>
      <c r="C2757" s="97">
        <v>4053</v>
      </c>
      <c r="D2757" s="97">
        <v>4053</v>
      </c>
      <c r="E2757">
        <v>1</v>
      </c>
      <c r="F2757">
        <v>100</v>
      </c>
    </row>
    <row r="2758" spans="1:6">
      <c r="A2758">
        <v>302021033</v>
      </c>
      <c r="B2758" t="s">
        <v>3778</v>
      </c>
      <c r="C2758" s="97">
        <v>4032</v>
      </c>
      <c r="D2758" s="97">
        <v>4032</v>
      </c>
      <c r="E2758">
        <v>3.1025899999999999E-2</v>
      </c>
      <c r="F2758">
        <v>3.1025895000000001</v>
      </c>
    </row>
    <row r="2759" spans="1:6">
      <c r="A2759">
        <v>302021033</v>
      </c>
      <c r="B2759" t="s">
        <v>3778</v>
      </c>
      <c r="C2759" s="97">
        <v>4053</v>
      </c>
      <c r="D2759" s="97">
        <v>4053</v>
      </c>
      <c r="E2759">
        <v>0.96897409999999995</v>
      </c>
      <c r="F2759">
        <v>96.897410500000007</v>
      </c>
    </row>
    <row r="2760" spans="1:6">
      <c r="A2760">
        <v>302021034</v>
      </c>
      <c r="B2760" t="s">
        <v>3779</v>
      </c>
      <c r="C2760" s="97">
        <v>4012</v>
      </c>
      <c r="D2760" s="97">
        <v>4012</v>
      </c>
      <c r="E2760">
        <v>0.99070380000000002</v>
      </c>
      <c r="F2760">
        <v>99.070385000000002</v>
      </c>
    </row>
    <row r="2761" spans="1:6">
      <c r="A2761">
        <v>302021034</v>
      </c>
      <c r="B2761" t="s">
        <v>3779</v>
      </c>
      <c r="C2761" s="97">
        <v>4014</v>
      </c>
      <c r="D2761" s="97">
        <v>4014</v>
      </c>
      <c r="E2761">
        <v>9.2961999999999993E-3</v>
      </c>
      <c r="F2761">
        <v>0.92961499999999997</v>
      </c>
    </row>
    <row r="2762" spans="1:6">
      <c r="A2762">
        <v>302031035</v>
      </c>
      <c r="B2762" t="s">
        <v>3780</v>
      </c>
      <c r="C2762" s="97">
        <v>4034</v>
      </c>
      <c r="D2762" s="97">
        <v>4034</v>
      </c>
      <c r="E2762">
        <v>1</v>
      </c>
      <c r="F2762">
        <v>100</v>
      </c>
    </row>
    <row r="2763" spans="1:6">
      <c r="A2763">
        <v>302031036</v>
      </c>
      <c r="B2763" t="s">
        <v>3781</v>
      </c>
      <c r="C2763" s="97">
        <v>4008</v>
      </c>
      <c r="D2763" s="97">
        <v>4008</v>
      </c>
      <c r="E2763">
        <v>0.55154689999999995</v>
      </c>
      <c r="F2763">
        <v>55.154694800000001</v>
      </c>
    </row>
    <row r="2764" spans="1:6">
      <c r="A2764">
        <v>302031036</v>
      </c>
      <c r="B2764" t="s">
        <v>3781</v>
      </c>
      <c r="C2764" s="97">
        <v>4014</v>
      </c>
      <c r="D2764" s="97">
        <v>4014</v>
      </c>
      <c r="E2764">
        <v>0.44845259999999998</v>
      </c>
      <c r="F2764">
        <v>44.845258800000003</v>
      </c>
    </row>
    <row r="2765" spans="1:6">
      <c r="A2765">
        <v>302031037</v>
      </c>
      <c r="B2765" t="s">
        <v>3782</v>
      </c>
      <c r="C2765" s="97">
        <v>4007</v>
      </c>
      <c r="D2765" s="97">
        <v>4007</v>
      </c>
      <c r="E2765">
        <v>0.68259700000000001</v>
      </c>
      <c r="F2765">
        <v>68.259695100000002</v>
      </c>
    </row>
    <row r="2766" spans="1:6">
      <c r="A2766">
        <v>302031037</v>
      </c>
      <c r="B2766" t="s">
        <v>3782</v>
      </c>
      <c r="C2766" s="97">
        <v>4008</v>
      </c>
      <c r="D2766" s="97">
        <v>4008</v>
      </c>
      <c r="E2766">
        <v>0.31740170000000001</v>
      </c>
      <c r="F2766">
        <v>31.7401701</v>
      </c>
    </row>
    <row r="2767" spans="1:6">
      <c r="A2767">
        <v>302031038</v>
      </c>
      <c r="B2767" t="s">
        <v>3783</v>
      </c>
      <c r="C2767" s="97">
        <v>4013</v>
      </c>
      <c r="D2767" s="97">
        <v>4013</v>
      </c>
      <c r="E2767">
        <v>0.67946580000000001</v>
      </c>
      <c r="F2767">
        <v>67.946575300000006</v>
      </c>
    </row>
    <row r="2768" spans="1:6">
      <c r="A2768">
        <v>302031038</v>
      </c>
      <c r="B2768" t="s">
        <v>3783</v>
      </c>
      <c r="C2768" s="97">
        <v>4014</v>
      </c>
      <c r="D2768" s="97">
        <v>4014</v>
      </c>
      <c r="E2768">
        <v>0.32053419999999999</v>
      </c>
      <c r="F2768">
        <v>32.053422900000001</v>
      </c>
    </row>
    <row r="2769" spans="1:6">
      <c r="A2769">
        <v>302031039</v>
      </c>
      <c r="B2769" t="s">
        <v>3784</v>
      </c>
      <c r="C2769" s="97">
        <v>4014</v>
      </c>
      <c r="D2769" s="97">
        <v>4014</v>
      </c>
      <c r="E2769">
        <v>1</v>
      </c>
      <c r="F2769">
        <v>100</v>
      </c>
    </row>
    <row r="2770" spans="1:6">
      <c r="A2770">
        <v>302031040</v>
      </c>
      <c r="B2770" t="s">
        <v>3785</v>
      </c>
      <c r="C2770" s="97">
        <v>4012</v>
      </c>
      <c r="D2770" s="97">
        <v>4012</v>
      </c>
      <c r="E2770">
        <v>0.99247320000000006</v>
      </c>
      <c r="F2770">
        <v>99.247319300000001</v>
      </c>
    </row>
    <row r="2771" spans="1:6">
      <c r="A2771">
        <v>302031040</v>
      </c>
      <c r="B2771" t="s">
        <v>3785</v>
      </c>
      <c r="C2771" s="97">
        <v>4013</v>
      </c>
      <c r="D2771" s="97">
        <v>4013</v>
      </c>
      <c r="E2771">
        <v>7.5268000000000002E-3</v>
      </c>
      <c r="F2771">
        <v>0.75268069999999998</v>
      </c>
    </row>
    <row r="2772" spans="1:6">
      <c r="A2772">
        <v>302041041</v>
      </c>
      <c r="B2772" t="s">
        <v>3786</v>
      </c>
      <c r="C2772" s="97">
        <v>4017</v>
      </c>
      <c r="D2772" s="97">
        <v>4017</v>
      </c>
      <c r="E2772">
        <v>1</v>
      </c>
      <c r="F2772">
        <v>100</v>
      </c>
    </row>
    <row r="2773" spans="1:6">
      <c r="A2773">
        <v>302041042</v>
      </c>
      <c r="B2773" t="s">
        <v>3787</v>
      </c>
      <c r="C2773" s="97">
        <v>4017</v>
      </c>
      <c r="D2773" s="97">
        <v>4017</v>
      </c>
      <c r="E2773">
        <v>1</v>
      </c>
      <c r="F2773">
        <v>100</v>
      </c>
    </row>
    <row r="2774" spans="1:6">
      <c r="A2774">
        <v>302041043</v>
      </c>
      <c r="B2774" t="s">
        <v>3788</v>
      </c>
      <c r="C2774" s="97">
        <v>4017</v>
      </c>
      <c r="D2774" s="97">
        <v>4017</v>
      </c>
      <c r="E2774">
        <v>1</v>
      </c>
      <c r="F2774">
        <v>100</v>
      </c>
    </row>
    <row r="2775" spans="1:6">
      <c r="A2775">
        <v>302041044</v>
      </c>
      <c r="B2775" t="s">
        <v>3789</v>
      </c>
      <c r="C2775" s="97">
        <v>4017</v>
      </c>
      <c r="D2775" s="97">
        <v>4017</v>
      </c>
      <c r="E2775">
        <v>1</v>
      </c>
      <c r="F2775">
        <v>100</v>
      </c>
    </row>
    <row r="2776" spans="1:6">
      <c r="A2776">
        <v>302041045</v>
      </c>
      <c r="B2776" t="s">
        <v>3790</v>
      </c>
      <c r="C2776" s="97">
        <v>4018</v>
      </c>
      <c r="D2776" s="97">
        <v>4018</v>
      </c>
      <c r="E2776">
        <v>1</v>
      </c>
      <c r="F2776">
        <v>100</v>
      </c>
    </row>
    <row r="2777" spans="1:6">
      <c r="A2777">
        <v>302041046</v>
      </c>
      <c r="B2777" t="s">
        <v>3791</v>
      </c>
      <c r="C2777" s="97">
        <v>4034</v>
      </c>
      <c r="D2777" s="97">
        <v>4034</v>
      </c>
      <c r="E2777">
        <v>1</v>
      </c>
      <c r="F2777">
        <v>100</v>
      </c>
    </row>
    <row r="2778" spans="1:6">
      <c r="A2778">
        <v>303011047</v>
      </c>
      <c r="B2778" t="s">
        <v>3792</v>
      </c>
      <c r="C2778" s="97">
        <v>4151</v>
      </c>
      <c r="D2778" s="97">
        <v>4151</v>
      </c>
      <c r="E2778">
        <v>3.4041000000000002E-3</v>
      </c>
      <c r="F2778">
        <v>0.34041090000000002</v>
      </c>
    </row>
    <row r="2779" spans="1:6">
      <c r="A2779">
        <v>303011047</v>
      </c>
      <c r="B2779" t="s">
        <v>3792</v>
      </c>
      <c r="C2779" s="97">
        <v>4152</v>
      </c>
      <c r="D2779" s="97">
        <v>4152</v>
      </c>
      <c r="E2779">
        <v>0.99372930000000004</v>
      </c>
      <c r="F2779">
        <v>99.372927899999993</v>
      </c>
    </row>
    <row r="2780" spans="1:6">
      <c r="A2780">
        <v>303011047</v>
      </c>
      <c r="B2780" t="s">
        <v>3792</v>
      </c>
      <c r="C2780" s="97">
        <v>4170</v>
      </c>
      <c r="D2780" s="97">
        <v>4170</v>
      </c>
      <c r="E2780">
        <v>2.8666E-3</v>
      </c>
      <c r="F2780">
        <v>0.2866612</v>
      </c>
    </row>
    <row r="2781" spans="1:6">
      <c r="A2781">
        <v>303011048</v>
      </c>
      <c r="B2781" t="s">
        <v>3793</v>
      </c>
      <c r="C2781" s="97">
        <v>4170</v>
      </c>
      <c r="D2781" s="97">
        <v>4170</v>
      </c>
      <c r="E2781">
        <v>0.96777559999999996</v>
      </c>
      <c r="F2781">
        <v>96.777561000000006</v>
      </c>
    </row>
    <row r="2782" spans="1:6">
      <c r="A2782">
        <v>303011048</v>
      </c>
      <c r="B2782" t="s">
        <v>3793</v>
      </c>
      <c r="C2782" s="97">
        <v>4172</v>
      </c>
      <c r="D2782" s="97">
        <v>4172</v>
      </c>
      <c r="E2782">
        <v>3.22244E-2</v>
      </c>
      <c r="F2782">
        <v>3.2224390000000001</v>
      </c>
    </row>
    <row r="2783" spans="1:6">
      <c r="A2783">
        <v>303011049</v>
      </c>
      <c r="B2783" t="s">
        <v>3794</v>
      </c>
      <c r="C2783" s="97">
        <v>4152</v>
      </c>
      <c r="D2783" s="97">
        <v>4152</v>
      </c>
      <c r="E2783">
        <v>1</v>
      </c>
      <c r="F2783">
        <v>100</v>
      </c>
    </row>
    <row r="2784" spans="1:6">
      <c r="A2784">
        <v>303011050</v>
      </c>
      <c r="B2784" t="s">
        <v>3795</v>
      </c>
      <c r="C2784" s="97">
        <v>4152</v>
      </c>
      <c r="D2784" s="97">
        <v>4152</v>
      </c>
      <c r="E2784">
        <v>1</v>
      </c>
      <c r="F2784">
        <v>100</v>
      </c>
    </row>
    <row r="2785" spans="1:6">
      <c r="A2785">
        <v>303011051</v>
      </c>
      <c r="B2785" t="s">
        <v>3796</v>
      </c>
      <c r="C2785" s="97">
        <v>4152</v>
      </c>
      <c r="D2785" s="97">
        <v>4152</v>
      </c>
      <c r="E2785">
        <v>1</v>
      </c>
      <c r="F2785">
        <v>100</v>
      </c>
    </row>
    <row r="2786" spans="1:6">
      <c r="A2786">
        <v>303021052</v>
      </c>
      <c r="B2786" t="s">
        <v>3797</v>
      </c>
      <c r="C2786" s="97">
        <v>4103</v>
      </c>
      <c r="D2786" s="97">
        <v>4103</v>
      </c>
      <c r="E2786">
        <v>0.99570700000000001</v>
      </c>
      <c r="F2786">
        <v>99.570702699999998</v>
      </c>
    </row>
    <row r="2787" spans="1:6">
      <c r="A2787">
        <v>303021052</v>
      </c>
      <c r="B2787" t="s">
        <v>3797</v>
      </c>
      <c r="C2787" s="97">
        <v>4121</v>
      </c>
      <c r="D2787" s="97">
        <v>4121</v>
      </c>
      <c r="E2787">
        <v>4.2929999999999999E-3</v>
      </c>
      <c r="F2787">
        <v>0.42929729999999999</v>
      </c>
    </row>
    <row r="2788" spans="1:6">
      <c r="A2788">
        <v>303021053</v>
      </c>
      <c r="B2788" t="s">
        <v>3798</v>
      </c>
      <c r="C2788" s="97">
        <v>4120</v>
      </c>
      <c r="D2788" s="97">
        <v>4120</v>
      </c>
      <c r="E2788">
        <v>2.3026000000000001E-3</v>
      </c>
      <c r="F2788">
        <v>0.23025660000000001</v>
      </c>
    </row>
    <row r="2789" spans="1:6">
      <c r="A2789">
        <v>303021053</v>
      </c>
      <c r="B2789" t="s">
        <v>3798</v>
      </c>
      <c r="C2789" s="97">
        <v>4151</v>
      </c>
      <c r="D2789" s="97">
        <v>4151</v>
      </c>
      <c r="E2789">
        <v>0.98948290000000005</v>
      </c>
      <c r="F2789">
        <v>98.948286400000001</v>
      </c>
    </row>
    <row r="2790" spans="1:6">
      <c r="A2790">
        <v>303021053</v>
      </c>
      <c r="B2790" t="s">
        <v>3798</v>
      </c>
      <c r="C2790" s="97">
        <v>4152</v>
      </c>
      <c r="D2790" s="97">
        <v>4152</v>
      </c>
      <c r="E2790">
        <v>8.2146000000000007E-3</v>
      </c>
      <c r="F2790">
        <v>0.82145690000000005</v>
      </c>
    </row>
    <row r="2791" spans="1:6">
      <c r="A2791">
        <v>303021054</v>
      </c>
      <c r="B2791" t="s">
        <v>3799</v>
      </c>
      <c r="C2791" s="97">
        <v>4102</v>
      </c>
      <c r="D2791" s="97">
        <v>4102</v>
      </c>
      <c r="E2791">
        <v>0.37832189999999999</v>
      </c>
      <c r="F2791">
        <v>37.832192599999999</v>
      </c>
    </row>
    <row r="2792" spans="1:6">
      <c r="A2792">
        <v>303021054</v>
      </c>
      <c r="B2792" t="s">
        <v>3799</v>
      </c>
      <c r="C2792" s="97">
        <v>4103</v>
      </c>
      <c r="D2792" s="97">
        <v>4103</v>
      </c>
      <c r="E2792">
        <v>0.62167810000000001</v>
      </c>
      <c r="F2792">
        <v>62.167807199999999</v>
      </c>
    </row>
    <row r="2793" spans="1:6">
      <c r="A2793">
        <v>303021055</v>
      </c>
      <c r="B2793" t="s">
        <v>3800</v>
      </c>
      <c r="C2793" s="97">
        <v>4120</v>
      </c>
      <c r="D2793" s="97">
        <v>4120</v>
      </c>
      <c r="E2793">
        <v>0.96709579999999995</v>
      </c>
      <c r="F2793">
        <v>96.709582100000006</v>
      </c>
    </row>
    <row r="2794" spans="1:6">
      <c r="A2794">
        <v>303021055</v>
      </c>
      <c r="B2794" t="s">
        <v>3800</v>
      </c>
      <c r="C2794" s="97">
        <v>4151</v>
      </c>
      <c r="D2794" s="97">
        <v>4151</v>
      </c>
      <c r="E2794">
        <v>3.2904200000000002E-2</v>
      </c>
      <c r="F2794">
        <v>3.2904179</v>
      </c>
    </row>
    <row r="2795" spans="1:6">
      <c r="A2795">
        <v>303021056</v>
      </c>
      <c r="B2795" t="s">
        <v>3801</v>
      </c>
      <c r="C2795" s="97">
        <v>4120</v>
      </c>
      <c r="D2795" s="97">
        <v>4120</v>
      </c>
      <c r="E2795">
        <v>8.7793000000000003E-3</v>
      </c>
      <c r="F2795">
        <v>0.87793109999999996</v>
      </c>
    </row>
    <row r="2796" spans="1:6">
      <c r="A2796">
        <v>303021056</v>
      </c>
      <c r="B2796" t="s">
        <v>3801</v>
      </c>
      <c r="C2796" s="97">
        <v>4121</v>
      </c>
      <c r="D2796" s="97">
        <v>4121</v>
      </c>
      <c r="E2796">
        <v>0.98135899999999998</v>
      </c>
      <c r="F2796">
        <v>98.135898299999994</v>
      </c>
    </row>
    <row r="2797" spans="1:6">
      <c r="A2797">
        <v>303021056</v>
      </c>
      <c r="B2797" t="s">
        <v>3801</v>
      </c>
      <c r="C2797" s="97">
        <v>4151</v>
      </c>
      <c r="D2797" s="97">
        <v>4151</v>
      </c>
      <c r="E2797">
        <v>9.8616999999999993E-3</v>
      </c>
      <c r="F2797">
        <v>0.98617069999999996</v>
      </c>
    </row>
    <row r="2798" spans="1:6">
      <c r="A2798">
        <v>303021057</v>
      </c>
      <c r="B2798" t="s">
        <v>3802</v>
      </c>
      <c r="C2798" s="97">
        <v>4121</v>
      </c>
      <c r="D2798" s="97">
        <v>4121</v>
      </c>
      <c r="E2798">
        <v>1</v>
      </c>
      <c r="F2798">
        <v>99.999999700000004</v>
      </c>
    </row>
    <row r="2799" spans="1:6">
      <c r="A2799">
        <v>303021058</v>
      </c>
      <c r="B2799" t="s">
        <v>3803</v>
      </c>
      <c r="C2799" s="97">
        <v>4102</v>
      </c>
      <c r="D2799" s="97">
        <v>4102</v>
      </c>
      <c r="E2799">
        <v>1</v>
      </c>
      <c r="F2799">
        <v>99.999999799999998</v>
      </c>
    </row>
    <row r="2800" spans="1:6">
      <c r="A2800">
        <v>303021059</v>
      </c>
      <c r="B2800" t="s">
        <v>3804</v>
      </c>
      <c r="C2800" s="97">
        <v>4104</v>
      </c>
      <c r="D2800" s="97">
        <v>4104</v>
      </c>
      <c r="E2800">
        <v>0.69124629999999998</v>
      </c>
      <c r="F2800">
        <v>69.124632599999998</v>
      </c>
    </row>
    <row r="2801" spans="1:6">
      <c r="A2801">
        <v>303021059</v>
      </c>
      <c r="B2801" t="s">
        <v>3804</v>
      </c>
      <c r="C2801" s="97">
        <v>4105</v>
      </c>
      <c r="D2801" s="97">
        <v>4105</v>
      </c>
      <c r="E2801">
        <v>0.30875370000000002</v>
      </c>
      <c r="F2801">
        <v>30.875367399999998</v>
      </c>
    </row>
    <row r="2802" spans="1:6">
      <c r="A2802">
        <v>303031060</v>
      </c>
      <c r="B2802" t="s">
        <v>3805</v>
      </c>
      <c r="C2802" s="97">
        <v>4113</v>
      </c>
      <c r="D2802" s="97">
        <v>4113</v>
      </c>
      <c r="E2802">
        <v>1</v>
      </c>
      <c r="F2802">
        <v>99.999999900000006</v>
      </c>
    </row>
    <row r="2803" spans="1:6">
      <c r="A2803">
        <v>303031061</v>
      </c>
      <c r="B2803" t="s">
        <v>3806</v>
      </c>
      <c r="C2803" s="97">
        <v>4109</v>
      </c>
      <c r="D2803" s="97">
        <v>4109</v>
      </c>
      <c r="E2803">
        <v>1</v>
      </c>
      <c r="F2803">
        <v>100</v>
      </c>
    </row>
    <row r="2804" spans="1:6">
      <c r="A2804">
        <v>303031062</v>
      </c>
      <c r="B2804" t="s">
        <v>3807</v>
      </c>
      <c r="C2804" s="97">
        <v>4122</v>
      </c>
      <c r="D2804" s="97">
        <v>4122</v>
      </c>
      <c r="E2804">
        <v>0.99678420000000001</v>
      </c>
      <c r="F2804">
        <v>99.678420000000003</v>
      </c>
    </row>
    <row r="2805" spans="1:6">
      <c r="A2805">
        <v>303031062</v>
      </c>
      <c r="B2805" t="s">
        <v>3807</v>
      </c>
      <c r="C2805" s="97">
        <v>4152</v>
      </c>
      <c r="D2805" s="97">
        <v>4152</v>
      </c>
      <c r="E2805">
        <v>3.2158E-3</v>
      </c>
      <c r="F2805">
        <v>0.32157999999999998</v>
      </c>
    </row>
    <row r="2806" spans="1:6">
      <c r="A2806">
        <v>303031063</v>
      </c>
      <c r="B2806" t="s">
        <v>3808</v>
      </c>
      <c r="C2806" s="97">
        <v>4122</v>
      </c>
      <c r="D2806" s="97">
        <v>4122</v>
      </c>
      <c r="E2806">
        <v>1</v>
      </c>
      <c r="F2806">
        <v>99.999999900000006</v>
      </c>
    </row>
    <row r="2807" spans="1:6">
      <c r="A2807">
        <v>303031064</v>
      </c>
      <c r="B2807" t="s">
        <v>3809</v>
      </c>
      <c r="C2807" s="97">
        <v>4123</v>
      </c>
      <c r="D2807" s="97">
        <v>4123</v>
      </c>
      <c r="E2807">
        <v>0.50284450000000003</v>
      </c>
      <c r="F2807">
        <v>50.284451599999997</v>
      </c>
    </row>
    <row r="2808" spans="1:6">
      <c r="A2808">
        <v>303031064</v>
      </c>
      <c r="B2808" t="s">
        <v>3809</v>
      </c>
      <c r="C2808" s="97">
        <v>4156</v>
      </c>
      <c r="D2808" s="97">
        <v>4156</v>
      </c>
      <c r="E2808">
        <v>0.49715549999999997</v>
      </c>
      <c r="F2808">
        <v>49.715548400000003</v>
      </c>
    </row>
    <row r="2809" spans="1:6">
      <c r="A2809">
        <v>303031065</v>
      </c>
      <c r="B2809" t="s">
        <v>3810</v>
      </c>
      <c r="C2809" s="97">
        <v>4122</v>
      </c>
      <c r="D2809" s="97">
        <v>4122</v>
      </c>
      <c r="E2809">
        <v>1</v>
      </c>
      <c r="F2809">
        <v>100</v>
      </c>
    </row>
    <row r="2810" spans="1:6">
      <c r="A2810">
        <v>303031066</v>
      </c>
      <c r="B2810" t="s">
        <v>3811</v>
      </c>
      <c r="C2810" s="97">
        <v>4122</v>
      </c>
      <c r="D2810" s="97">
        <v>4122</v>
      </c>
      <c r="E2810">
        <v>1</v>
      </c>
      <c r="F2810">
        <v>100</v>
      </c>
    </row>
    <row r="2811" spans="1:6">
      <c r="A2811">
        <v>303041067</v>
      </c>
      <c r="B2811" t="s">
        <v>3812</v>
      </c>
      <c r="C2811" s="97">
        <v>4107</v>
      </c>
      <c r="D2811" s="97">
        <v>4107</v>
      </c>
      <c r="E2811">
        <v>5.3340600000000002E-2</v>
      </c>
      <c r="F2811">
        <v>5.3340620000000003</v>
      </c>
    </row>
    <row r="2812" spans="1:6">
      <c r="A2812">
        <v>303041067</v>
      </c>
      <c r="B2812" t="s">
        <v>3812</v>
      </c>
      <c r="C2812" s="97">
        <v>4108</v>
      </c>
      <c r="D2812" s="97">
        <v>4108</v>
      </c>
      <c r="E2812">
        <v>0.94665940000000004</v>
      </c>
      <c r="F2812">
        <v>94.665937799999995</v>
      </c>
    </row>
    <row r="2813" spans="1:6">
      <c r="A2813">
        <v>303041068</v>
      </c>
      <c r="B2813" t="s">
        <v>3813</v>
      </c>
      <c r="C2813" s="97">
        <v>4105</v>
      </c>
      <c r="D2813" s="97">
        <v>4105</v>
      </c>
      <c r="E2813">
        <v>0.98463160000000005</v>
      </c>
      <c r="F2813">
        <v>98.463162199999999</v>
      </c>
    </row>
    <row r="2814" spans="1:6">
      <c r="A2814">
        <v>303041068</v>
      </c>
      <c r="B2814" t="s">
        <v>3813</v>
      </c>
      <c r="C2814" s="97">
        <v>4121</v>
      </c>
      <c r="D2814" s="97">
        <v>4121</v>
      </c>
      <c r="E2814">
        <v>1.5368400000000001E-2</v>
      </c>
      <c r="F2814">
        <v>1.5368377</v>
      </c>
    </row>
    <row r="2815" spans="1:6">
      <c r="A2815">
        <v>303041069</v>
      </c>
      <c r="B2815" t="s">
        <v>3814</v>
      </c>
      <c r="C2815" s="97">
        <v>4108</v>
      </c>
      <c r="D2815" s="97">
        <v>4108</v>
      </c>
      <c r="E2815">
        <v>2.4853199999999999E-2</v>
      </c>
      <c r="F2815">
        <v>2.4853222000000001</v>
      </c>
    </row>
    <row r="2816" spans="1:6">
      <c r="A2816">
        <v>303041069</v>
      </c>
      <c r="B2816" t="s">
        <v>3814</v>
      </c>
      <c r="C2816" s="97">
        <v>4109</v>
      </c>
      <c r="D2816" s="97">
        <v>4109</v>
      </c>
      <c r="E2816">
        <v>0.97514679999999998</v>
      </c>
      <c r="F2816">
        <v>97.514677800000001</v>
      </c>
    </row>
    <row r="2817" spans="1:6">
      <c r="A2817">
        <v>303041070</v>
      </c>
      <c r="B2817" t="s">
        <v>3815</v>
      </c>
      <c r="C2817" s="97">
        <v>4107</v>
      </c>
      <c r="D2817" s="97">
        <v>4107</v>
      </c>
      <c r="E2817">
        <v>0.83442419999999995</v>
      </c>
      <c r="F2817">
        <v>83.442420499999997</v>
      </c>
    </row>
    <row r="2818" spans="1:6">
      <c r="A2818">
        <v>303041070</v>
      </c>
      <c r="B2818" t="s">
        <v>3815</v>
      </c>
      <c r="C2818" s="97">
        <v>4111</v>
      </c>
      <c r="D2818" s="97">
        <v>4111</v>
      </c>
      <c r="E2818">
        <v>0.1655758</v>
      </c>
      <c r="F2818">
        <v>16.557579499999999</v>
      </c>
    </row>
    <row r="2819" spans="1:6">
      <c r="A2819">
        <v>303041071</v>
      </c>
      <c r="B2819" t="s">
        <v>3816</v>
      </c>
      <c r="C2819" s="97">
        <v>4105</v>
      </c>
      <c r="D2819" s="97">
        <v>4105</v>
      </c>
      <c r="E2819">
        <v>9.1657000000000006E-3</v>
      </c>
      <c r="F2819">
        <v>0.91657160000000004</v>
      </c>
    </row>
    <row r="2820" spans="1:6">
      <c r="A2820">
        <v>303041071</v>
      </c>
      <c r="B2820" t="s">
        <v>3816</v>
      </c>
      <c r="C2820" s="97">
        <v>4121</v>
      </c>
      <c r="D2820" s="97">
        <v>4121</v>
      </c>
      <c r="E2820">
        <v>0.99083429999999995</v>
      </c>
      <c r="F2820">
        <v>99.083428299999994</v>
      </c>
    </row>
    <row r="2821" spans="1:6">
      <c r="A2821">
        <v>303051072</v>
      </c>
      <c r="B2821" t="s">
        <v>3817</v>
      </c>
      <c r="C2821" s="97">
        <v>4115</v>
      </c>
      <c r="D2821" s="97">
        <v>4115</v>
      </c>
      <c r="E2821">
        <v>1</v>
      </c>
      <c r="F2821">
        <v>100</v>
      </c>
    </row>
    <row r="2822" spans="1:6">
      <c r="A2822">
        <v>303051073</v>
      </c>
      <c r="B2822" t="s">
        <v>3818</v>
      </c>
      <c r="C2822" s="97">
        <v>4116</v>
      </c>
      <c r="D2822" s="97">
        <v>4116</v>
      </c>
      <c r="E2822">
        <v>0.99915120000000002</v>
      </c>
      <c r="F2822">
        <v>99.915122299999993</v>
      </c>
    </row>
    <row r="2823" spans="1:6">
      <c r="A2823">
        <v>303051073</v>
      </c>
      <c r="B2823" t="s">
        <v>3818</v>
      </c>
      <c r="C2823" s="97">
        <v>4117</v>
      </c>
      <c r="D2823" s="97">
        <v>4117</v>
      </c>
      <c r="E2823">
        <v>8.4880000000000003E-4</v>
      </c>
      <c r="F2823">
        <v>8.48777E-2</v>
      </c>
    </row>
    <row r="2824" spans="1:6">
      <c r="A2824">
        <v>303051074</v>
      </c>
      <c r="B2824" t="s">
        <v>3819</v>
      </c>
      <c r="C2824" s="97">
        <v>4078</v>
      </c>
      <c r="D2824" s="97">
        <v>4078</v>
      </c>
      <c r="E2824">
        <v>0.25752429999999998</v>
      </c>
      <c r="F2824">
        <v>25.752433799999999</v>
      </c>
    </row>
    <row r="2825" spans="1:6">
      <c r="A2825">
        <v>303051074</v>
      </c>
      <c r="B2825" t="s">
        <v>3819</v>
      </c>
      <c r="C2825" s="97">
        <v>4110</v>
      </c>
      <c r="D2825" s="97">
        <v>4110</v>
      </c>
      <c r="E2825">
        <v>0.74247569999999996</v>
      </c>
      <c r="F2825">
        <v>74.247566199999994</v>
      </c>
    </row>
    <row r="2826" spans="1:6">
      <c r="A2826">
        <v>303051075</v>
      </c>
      <c r="B2826" t="s">
        <v>3820</v>
      </c>
      <c r="C2826" s="97">
        <v>4115</v>
      </c>
      <c r="D2826" s="97">
        <v>4115</v>
      </c>
      <c r="E2826">
        <v>0.69875500000000001</v>
      </c>
      <c r="F2826">
        <v>69.875495700000002</v>
      </c>
    </row>
    <row r="2827" spans="1:6">
      <c r="A2827">
        <v>303051075</v>
      </c>
      <c r="B2827" t="s">
        <v>3820</v>
      </c>
      <c r="C2827" s="97">
        <v>4116</v>
      </c>
      <c r="D2827" s="97">
        <v>4116</v>
      </c>
      <c r="E2827">
        <v>0.30124499999999999</v>
      </c>
      <c r="F2827">
        <v>30.124504300000002</v>
      </c>
    </row>
    <row r="2828" spans="1:6">
      <c r="A2828">
        <v>303051076</v>
      </c>
      <c r="B2828" t="s">
        <v>3821</v>
      </c>
      <c r="C2828" s="97">
        <v>4106</v>
      </c>
      <c r="D2828" s="97">
        <v>4106</v>
      </c>
      <c r="E2828">
        <v>0.166073</v>
      </c>
      <c r="F2828">
        <v>16.6073038</v>
      </c>
    </row>
    <row r="2829" spans="1:6">
      <c r="A2829">
        <v>303051076</v>
      </c>
      <c r="B2829" t="s">
        <v>3821</v>
      </c>
      <c r="C2829" s="97">
        <v>4108</v>
      </c>
      <c r="D2829" s="97">
        <v>4108</v>
      </c>
      <c r="E2829">
        <v>5.63706E-2</v>
      </c>
      <c r="F2829">
        <v>5.6370563999999996</v>
      </c>
    </row>
    <row r="2830" spans="1:6">
      <c r="A2830">
        <v>303051076</v>
      </c>
      <c r="B2830" t="s">
        <v>3821</v>
      </c>
      <c r="C2830" s="97">
        <v>4110</v>
      </c>
      <c r="D2830" s="97">
        <v>4110</v>
      </c>
      <c r="E2830">
        <v>0.77755640000000004</v>
      </c>
      <c r="F2830">
        <v>77.755639700000003</v>
      </c>
    </row>
    <row r="2831" spans="1:6">
      <c r="A2831">
        <v>303061077</v>
      </c>
      <c r="B2831" t="s">
        <v>3822</v>
      </c>
      <c r="C2831" s="97">
        <v>4112</v>
      </c>
      <c r="D2831" s="97">
        <v>4112</v>
      </c>
      <c r="E2831">
        <v>0.9674758</v>
      </c>
      <c r="F2831">
        <v>96.747576100000003</v>
      </c>
    </row>
    <row r="2832" spans="1:6">
      <c r="A2832">
        <v>303061077</v>
      </c>
      <c r="B2832" t="s">
        <v>3822</v>
      </c>
      <c r="C2832" s="97">
        <v>4113</v>
      </c>
      <c r="D2832" s="97">
        <v>4113</v>
      </c>
      <c r="E2832">
        <v>3.2524200000000003E-2</v>
      </c>
      <c r="F2832">
        <v>3.2524239000000001</v>
      </c>
    </row>
    <row r="2833" spans="1:6">
      <c r="A2833">
        <v>303061078</v>
      </c>
      <c r="B2833" t="s">
        <v>3823</v>
      </c>
      <c r="C2833" s="97">
        <v>4113</v>
      </c>
      <c r="D2833" s="97">
        <v>4113</v>
      </c>
      <c r="E2833">
        <v>1</v>
      </c>
      <c r="F2833">
        <v>99.999999900000006</v>
      </c>
    </row>
    <row r="2834" spans="1:6">
      <c r="A2834">
        <v>303061079</v>
      </c>
      <c r="B2834" t="s">
        <v>3824</v>
      </c>
      <c r="C2834" s="97">
        <v>4108</v>
      </c>
      <c r="D2834" s="97">
        <v>4108</v>
      </c>
      <c r="E2834">
        <v>1.7716099999999999E-2</v>
      </c>
      <c r="F2834">
        <v>1.7716105</v>
      </c>
    </row>
    <row r="2835" spans="1:6">
      <c r="A2835">
        <v>303061079</v>
      </c>
      <c r="B2835" t="s">
        <v>3824</v>
      </c>
      <c r="C2835" s="97">
        <v>4109</v>
      </c>
      <c r="D2835" s="97">
        <v>4109</v>
      </c>
      <c r="E2835">
        <v>0.98228389999999999</v>
      </c>
      <c r="F2835">
        <v>98.228389500000006</v>
      </c>
    </row>
    <row r="2836" spans="1:6">
      <c r="A2836">
        <v>303061080</v>
      </c>
      <c r="B2836" t="s">
        <v>3825</v>
      </c>
      <c r="C2836" s="97">
        <v>4109</v>
      </c>
      <c r="D2836" s="97">
        <v>4109</v>
      </c>
      <c r="E2836">
        <v>1</v>
      </c>
      <c r="F2836">
        <v>100</v>
      </c>
    </row>
    <row r="2837" spans="1:6">
      <c r="A2837">
        <v>304011081</v>
      </c>
      <c r="B2837" t="s">
        <v>3826</v>
      </c>
      <c r="C2837" s="97">
        <v>4074</v>
      </c>
      <c r="D2837" s="97">
        <v>4074</v>
      </c>
      <c r="E2837">
        <v>1</v>
      </c>
      <c r="F2837">
        <v>100</v>
      </c>
    </row>
    <row r="2838" spans="1:6">
      <c r="A2838">
        <v>304011082</v>
      </c>
      <c r="B2838" t="s">
        <v>3827</v>
      </c>
      <c r="C2838" s="97">
        <v>4074</v>
      </c>
      <c r="D2838" s="97">
        <v>4074</v>
      </c>
      <c r="E2838">
        <v>1</v>
      </c>
      <c r="F2838">
        <v>100</v>
      </c>
    </row>
    <row r="2839" spans="1:6">
      <c r="A2839">
        <v>304011083</v>
      </c>
      <c r="B2839" t="s">
        <v>3828</v>
      </c>
      <c r="C2839" s="97">
        <v>4074</v>
      </c>
      <c r="D2839" s="97">
        <v>4074</v>
      </c>
      <c r="E2839">
        <v>1</v>
      </c>
      <c r="F2839">
        <v>100</v>
      </c>
    </row>
    <row r="2840" spans="1:6">
      <c r="A2840">
        <v>304011084</v>
      </c>
      <c r="B2840" t="s">
        <v>3829</v>
      </c>
      <c r="C2840" s="97">
        <v>4073</v>
      </c>
      <c r="D2840" s="97">
        <v>4073</v>
      </c>
      <c r="E2840">
        <v>0.95594389999999996</v>
      </c>
      <c r="F2840">
        <v>95.594391999999999</v>
      </c>
    </row>
    <row r="2841" spans="1:6">
      <c r="A2841">
        <v>304011084</v>
      </c>
      <c r="B2841" t="s">
        <v>3829</v>
      </c>
      <c r="C2841" s="97">
        <v>4074</v>
      </c>
      <c r="D2841" s="97">
        <v>4074</v>
      </c>
      <c r="E2841">
        <v>1.6952700000000001E-2</v>
      </c>
      <c r="F2841">
        <v>1.6952678000000001</v>
      </c>
    </row>
    <row r="2842" spans="1:6">
      <c r="A2842">
        <v>304011084</v>
      </c>
      <c r="B2842" t="s">
        <v>3829</v>
      </c>
      <c r="C2842" s="97">
        <v>4075</v>
      </c>
      <c r="D2842" s="97">
        <v>4075</v>
      </c>
      <c r="E2842">
        <v>2.71034E-2</v>
      </c>
      <c r="F2842">
        <v>2.7103396000000002</v>
      </c>
    </row>
    <row r="2843" spans="1:6">
      <c r="A2843">
        <v>304011085</v>
      </c>
      <c r="B2843" t="s">
        <v>3830</v>
      </c>
      <c r="C2843" s="97">
        <v>4074</v>
      </c>
      <c r="D2843" s="97">
        <v>4074</v>
      </c>
      <c r="E2843">
        <v>1</v>
      </c>
      <c r="F2843">
        <v>100</v>
      </c>
    </row>
    <row r="2844" spans="1:6">
      <c r="A2844">
        <v>304021086</v>
      </c>
      <c r="B2844" t="s">
        <v>3831</v>
      </c>
      <c r="C2844" s="97">
        <v>4070</v>
      </c>
      <c r="D2844" s="97">
        <v>4070</v>
      </c>
      <c r="E2844">
        <v>1</v>
      </c>
      <c r="F2844">
        <v>100</v>
      </c>
    </row>
    <row r="2845" spans="1:6">
      <c r="A2845">
        <v>304021087</v>
      </c>
      <c r="B2845" t="s">
        <v>3832</v>
      </c>
      <c r="C2845" s="97">
        <v>4069</v>
      </c>
      <c r="D2845" s="97">
        <v>4069</v>
      </c>
      <c r="E2845">
        <v>1</v>
      </c>
      <c r="F2845">
        <v>100</v>
      </c>
    </row>
    <row r="2846" spans="1:6">
      <c r="A2846">
        <v>304021088</v>
      </c>
      <c r="B2846" t="s">
        <v>3833</v>
      </c>
      <c r="C2846" s="97">
        <v>4068</v>
      </c>
      <c r="D2846" s="97">
        <v>4068</v>
      </c>
      <c r="E2846">
        <v>1.33851E-2</v>
      </c>
      <c r="F2846">
        <v>1.3385066000000001</v>
      </c>
    </row>
    <row r="2847" spans="1:6">
      <c r="A2847">
        <v>304021088</v>
      </c>
      <c r="B2847" t="s">
        <v>3833</v>
      </c>
      <c r="C2847" s="97">
        <v>4069</v>
      </c>
      <c r="D2847" s="97">
        <v>4069</v>
      </c>
      <c r="E2847">
        <v>0.98661489999999996</v>
      </c>
      <c r="F2847">
        <v>98.661493399999998</v>
      </c>
    </row>
    <row r="2848" spans="1:6">
      <c r="A2848">
        <v>304021089</v>
      </c>
      <c r="B2848" t="s">
        <v>3834</v>
      </c>
      <c r="C2848" s="97">
        <v>4069</v>
      </c>
      <c r="D2848" s="97">
        <v>4069</v>
      </c>
      <c r="E2848">
        <v>1</v>
      </c>
      <c r="F2848">
        <v>100</v>
      </c>
    </row>
    <row r="2849" spans="1:6">
      <c r="A2849">
        <v>304021090</v>
      </c>
      <c r="B2849" t="s">
        <v>3835</v>
      </c>
      <c r="C2849" s="97">
        <v>4069</v>
      </c>
      <c r="D2849" s="97">
        <v>4069</v>
      </c>
      <c r="E2849">
        <v>1</v>
      </c>
      <c r="F2849">
        <v>100</v>
      </c>
    </row>
    <row r="2850" spans="1:6">
      <c r="A2850">
        <v>304021091</v>
      </c>
      <c r="B2850" t="s">
        <v>3836</v>
      </c>
      <c r="C2850" s="97">
        <v>4069</v>
      </c>
      <c r="D2850" s="97">
        <v>4069</v>
      </c>
      <c r="E2850">
        <v>0.72142050000000002</v>
      </c>
      <c r="F2850">
        <v>72.142054099999996</v>
      </c>
    </row>
    <row r="2851" spans="1:6">
      <c r="A2851">
        <v>304021091</v>
      </c>
      <c r="B2851" t="s">
        <v>3836</v>
      </c>
      <c r="C2851" s="97">
        <v>4070</v>
      </c>
      <c r="D2851" s="97">
        <v>4070</v>
      </c>
      <c r="E2851">
        <v>0.27857949999999998</v>
      </c>
      <c r="F2851">
        <v>27.857945900000001</v>
      </c>
    </row>
    <row r="2852" spans="1:6">
      <c r="A2852">
        <v>304031092</v>
      </c>
      <c r="B2852" t="s">
        <v>3837</v>
      </c>
      <c r="C2852" s="97">
        <v>4068</v>
      </c>
      <c r="D2852" s="97">
        <v>4068</v>
      </c>
      <c r="E2852">
        <v>0.40277410000000002</v>
      </c>
      <c r="F2852">
        <v>40.277408399999999</v>
      </c>
    </row>
    <row r="2853" spans="1:6">
      <c r="A2853">
        <v>304031092</v>
      </c>
      <c r="B2853" t="s">
        <v>3837</v>
      </c>
      <c r="C2853" s="97">
        <v>4075</v>
      </c>
      <c r="D2853" s="97">
        <v>4075</v>
      </c>
      <c r="E2853">
        <v>0.59722589999999998</v>
      </c>
      <c r="F2853">
        <v>59.722591600000001</v>
      </c>
    </row>
    <row r="2854" spans="1:6">
      <c r="A2854">
        <v>304031093</v>
      </c>
      <c r="B2854" t="s">
        <v>3838</v>
      </c>
      <c r="C2854" s="97">
        <v>4075</v>
      </c>
      <c r="D2854" s="97">
        <v>4075</v>
      </c>
      <c r="E2854">
        <v>1</v>
      </c>
      <c r="F2854">
        <v>100</v>
      </c>
    </row>
    <row r="2855" spans="1:6">
      <c r="A2855">
        <v>304031094</v>
      </c>
      <c r="B2855" t="s">
        <v>3839</v>
      </c>
      <c r="C2855" s="97">
        <v>4068</v>
      </c>
      <c r="D2855" s="97">
        <v>4068</v>
      </c>
      <c r="E2855">
        <v>1</v>
      </c>
      <c r="F2855">
        <v>99.999999599999995</v>
      </c>
    </row>
    <row r="2856" spans="1:6">
      <c r="A2856">
        <v>304031095</v>
      </c>
      <c r="B2856" t="s">
        <v>3840</v>
      </c>
      <c r="C2856" s="97">
        <v>4075</v>
      </c>
      <c r="D2856" s="97">
        <v>4075</v>
      </c>
      <c r="E2856">
        <v>1</v>
      </c>
      <c r="F2856">
        <v>100</v>
      </c>
    </row>
    <row r="2857" spans="1:6">
      <c r="A2857">
        <v>304031096</v>
      </c>
      <c r="B2857" t="s">
        <v>3841</v>
      </c>
      <c r="C2857" s="97">
        <v>4067</v>
      </c>
      <c r="D2857" s="97">
        <v>4067</v>
      </c>
      <c r="E2857">
        <v>0.82863509999999996</v>
      </c>
      <c r="F2857">
        <v>82.863512600000007</v>
      </c>
    </row>
    <row r="2858" spans="1:6">
      <c r="A2858">
        <v>304031096</v>
      </c>
      <c r="B2858" t="s">
        <v>3841</v>
      </c>
      <c r="C2858" s="97">
        <v>4072</v>
      </c>
      <c r="D2858" s="97">
        <v>4072</v>
      </c>
      <c r="E2858">
        <v>0.17136489999999999</v>
      </c>
      <c r="F2858">
        <v>17.1364874</v>
      </c>
    </row>
    <row r="2859" spans="1:6">
      <c r="A2859">
        <v>304031097</v>
      </c>
      <c r="B2859" t="s">
        <v>3842</v>
      </c>
      <c r="C2859" s="97">
        <v>4066</v>
      </c>
      <c r="D2859" s="97">
        <v>4066</v>
      </c>
      <c r="E2859">
        <v>3.56297E-2</v>
      </c>
      <c r="F2859">
        <v>3.5629730999999998</v>
      </c>
    </row>
    <row r="2860" spans="1:6">
      <c r="A2860">
        <v>304031097</v>
      </c>
      <c r="B2860" t="s">
        <v>3842</v>
      </c>
      <c r="C2860" s="97">
        <v>4068</v>
      </c>
      <c r="D2860" s="97">
        <v>4068</v>
      </c>
      <c r="E2860">
        <v>0.96437030000000001</v>
      </c>
      <c r="F2860">
        <v>96.437026900000006</v>
      </c>
    </row>
    <row r="2861" spans="1:6">
      <c r="A2861">
        <v>304041098</v>
      </c>
      <c r="B2861" t="s">
        <v>3843</v>
      </c>
      <c r="C2861" s="97">
        <v>4051</v>
      </c>
      <c r="D2861" s="97">
        <v>4051</v>
      </c>
      <c r="E2861">
        <v>1</v>
      </c>
      <c r="F2861">
        <v>100</v>
      </c>
    </row>
    <row r="2862" spans="1:6">
      <c r="A2862">
        <v>304041099</v>
      </c>
      <c r="B2862" t="s">
        <v>3844</v>
      </c>
      <c r="C2862" s="97">
        <v>4520</v>
      </c>
      <c r="D2862" s="97">
        <v>4520</v>
      </c>
      <c r="E2862">
        <v>1</v>
      </c>
      <c r="F2862">
        <v>100</v>
      </c>
    </row>
    <row r="2863" spans="1:6">
      <c r="A2863">
        <v>304041100</v>
      </c>
      <c r="B2863" t="s">
        <v>3845</v>
      </c>
      <c r="C2863" s="97">
        <v>4053</v>
      </c>
      <c r="D2863" s="97">
        <v>4053</v>
      </c>
      <c r="E2863">
        <v>3.8891200000000001E-2</v>
      </c>
      <c r="F2863">
        <v>3.8891230999999999</v>
      </c>
    </row>
    <row r="2864" spans="1:6">
      <c r="A2864">
        <v>304041100</v>
      </c>
      <c r="B2864" t="s">
        <v>3845</v>
      </c>
      <c r="C2864" s="97">
        <v>4054</v>
      </c>
      <c r="D2864" s="97">
        <v>4054</v>
      </c>
      <c r="E2864">
        <v>0.96110879999999999</v>
      </c>
      <c r="F2864">
        <v>96.110876899999994</v>
      </c>
    </row>
    <row r="2865" spans="1:6">
      <c r="A2865">
        <v>304041101</v>
      </c>
      <c r="B2865" t="s">
        <v>3846</v>
      </c>
      <c r="C2865" s="97">
        <v>4051</v>
      </c>
      <c r="D2865" s="97">
        <v>4051</v>
      </c>
      <c r="E2865">
        <v>9.4678999999999996E-3</v>
      </c>
      <c r="F2865">
        <v>0.94679060000000004</v>
      </c>
    </row>
    <row r="2866" spans="1:6">
      <c r="A2866">
        <v>304041101</v>
      </c>
      <c r="B2866" t="s">
        <v>3846</v>
      </c>
      <c r="C2866" s="97">
        <v>4053</v>
      </c>
      <c r="D2866" s="97">
        <v>4053</v>
      </c>
      <c r="E2866">
        <v>0.99053210000000003</v>
      </c>
      <c r="F2866">
        <v>99.053209300000006</v>
      </c>
    </row>
    <row r="2867" spans="1:6">
      <c r="A2867">
        <v>304041102</v>
      </c>
      <c r="B2867" t="s">
        <v>3847</v>
      </c>
      <c r="C2867" s="97">
        <v>4066</v>
      </c>
      <c r="D2867" s="97">
        <v>4066</v>
      </c>
      <c r="E2867">
        <v>1</v>
      </c>
      <c r="F2867">
        <v>100</v>
      </c>
    </row>
    <row r="2868" spans="1:6">
      <c r="A2868">
        <v>304041103</v>
      </c>
      <c r="B2868" t="s">
        <v>3848</v>
      </c>
      <c r="C2868" s="97">
        <v>4061</v>
      </c>
      <c r="D2868" s="97">
        <v>4061</v>
      </c>
      <c r="E2868">
        <v>1</v>
      </c>
      <c r="F2868">
        <v>100</v>
      </c>
    </row>
    <row r="2869" spans="1:6">
      <c r="A2869">
        <v>304041104</v>
      </c>
      <c r="B2869" t="s">
        <v>3849</v>
      </c>
      <c r="C2869" s="97">
        <v>4055</v>
      </c>
      <c r="D2869" s="97">
        <v>4055</v>
      </c>
      <c r="E2869">
        <v>1</v>
      </c>
      <c r="F2869">
        <v>100</v>
      </c>
    </row>
    <row r="2870" spans="1:6">
      <c r="A2870">
        <v>305011105</v>
      </c>
      <c r="B2870" t="s">
        <v>3850</v>
      </c>
      <c r="C2870" s="97">
        <v>4000</v>
      </c>
      <c r="D2870" s="97">
        <v>4000</v>
      </c>
      <c r="E2870">
        <v>1</v>
      </c>
      <c r="F2870">
        <v>100</v>
      </c>
    </row>
    <row r="2871" spans="1:6">
      <c r="A2871">
        <v>305011106</v>
      </c>
      <c r="B2871" t="s">
        <v>3851</v>
      </c>
      <c r="C2871" s="97">
        <v>4000</v>
      </c>
      <c r="D2871" s="97">
        <v>4000</v>
      </c>
      <c r="E2871">
        <v>4.7759099999999999E-2</v>
      </c>
      <c r="F2871">
        <v>4.7759076</v>
      </c>
    </row>
    <row r="2872" spans="1:6">
      <c r="A2872">
        <v>305011106</v>
      </c>
      <c r="B2872" t="s">
        <v>3851</v>
      </c>
      <c r="C2872" s="97">
        <v>4006</v>
      </c>
      <c r="D2872" s="97">
        <v>4006</v>
      </c>
      <c r="E2872">
        <v>0.95224089999999995</v>
      </c>
      <c r="F2872">
        <v>95.224092400000004</v>
      </c>
    </row>
    <row r="2873" spans="1:6">
      <c r="A2873">
        <v>305011107</v>
      </c>
      <c r="B2873" t="s">
        <v>3852</v>
      </c>
      <c r="C2873" s="97">
        <v>4101</v>
      </c>
      <c r="D2873" s="97">
        <v>4101</v>
      </c>
      <c r="E2873">
        <v>0.96541969999999999</v>
      </c>
      <c r="F2873">
        <v>96.541966599999995</v>
      </c>
    </row>
    <row r="2874" spans="1:6">
      <c r="A2874">
        <v>305011107</v>
      </c>
      <c r="B2874" t="s">
        <v>3852</v>
      </c>
      <c r="C2874" s="97">
        <v>4102</v>
      </c>
      <c r="D2874" s="97">
        <v>4102</v>
      </c>
      <c r="E2874">
        <v>3.4580300000000001E-2</v>
      </c>
      <c r="F2874">
        <v>3.4580334000000001</v>
      </c>
    </row>
    <row r="2875" spans="1:6">
      <c r="A2875">
        <v>305011108</v>
      </c>
      <c r="B2875" t="s">
        <v>3853</v>
      </c>
      <c r="C2875" s="97">
        <v>4169</v>
      </c>
      <c r="D2875" s="97">
        <v>4169</v>
      </c>
      <c r="E2875">
        <v>1</v>
      </c>
      <c r="F2875">
        <v>100</v>
      </c>
    </row>
    <row r="2876" spans="1:6">
      <c r="A2876">
        <v>305011109</v>
      </c>
      <c r="B2876" t="s">
        <v>3854</v>
      </c>
      <c r="C2876" s="97">
        <v>4005</v>
      </c>
      <c r="D2876" s="97">
        <v>4005</v>
      </c>
      <c r="E2876">
        <v>0.98000469999999995</v>
      </c>
      <c r="F2876">
        <v>98.000472900000005</v>
      </c>
    </row>
    <row r="2877" spans="1:6">
      <c r="A2877">
        <v>305011109</v>
      </c>
      <c r="B2877" t="s">
        <v>3854</v>
      </c>
      <c r="C2877" s="97">
        <v>4006</v>
      </c>
      <c r="D2877" s="97">
        <v>4006</v>
      </c>
      <c r="E2877">
        <v>1.9995300000000001E-2</v>
      </c>
      <c r="F2877">
        <v>1.9995270999999999</v>
      </c>
    </row>
    <row r="2878" spans="1:6">
      <c r="A2878">
        <v>305011110</v>
      </c>
      <c r="B2878" t="s">
        <v>3855</v>
      </c>
      <c r="C2878" s="97">
        <v>4101</v>
      </c>
      <c r="D2878" s="97">
        <v>4101</v>
      </c>
      <c r="E2878">
        <v>0.98601499999999997</v>
      </c>
      <c r="F2878">
        <v>98.601497600000002</v>
      </c>
    </row>
    <row r="2879" spans="1:6">
      <c r="A2879">
        <v>305011110</v>
      </c>
      <c r="B2879" t="s">
        <v>3855</v>
      </c>
      <c r="C2879" s="97">
        <v>4102</v>
      </c>
      <c r="D2879" s="97">
        <v>4102</v>
      </c>
      <c r="E2879">
        <v>1.3984999999999999E-2</v>
      </c>
      <c r="F2879">
        <v>1.3985021</v>
      </c>
    </row>
    <row r="2880" spans="1:6">
      <c r="A2880">
        <v>305011111</v>
      </c>
      <c r="B2880" t="s">
        <v>3856</v>
      </c>
      <c r="C2880" s="97">
        <v>4000</v>
      </c>
      <c r="D2880" s="97">
        <v>4000</v>
      </c>
      <c r="E2880">
        <v>0.99242419999999998</v>
      </c>
      <c r="F2880">
        <v>99.242424900000003</v>
      </c>
    </row>
    <row r="2881" spans="1:6">
      <c r="A2881">
        <v>305011111</v>
      </c>
      <c r="B2881" t="s">
        <v>3856</v>
      </c>
      <c r="C2881" s="97">
        <v>4006</v>
      </c>
      <c r="D2881" s="97">
        <v>4006</v>
      </c>
      <c r="E2881">
        <v>7.5757999999999997E-3</v>
      </c>
      <c r="F2881">
        <v>0.75757509999999995</v>
      </c>
    </row>
    <row r="2882" spans="1:6">
      <c r="A2882">
        <v>305011112</v>
      </c>
      <c r="B2882" t="s">
        <v>3857</v>
      </c>
      <c r="C2882" s="97">
        <v>4101</v>
      </c>
      <c r="D2882" s="97">
        <v>4101</v>
      </c>
      <c r="E2882">
        <v>1</v>
      </c>
      <c r="F2882">
        <v>100</v>
      </c>
    </row>
    <row r="2883" spans="1:6">
      <c r="A2883">
        <v>305021113</v>
      </c>
      <c r="B2883" t="s">
        <v>3858</v>
      </c>
      <c r="C2883" s="97">
        <v>4170</v>
      </c>
      <c r="D2883" s="97">
        <v>4170</v>
      </c>
      <c r="E2883">
        <v>6.2485199999999998E-2</v>
      </c>
      <c r="F2883">
        <v>6.2485169000000003</v>
      </c>
    </row>
    <row r="2884" spans="1:6">
      <c r="A2884">
        <v>305021113</v>
      </c>
      <c r="B2884" t="s">
        <v>3858</v>
      </c>
      <c r="C2884" s="97">
        <v>4171</v>
      </c>
      <c r="D2884" s="97">
        <v>4171</v>
      </c>
      <c r="E2884">
        <v>0.93751479999999998</v>
      </c>
      <c r="F2884">
        <v>93.751483100000002</v>
      </c>
    </row>
    <row r="2885" spans="1:6">
      <c r="A2885">
        <v>305021114</v>
      </c>
      <c r="B2885" t="s">
        <v>3859</v>
      </c>
      <c r="C2885" s="97">
        <v>4171</v>
      </c>
      <c r="D2885" s="97">
        <v>4171</v>
      </c>
      <c r="E2885">
        <v>1</v>
      </c>
      <c r="F2885">
        <v>100</v>
      </c>
    </row>
    <row r="2886" spans="1:6">
      <c r="A2886">
        <v>305021115</v>
      </c>
      <c r="B2886" t="s">
        <v>3860</v>
      </c>
      <c r="C2886" s="97">
        <v>4102</v>
      </c>
      <c r="D2886" s="97">
        <v>4102</v>
      </c>
      <c r="E2886">
        <v>5.1909999999999999E-4</v>
      </c>
      <c r="F2886">
        <v>5.1912100000000003E-2</v>
      </c>
    </row>
    <row r="2887" spans="1:6">
      <c r="A2887">
        <v>305021115</v>
      </c>
      <c r="B2887" t="s">
        <v>3860</v>
      </c>
      <c r="C2887" s="97">
        <v>4169</v>
      </c>
      <c r="D2887" s="97">
        <v>4169</v>
      </c>
      <c r="E2887">
        <v>0.99948090000000001</v>
      </c>
      <c r="F2887">
        <v>99.948087900000004</v>
      </c>
    </row>
    <row r="2888" spans="1:6">
      <c r="A2888">
        <v>305021116</v>
      </c>
      <c r="B2888" t="s">
        <v>3861</v>
      </c>
      <c r="C2888" s="97">
        <v>4170</v>
      </c>
      <c r="D2888" s="97">
        <v>4170</v>
      </c>
      <c r="E2888">
        <v>2.61674E-2</v>
      </c>
      <c r="F2888">
        <v>2.6167419999999999</v>
      </c>
    </row>
    <row r="2889" spans="1:6">
      <c r="A2889">
        <v>305021116</v>
      </c>
      <c r="B2889" t="s">
        <v>3861</v>
      </c>
      <c r="C2889" s="97">
        <v>4171</v>
      </c>
      <c r="D2889" s="97">
        <v>4171</v>
      </c>
      <c r="E2889">
        <v>0.97383260000000005</v>
      </c>
      <c r="F2889">
        <v>97.383257999999998</v>
      </c>
    </row>
    <row r="2890" spans="1:6">
      <c r="A2890">
        <v>305021117</v>
      </c>
      <c r="B2890" t="s">
        <v>3862</v>
      </c>
      <c r="C2890" s="97">
        <v>4170</v>
      </c>
      <c r="D2890" s="97">
        <v>4170</v>
      </c>
      <c r="E2890">
        <v>0.98288019999999998</v>
      </c>
      <c r="F2890">
        <v>98.288025000000005</v>
      </c>
    </row>
    <row r="2891" spans="1:6">
      <c r="A2891">
        <v>305021117</v>
      </c>
      <c r="B2891" t="s">
        <v>3862</v>
      </c>
      <c r="C2891" s="97">
        <v>4171</v>
      </c>
      <c r="D2891" s="97">
        <v>4171</v>
      </c>
      <c r="E2891">
        <v>1.7119800000000001E-2</v>
      </c>
      <c r="F2891">
        <v>1.711975</v>
      </c>
    </row>
    <row r="2892" spans="1:6">
      <c r="A2892">
        <v>305021118</v>
      </c>
      <c r="B2892" t="s">
        <v>3863</v>
      </c>
      <c r="C2892" s="97">
        <v>4152</v>
      </c>
      <c r="D2892" s="97">
        <v>4152</v>
      </c>
      <c r="E2892">
        <v>2.2404500000000001E-2</v>
      </c>
      <c r="F2892">
        <v>2.2404527999999999</v>
      </c>
    </row>
    <row r="2893" spans="1:6">
      <c r="A2893">
        <v>305021118</v>
      </c>
      <c r="B2893" t="s">
        <v>3863</v>
      </c>
      <c r="C2893" s="97">
        <v>4170</v>
      </c>
      <c r="D2893" s="97">
        <v>4170</v>
      </c>
      <c r="E2893">
        <v>0.97759549999999995</v>
      </c>
      <c r="F2893">
        <v>97.7595472</v>
      </c>
    </row>
    <row r="2894" spans="1:6">
      <c r="A2894">
        <v>305031119</v>
      </c>
      <c r="B2894" t="s">
        <v>3864</v>
      </c>
      <c r="C2894" s="97">
        <v>4007</v>
      </c>
      <c r="D2894" s="97">
        <v>4007</v>
      </c>
      <c r="E2894">
        <v>0.1777378</v>
      </c>
      <c r="F2894">
        <v>17.773783600000002</v>
      </c>
    </row>
    <row r="2895" spans="1:6">
      <c r="A2895">
        <v>305031119</v>
      </c>
      <c r="B2895" t="s">
        <v>3864</v>
      </c>
      <c r="C2895" s="97">
        <v>4010</v>
      </c>
      <c r="D2895" s="97">
        <v>4010</v>
      </c>
      <c r="E2895">
        <v>0.80789949999999999</v>
      </c>
      <c r="F2895">
        <v>80.789951099999996</v>
      </c>
    </row>
    <row r="2896" spans="1:6">
      <c r="A2896">
        <v>305031119</v>
      </c>
      <c r="B2896" t="s">
        <v>3864</v>
      </c>
      <c r="C2896" s="97">
        <v>4011</v>
      </c>
      <c r="D2896" s="97">
        <v>4011</v>
      </c>
      <c r="E2896">
        <v>1.4362700000000001E-2</v>
      </c>
      <c r="F2896">
        <v>1.4362653000000001</v>
      </c>
    </row>
    <row r="2897" spans="1:6">
      <c r="A2897">
        <v>305031120</v>
      </c>
      <c r="B2897" t="s">
        <v>3865</v>
      </c>
      <c r="C2897" s="97">
        <v>4051</v>
      </c>
      <c r="D2897" s="97">
        <v>4051</v>
      </c>
      <c r="E2897">
        <v>1</v>
      </c>
      <c r="F2897">
        <v>100</v>
      </c>
    </row>
    <row r="2898" spans="1:6">
      <c r="A2898">
        <v>305031121</v>
      </c>
      <c r="B2898" t="s">
        <v>3866</v>
      </c>
      <c r="C2898" s="97">
        <v>4007</v>
      </c>
      <c r="D2898" s="97">
        <v>4007</v>
      </c>
      <c r="E2898">
        <v>1</v>
      </c>
      <c r="F2898">
        <v>100</v>
      </c>
    </row>
    <row r="2899" spans="1:6">
      <c r="A2899">
        <v>305031122</v>
      </c>
      <c r="B2899" t="s">
        <v>3867</v>
      </c>
      <c r="C2899" s="97">
        <v>4007</v>
      </c>
      <c r="D2899" s="97">
        <v>4007</v>
      </c>
      <c r="E2899">
        <v>2.7767099999999999E-2</v>
      </c>
      <c r="F2899">
        <v>2.7767140000000001</v>
      </c>
    </row>
    <row r="2900" spans="1:6">
      <c r="A2900">
        <v>305031122</v>
      </c>
      <c r="B2900" t="s">
        <v>3867</v>
      </c>
      <c r="C2900" s="97">
        <v>4011</v>
      </c>
      <c r="D2900" s="97">
        <v>4011</v>
      </c>
      <c r="E2900">
        <v>0.96183209999999997</v>
      </c>
      <c r="F2900">
        <v>96.183208199999996</v>
      </c>
    </row>
    <row r="2901" spans="1:6">
      <c r="A2901">
        <v>305031122</v>
      </c>
      <c r="B2901" t="s">
        <v>3867</v>
      </c>
      <c r="C2901" s="97">
        <v>4030</v>
      </c>
      <c r="D2901" s="97">
        <v>4030</v>
      </c>
      <c r="E2901">
        <v>1.04008E-2</v>
      </c>
      <c r="F2901">
        <v>1.0400776</v>
      </c>
    </row>
    <row r="2902" spans="1:6">
      <c r="A2902">
        <v>305031123</v>
      </c>
      <c r="B2902" t="s">
        <v>3868</v>
      </c>
      <c r="C2902" s="97">
        <v>4051</v>
      </c>
      <c r="D2902" s="97">
        <v>4051</v>
      </c>
      <c r="E2902">
        <v>1</v>
      </c>
      <c r="F2902">
        <v>100</v>
      </c>
    </row>
    <row r="2903" spans="1:6">
      <c r="A2903">
        <v>305031124</v>
      </c>
      <c r="B2903" t="s">
        <v>3869</v>
      </c>
      <c r="C2903" s="97">
        <v>4007</v>
      </c>
      <c r="D2903" s="97">
        <v>4007</v>
      </c>
      <c r="E2903">
        <v>1</v>
      </c>
      <c r="F2903">
        <v>99.999999799999998</v>
      </c>
    </row>
    <row r="2904" spans="1:6">
      <c r="A2904">
        <v>305031125</v>
      </c>
      <c r="B2904" t="s">
        <v>3870</v>
      </c>
      <c r="C2904" s="97">
        <v>4011</v>
      </c>
      <c r="D2904" s="97">
        <v>4011</v>
      </c>
      <c r="E2904">
        <v>1</v>
      </c>
      <c r="F2904">
        <v>99.999998099999999</v>
      </c>
    </row>
    <row r="2905" spans="1:6">
      <c r="A2905">
        <v>305031126</v>
      </c>
      <c r="B2905" t="s">
        <v>3871</v>
      </c>
      <c r="C2905" s="97">
        <v>4006</v>
      </c>
      <c r="D2905" s="97">
        <v>4006</v>
      </c>
      <c r="E2905">
        <v>0.210704</v>
      </c>
      <c r="F2905">
        <v>21.0704037</v>
      </c>
    </row>
    <row r="2906" spans="1:6">
      <c r="A2906">
        <v>305031126</v>
      </c>
      <c r="B2906" t="s">
        <v>3871</v>
      </c>
      <c r="C2906" s="97">
        <v>4029</v>
      </c>
      <c r="D2906" s="97">
        <v>4029</v>
      </c>
      <c r="E2906">
        <v>8.0429000000000004E-3</v>
      </c>
      <c r="F2906">
        <v>0.80428940000000004</v>
      </c>
    </row>
    <row r="2907" spans="1:6">
      <c r="A2907">
        <v>305031126</v>
      </c>
      <c r="B2907" t="s">
        <v>3871</v>
      </c>
      <c r="C2907" s="97">
        <v>4059</v>
      </c>
      <c r="D2907" s="97">
        <v>4059</v>
      </c>
      <c r="E2907">
        <v>0.78125310000000003</v>
      </c>
      <c r="F2907">
        <v>78.125306899999998</v>
      </c>
    </row>
    <row r="2908" spans="1:6">
      <c r="A2908">
        <v>305031127</v>
      </c>
      <c r="B2908" t="s">
        <v>3872</v>
      </c>
      <c r="C2908" s="97">
        <v>4051</v>
      </c>
      <c r="D2908" s="97">
        <v>4051</v>
      </c>
      <c r="E2908">
        <v>1</v>
      </c>
      <c r="F2908">
        <v>100</v>
      </c>
    </row>
    <row r="2909" spans="1:6">
      <c r="A2909">
        <v>305031128</v>
      </c>
      <c r="B2909" t="s">
        <v>3873</v>
      </c>
      <c r="C2909" s="97">
        <v>4005</v>
      </c>
      <c r="D2909" s="97">
        <v>4005</v>
      </c>
      <c r="E2909">
        <v>0.50309910000000002</v>
      </c>
      <c r="F2909">
        <v>50.309913999999999</v>
      </c>
    </row>
    <row r="2910" spans="1:6">
      <c r="A2910">
        <v>305031128</v>
      </c>
      <c r="B2910" t="s">
        <v>3873</v>
      </c>
      <c r="C2910" s="97">
        <v>4006</v>
      </c>
      <c r="D2910" s="97">
        <v>4006</v>
      </c>
      <c r="E2910">
        <v>0.49690089999999998</v>
      </c>
      <c r="F2910">
        <v>49.690086000000001</v>
      </c>
    </row>
    <row r="2911" spans="1:6">
      <c r="A2911">
        <v>305031129</v>
      </c>
      <c r="B2911" t="s">
        <v>3874</v>
      </c>
      <c r="C2911" s="97">
        <v>4051</v>
      </c>
      <c r="D2911" s="97">
        <v>4051</v>
      </c>
      <c r="E2911">
        <v>1</v>
      </c>
      <c r="F2911">
        <v>100</v>
      </c>
    </row>
    <row r="2912" spans="1:6">
      <c r="A2912">
        <v>305031130</v>
      </c>
      <c r="B2912" t="s">
        <v>3875</v>
      </c>
      <c r="C2912" s="97">
        <v>4010</v>
      </c>
      <c r="D2912" s="97">
        <v>4010</v>
      </c>
      <c r="E2912">
        <v>5.5393999999999999E-3</v>
      </c>
      <c r="F2912">
        <v>0.55393970000000003</v>
      </c>
    </row>
    <row r="2913" spans="1:6">
      <c r="A2913">
        <v>305031130</v>
      </c>
      <c r="B2913" t="s">
        <v>3875</v>
      </c>
      <c r="C2913" s="97">
        <v>4030</v>
      </c>
      <c r="D2913" s="97">
        <v>4030</v>
      </c>
      <c r="E2913">
        <v>0.98504360000000002</v>
      </c>
      <c r="F2913">
        <v>98.504363900000001</v>
      </c>
    </row>
    <row r="2914" spans="1:6">
      <c r="A2914">
        <v>305031130</v>
      </c>
      <c r="B2914" t="s">
        <v>3875</v>
      </c>
      <c r="C2914" s="97">
        <v>4051</v>
      </c>
      <c r="D2914" s="97">
        <v>4051</v>
      </c>
      <c r="E2914">
        <v>9.417E-3</v>
      </c>
      <c r="F2914">
        <v>0.94169639999999999</v>
      </c>
    </row>
    <row r="2915" spans="1:6">
      <c r="A2915">
        <v>305031131</v>
      </c>
      <c r="B2915" t="s">
        <v>3876</v>
      </c>
      <c r="C2915" s="97">
        <v>4011</v>
      </c>
      <c r="D2915" s="97">
        <v>4011</v>
      </c>
      <c r="E2915">
        <v>4.1803300000000002E-2</v>
      </c>
      <c r="F2915">
        <v>4.1803252000000004</v>
      </c>
    </row>
    <row r="2916" spans="1:6">
      <c r="A2916">
        <v>305031131</v>
      </c>
      <c r="B2916" t="s">
        <v>3876</v>
      </c>
      <c r="C2916" s="97">
        <v>4030</v>
      </c>
      <c r="D2916" s="97">
        <v>4030</v>
      </c>
      <c r="E2916">
        <v>0.95819670000000001</v>
      </c>
      <c r="F2916">
        <v>95.819674599999999</v>
      </c>
    </row>
    <row r="2917" spans="1:6">
      <c r="A2917">
        <v>305041132</v>
      </c>
      <c r="B2917" t="s">
        <v>3877</v>
      </c>
      <c r="C2917" s="97">
        <v>4051</v>
      </c>
      <c r="D2917" s="97">
        <v>4051</v>
      </c>
      <c r="E2917">
        <v>4.5805999999999998E-3</v>
      </c>
      <c r="F2917">
        <v>0.45806079999999999</v>
      </c>
    </row>
    <row r="2918" spans="1:6">
      <c r="A2918">
        <v>305041132</v>
      </c>
      <c r="B2918" t="s">
        <v>3877</v>
      </c>
      <c r="C2918" s="97">
        <v>4060</v>
      </c>
      <c r="D2918" s="97">
        <v>4060</v>
      </c>
      <c r="E2918">
        <v>0.97904930000000001</v>
      </c>
      <c r="F2918">
        <v>97.904933700000001</v>
      </c>
    </row>
    <row r="2919" spans="1:6">
      <c r="A2919">
        <v>305041132</v>
      </c>
      <c r="B2919" t="s">
        <v>3877</v>
      </c>
      <c r="C2919" s="97">
        <v>4061</v>
      </c>
      <c r="D2919" s="97">
        <v>4061</v>
      </c>
      <c r="E2919">
        <v>1.6370099999999999E-2</v>
      </c>
      <c r="F2919">
        <v>1.6370054000000001</v>
      </c>
    </row>
    <row r="2920" spans="1:6">
      <c r="A2920">
        <v>305041133</v>
      </c>
      <c r="B2920" t="s">
        <v>3878</v>
      </c>
      <c r="C2920" s="97">
        <v>4066</v>
      </c>
      <c r="D2920" s="97">
        <v>4066</v>
      </c>
      <c r="E2920">
        <v>1</v>
      </c>
      <c r="F2920">
        <v>100</v>
      </c>
    </row>
    <row r="2921" spans="1:6">
      <c r="A2921">
        <v>305041134</v>
      </c>
      <c r="B2921" t="s">
        <v>3879</v>
      </c>
      <c r="C2921" s="97">
        <v>4064</v>
      </c>
      <c r="D2921" s="97">
        <v>4064</v>
      </c>
      <c r="E2921">
        <v>9.5610000000000001E-3</v>
      </c>
      <c r="F2921">
        <v>0.9561016</v>
      </c>
    </row>
    <row r="2922" spans="1:6">
      <c r="A2922">
        <v>305041134</v>
      </c>
      <c r="B2922" t="s">
        <v>3879</v>
      </c>
      <c r="C2922" s="97">
        <v>4065</v>
      </c>
      <c r="D2922" s="97">
        <v>4065</v>
      </c>
      <c r="E2922">
        <v>0.96730749999999999</v>
      </c>
      <c r="F2922">
        <v>96.730750299999997</v>
      </c>
    </row>
    <row r="2923" spans="1:6">
      <c r="A2923">
        <v>305041134</v>
      </c>
      <c r="B2923" t="s">
        <v>3879</v>
      </c>
      <c r="C2923" s="97">
        <v>4066</v>
      </c>
      <c r="D2923" s="97">
        <v>4066</v>
      </c>
      <c r="E2923">
        <v>2.3131499999999999E-2</v>
      </c>
      <c r="F2923">
        <v>2.3131482000000001</v>
      </c>
    </row>
    <row r="2924" spans="1:6">
      <c r="A2924">
        <v>305041135</v>
      </c>
      <c r="B2924" t="s">
        <v>3880</v>
      </c>
      <c r="C2924" s="97">
        <v>4064</v>
      </c>
      <c r="D2924" s="97">
        <v>4064</v>
      </c>
      <c r="E2924">
        <v>0.98454419999999998</v>
      </c>
      <c r="F2924">
        <v>98.454420600000006</v>
      </c>
    </row>
    <row r="2925" spans="1:6">
      <c r="A2925">
        <v>305041135</v>
      </c>
      <c r="B2925" t="s">
        <v>3880</v>
      </c>
      <c r="C2925" s="97">
        <v>4065</v>
      </c>
      <c r="D2925" s="97">
        <v>4065</v>
      </c>
      <c r="E2925">
        <v>9.3474999999999999E-3</v>
      </c>
      <c r="F2925">
        <v>0.93475010000000003</v>
      </c>
    </row>
    <row r="2926" spans="1:6">
      <c r="A2926">
        <v>305041135</v>
      </c>
      <c r="B2926" t="s">
        <v>3880</v>
      </c>
      <c r="C2926" s="97">
        <v>4066</v>
      </c>
      <c r="D2926" s="97">
        <v>4066</v>
      </c>
      <c r="E2926">
        <v>6.1082999999999997E-3</v>
      </c>
      <c r="F2926">
        <v>0.61082930000000002</v>
      </c>
    </row>
    <row r="2927" spans="1:6">
      <c r="A2927">
        <v>305041136</v>
      </c>
      <c r="B2927" t="s">
        <v>3881</v>
      </c>
      <c r="C2927" s="97">
        <v>4059</v>
      </c>
      <c r="D2927" s="97">
        <v>4059</v>
      </c>
      <c r="E2927">
        <v>0.97975570000000001</v>
      </c>
      <c r="F2927">
        <v>97.975567999999996</v>
      </c>
    </row>
    <row r="2928" spans="1:6">
      <c r="A2928">
        <v>305041136</v>
      </c>
      <c r="B2928" t="s">
        <v>3881</v>
      </c>
      <c r="C2928" s="97">
        <v>4064</v>
      </c>
      <c r="D2928" s="97">
        <v>4064</v>
      </c>
      <c r="E2928">
        <v>2.02443E-2</v>
      </c>
      <c r="F2928">
        <v>2.0244319000000002</v>
      </c>
    </row>
    <row r="2929" spans="1:6">
      <c r="A2929">
        <v>305041137</v>
      </c>
      <c r="B2929" t="s">
        <v>3882</v>
      </c>
      <c r="C2929" s="97">
        <v>4066</v>
      </c>
      <c r="D2929" s="97">
        <v>4066</v>
      </c>
      <c r="E2929">
        <v>0.98290670000000002</v>
      </c>
      <c r="F2929">
        <v>98.290674499999994</v>
      </c>
    </row>
    <row r="2930" spans="1:6">
      <c r="A2930">
        <v>305041137</v>
      </c>
      <c r="B2930" t="s">
        <v>3882</v>
      </c>
      <c r="C2930" s="97">
        <v>4068</v>
      </c>
      <c r="D2930" s="97">
        <v>4068</v>
      </c>
      <c r="E2930">
        <v>1.7093299999999999E-2</v>
      </c>
      <c r="F2930">
        <v>1.7093255000000001</v>
      </c>
    </row>
    <row r="2931" spans="1:6">
      <c r="A2931">
        <v>306011138</v>
      </c>
      <c r="B2931" t="s">
        <v>3883</v>
      </c>
      <c r="C2931" s="97">
        <v>4870</v>
      </c>
      <c r="D2931" s="97">
        <v>4870</v>
      </c>
      <c r="E2931">
        <v>1</v>
      </c>
      <c r="F2931">
        <v>100</v>
      </c>
    </row>
    <row r="2932" spans="1:6">
      <c r="A2932">
        <v>306011139</v>
      </c>
      <c r="B2932" t="s">
        <v>3884</v>
      </c>
      <c r="C2932" s="97">
        <v>4871</v>
      </c>
      <c r="D2932" s="97">
        <v>4871</v>
      </c>
      <c r="E2932">
        <v>2.2133999999999999E-3</v>
      </c>
      <c r="F2932">
        <v>0.22134180000000001</v>
      </c>
    </row>
    <row r="2933" spans="1:6">
      <c r="A2933">
        <v>306011139</v>
      </c>
      <c r="B2933" t="s">
        <v>3884</v>
      </c>
      <c r="C2933" s="97">
        <v>4879</v>
      </c>
      <c r="D2933" s="97">
        <v>4879</v>
      </c>
      <c r="E2933">
        <v>0.99778659999999997</v>
      </c>
      <c r="F2933">
        <v>99.778658199999995</v>
      </c>
    </row>
    <row r="2934" spans="1:6">
      <c r="A2934">
        <v>306011140</v>
      </c>
      <c r="B2934" t="s">
        <v>3885</v>
      </c>
      <c r="C2934" s="97">
        <v>4870</v>
      </c>
      <c r="D2934" s="97">
        <v>4870</v>
      </c>
      <c r="E2934">
        <v>1</v>
      </c>
      <c r="F2934">
        <v>100</v>
      </c>
    </row>
    <row r="2935" spans="1:6">
      <c r="A2935">
        <v>306011141</v>
      </c>
      <c r="B2935" t="s">
        <v>3886</v>
      </c>
      <c r="C2935" s="97">
        <v>4870</v>
      </c>
      <c r="D2935" s="97">
        <v>4870</v>
      </c>
      <c r="E2935">
        <v>0.84002489999999996</v>
      </c>
      <c r="F2935">
        <v>84.002488200000002</v>
      </c>
    </row>
    <row r="2936" spans="1:6">
      <c r="A2936">
        <v>306011141</v>
      </c>
      <c r="B2936" t="s">
        <v>3886</v>
      </c>
      <c r="C2936" s="97">
        <v>4878</v>
      </c>
      <c r="D2936" s="97">
        <v>4878</v>
      </c>
      <c r="E2936">
        <v>0.15997510000000001</v>
      </c>
      <c r="F2936">
        <v>15.9975118</v>
      </c>
    </row>
    <row r="2937" spans="1:6">
      <c r="A2937">
        <v>306011142</v>
      </c>
      <c r="B2937" t="s">
        <v>3887</v>
      </c>
      <c r="C2937" s="97">
        <v>4878</v>
      </c>
      <c r="D2937" s="97">
        <v>4878</v>
      </c>
      <c r="E2937">
        <v>0.38122899999999998</v>
      </c>
      <c r="F2937">
        <v>38.122903600000001</v>
      </c>
    </row>
    <row r="2938" spans="1:6">
      <c r="A2938">
        <v>306011142</v>
      </c>
      <c r="B2938" t="s">
        <v>3887</v>
      </c>
      <c r="C2938" s="97">
        <v>4879</v>
      </c>
      <c r="D2938" s="97">
        <v>4879</v>
      </c>
      <c r="E2938">
        <v>0.61877099999999996</v>
      </c>
      <c r="F2938">
        <v>61.877096399999999</v>
      </c>
    </row>
    <row r="2939" spans="1:6">
      <c r="A2939">
        <v>306011143</v>
      </c>
      <c r="B2939" t="s">
        <v>3888</v>
      </c>
      <c r="C2939" s="97">
        <v>4878</v>
      </c>
      <c r="D2939" s="97">
        <v>4878</v>
      </c>
      <c r="E2939">
        <v>1</v>
      </c>
      <c r="F2939">
        <v>100</v>
      </c>
    </row>
    <row r="2940" spans="1:6">
      <c r="A2940">
        <v>306021144</v>
      </c>
      <c r="B2940" t="s">
        <v>3889</v>
      </c>
      <c r="C2940" s="97">
        <v>4869</v>
      </c>
      <c r="D2940" s="97">
        <v>4869</v>
      </c>
      <c r="E2940">
        <v>1</v>
      </c>
      <c r="F2940">
        <v>100</v>
      </c>
    </row>
    <row r="2941" spans="1:6">
      <c r="A2941">
        <v>306021145</v>
      </c>
      <c r="B2941" t="s">
        <v>3890</v>
      </c>
      <c r="C2941" s="97">
        <v>4870</v>
      </c>
      <c r="D2941" s="97">
        <v>4870</v>
      </c>
      <c r="E2941">
        <v>1</v>
      </c>
      <c r="F2941">
        <v>100</v>
      </c>
    </row>
    <row r="2942" spans="1:6">
      <c r="A2942">
        <v>306021146</v>
      </c>
      <c r="B2942" t="s">
        <v>3891</v>
      </c>
      <c r="C2942" s="97">
        <v>4868</v>
      </c>
      <c r="D2942" s="97">
        <v>4868</v>
      </c>
      <c r="E2942">
        <v>0.51218649999999999</v>
      </c>
      <c r="F2942">
        <v>51.218645500000001</v>
      </c>
    </row>
    <row r="2943" spans="1:6">
      <c r="A2943">
        <v>306021146</v>
      </c>
      <c r="B2943" t="s">
        <v>3891</v>
      </c>
      <c r="C2943" s="97">
        <v>4870</v>
      </c>
      <c r="D2943" s="97">
        <v>4870</v>
      </c>
      <c r="E2943">
        <v>0.48781350000000001</v>
      </c>
      <c r="F2943">
        <v>48.781354499999999</v>
      </c>
    </row>
    <row r="2944" spans="1:6">
      <c r="A2944">
        <v>306021147</v>
      </c>
      <c r="B2944" t="s">
        <v>3892</v>
      </c>
      <c r="C2944" s="97">
        <v>4869</v>
      </c>
      <c r="D2944" s="97">
        <v>4869</v>
      </c>
      <c r="E2944">
        <v>1</v>
      </c>
      <c r="F2944">
        <v>100</v>
      </c>
    </row>
    <row r="2945" spans="1:6">
      <c r="A2945">
        <v>306021148</v>
      </c>
      <c r="B2945" t="s">
        <v>3893</v>
      </c>
      <c r="C2945" s="97">
        <v>4865</v>
      </c>
      <c r="D2945" s="97">
        <v>4865</v>
      </c>
      <c r="E2945">
        <v>0.93560690000000002</v>
      </c>
      <c r="F2945">
        <v>93.560691500000004</v>
      </c>
    </row>
    <row r="2946" spans="1:6">
      <c r="A2946">
        <v>306021148</v>
      </c>
      <c r="B2946" t="s">
        <v>3893</v>
      </c>
      <c r="C2946" s="97">
        <v>4869</v>
      </c>
      <c r="D2946" s="97">
        <v>4869</v>
      </c>
      <c r="E2946">
        <v>2.9017299999999999E-2</v>
      </c>
      <c r="F2946">
        <v>2.9017343000000002</v>
      </c>
    </row>
    <row r="2947" spans="1:6">
      <c r="A2947">
        <v>306021148</v>
      </c>
      <c r="B2947" t="s">
        <v>3893</v>
      </c>
      <c r="C2947" s="97">
        <v>4871</v>
      </c>
      <c r="D2947" s="97">
        <v>4871</v>
      </c>
      <c r="E2947">
        <v>3.5375700000000003E-2</v>
      </c>
      <c r="F2947">
        <v>3.5375738000000001</v>
      </c>
    </row>
    <row r="2948" spans="1:6">
      <c r="A2948">
        <v>306021149</v>
      </c>
      <c r="B2948" t="s">
        <v>3894</v>
      </c>
      <c r="C2948" s="97">
        <v>4870</v>
      </c>
      <c r="D2948" s="97">
        <v>4870</v>
      </c>
      <c r="E2948">
        <v>1</v>
      </c>
      <c r="F2948">
        <v>100</v>
      </c>
    </row>
    <row r="2949" spans="1:6">
      <c r="A2949">
        <v>306021150</v>
      </c>
      <c r="B2949" t="s">
        <v>3895</v>
      </c>
      <c r="C2949" s="97">
        <v>4870</v>
      </c>
      <c r="D2949" s="97">
        <v>4870</v>
      </c>
      <c r="E2949">
        <v>1</v>
      </c>
      <c r="F2949">
        <v>100</v>
      </c>
    </row>
    <row r="2950" spans="1:6">
      <c r="A2950">
        <v>306021151</v>
      </c>
      <c r="B2950" t="s">
        <v>3896</v>
      </c>
      <c r="C2950" s="97">
        <v>4870</v>
      </c>
      <c r="D2950" s="97">
        <v>4870</v>
      </c>
      <c r="E2950">
        <v>1</v>
      </c>
      <c r="F2950">
        <v>100</v>
      </c>
    </row>
    <row r="2951" spans="1:6">
      <c r="A2951">
        <v>306021152</v>
      </c>
      <c r="B2951" t="s">
        <v>3897</v>
      </c>
      <c r="C2951" s="97">
        <v>4870</v>
      </c>
      <c r="D2951" s="97">
        <v>4870</v>
      </c>
      <c r="E2951">
        <v>1</v>
      </c>
      <c r="F2951">
        <v>100</v>
      </c>
    </row>
    <row r="2952" spans="1:6">
      <c r="A2952">
        <v>306021153</v>
      </c>
      <c r="B2952" t="s">
        <v>3898</v>
      </c>
      <c r="C2952" s="97">
        <v>4868</v>
      </c>
      <c r="D2952" s="97">
        <v>4868</v>
      </c>
      <c r="E2952">
        <v>1</v>
      </c>
      <c r="F2952">
        <v>100</v>
      </c>
    </row>
    <row r="2953" spans="1:6">
      <c r="A2953">
        <v>306021154</v>
      </c>
      <c r="B2953" t="s">
        <v>3899</v>
      </c>
      <c r="C2953" s="97">
        <v>4870</v>
      </c>
      <c r="D2953" s="97">
        <v>4870</v>
      </c>
      <c r="E2953">
        <v>1</v>
      </c>
      <c r="F2953">
        <v>99.999999799999998</v>
      </c>
    </row>
    <row r="2954" spans="1:6">
      <c r="A2954">
        <v>306021155</v>
      </c>
      <c r="B2954" t="s">
        <v>3900</v>
      </c>
      <c r="C2954" s="97">
        <v>4868</v>
      </c>
      <c r="D2954" s="97">
        <v>4868</v>
      </c>
      <c r="E2954">
        <v>1</v>
      </c>
      <c r="F2954">
        <v>100</v>
      </c>
    </row>
    <row r="2955" spans="1:6">
      <c r="A2955">
        <v>306021156</v>
      </c>
      <c r="B2955" t="s">
        <v>3901</v>
      </c>
      <c r="C2955" s="97">
        <v>4870</v>
      </c>
      <c r="D2955" s="97">
        <v>4870</v>
      </c>
      <c r="E2955">
        <v>1</v>
      </c>
      <c r="F2955">
        <v>100</v>
      </c>
    </row>
    <row r="2956" spans="1:6">
      <c r="A2956">
        <v>306021157</v>
      </c>
      <c r="B2956" t="s">
        <v>3902</v>
      </c>
      <c r="C2956" s="97">
        <v>4868</v>
      </c>
      <c r="D2956" s="97">
        <v>4868</v>
      </c>
      <c r="E2956">
        <v>1</v>
      </c>
      <c r="F2956">
        <v>100</v>
      </c>
    </row>
    <row r="2957" spans="1:6">
      <c r="A2957">
        <v>306031158</v>
      </c>
      <c r="B2957" t="s">
        <v>3903</v>
      </c>
      <c r="C2957" s="97">
        <v>4860</v>
      </c>
      <c r="D2957" s="97">
        <v>4860</v>
      </c>
      <c r="E2957">
        <v>0.2167569</v>
      </c>
      <c r="F2957">
        <v>21.675687799999999</v>
      </c>
    </row>
    <row r="2958" spans="1:6">
      <c r="A2958">
        <v>306031158</v>
      </c>
      <c r="B2958" t="s">
        <v>3903</v>
      </c>
      <c r="C2958" s="97">
        <v>4861</v>
      </c>
      <c r="D2958" s="97">
        <v>4861</v>
      </c>
      <c r="E2958">
        <v>0.33890330000000002</v>
      </c>
      <c r="F2958">
        <v>33.890333499999997</v>
      </c>
    </row>
    <row r="2959" spans="1:6">
      <c r="A2959">
        <v>306031158</v>
      </c>
      <c r="B2959" t="s">
        <v>3903</v>
      </c>
      <c r="C2959" s="97">
        <v>4871</v>
      </c>
      <c r="D2959" s="97">
        <v>4871</v>
      </c>
      <c r="E2959">
        <v>0.44433980000000001</v>
      </c>
      <c r="F2959">
        <v>44.433978600000003</v>
      </c>
    </row>
    <row r="2960" spans="1:6">
      <c r="A2960">
        <v>306031159</v>
      </c>
      <c r="B2960" t="s">
        <v>3904</v>
      </c>
      <c r="C2960" s="97">
        <v>4860</v>
      </c>
      <c r="D2960" s="97">
        <v>4860</v>
      </c>
      <c r="E2960">
        <v>1</v>
      </c>
      <c r="F2960">
        <v>100</v>
      </c>
    </row>
    <row r="2961" spans="1:6">
      <c r="A2961">
        <v>306031160</v>
      </c>
      <c r="B2961" t="s">
        <v>3905</v>
      </c>
      <c r="C2961" s="97">
        <v>4852</v>
      </c>
      <c r="D2961" s="97">
        <v>4852</v>
      </c>
      <c r="E2961">
        <v>6.3681299999999996E-2</v>
      </c>
      <c r="F2961">
        <v>6.3681343999999998</v>
      </c>
    </row>
    <row r="2962" spans="1:6">
      <c r="A2962">
        <v>306031160</v>
      </c>
      <c r="B2962" t="s">
        <v>3905</v>
      </c>
      <c r="C2962" s="97">
        <v>4855</v>
      </c>
      <c r="D2962" s="97">
        <v>4855</v>
      </c>
      <c r="E2962">
        <v>9.7551700000000005E-2</v>
      </c>
      <c r="F2962">
        <v>9.7551690000000004</v>
      </c>
    </row>
    <row r="2963" spans="1:6">
      <c r="A2963">
        <v>306031160</v>
      </c>
      <c r="B2963" t="s">
        <v>3905</v>
      </c>
      <c r="C2963" s="97">
        <v>4856</v>
      </c>
      <c r="D2963" s="97">
        <v>4856</v>
      </c>
      <c r="E2963">
        <v>8.9052400000000004E-2</v>
      </c>
      <c r="F2963">
        <v>8.9052387</v>
      </c>
    </row>
    <row r="2964" spans="1:6">
      <c r="A2964">
        <v>306031160</v>
      </c>
      <c r="B2964" t="s">
        <v>3905</v>
      </c>
      <c r="C2964" s="97">
        <v>4858</v>
      </c>
      <c r="D2964" s="97">
        <v>4858</v>
      </c>
      <c r="E2964">
        <v>0.1878726</v>
      </c>
      <c r="F2964">
        <v>18.787260400000001</v>
      </c>
    </row>
    <row r="2965" spans="1:6">
      <c r="A2965">
        <v>306031160</v>
      </c>
      <c r="B2965" t="s">
        <v>3905</v>
      </c>
      <c r="C2965" s="97">
        <v>4859</v>
      </c>
      <c r="D2965" s="97">
        <v>4859</v>
      </c>
      <c r="E2965">
        <v>5.9875699999999997E-2</v>
      </c>
      <c r="F2965">
        <v>5.9875682000000001</v>
      </c>
    </row>
    <row r="2966" spans="1:6">
      <c r="A2966">
        <v>306031160</v>
      </c>
      <c r="B2966" t="s">
        <v>3905</v>
      </c>
      <c r="C2966" s="97">
        <v>4860</v>
      </c>
      <c r="D2966" s="97">
        <v>4860</v>
      </c>
      <c r="E2966">
        <v>0.12634780000000001</v>
      </c>
      <c r="F2966">
        <v>12.6347834</v>
      </c>
    </row>
    <row r="2967" spans="1:6">
      <c r="A2967">
        <v>306031160</v>
      </c>
      <c r="B2967" t="s">
        <v>3905</v>
      </c>
      <c r="C2967" s="97">
        <v>4871</v>
      </c>
      <c r="D2967" s="97">
        <v>4871</v>
      </c>
      <c r="E2967">
        <v>0.37561850000000002</v>
      </c>
      <c r="F2967">
        <v>37.561846000000003</v>
      </c>
    </row>
    <row r="2968" spans="1:6">
      <c r="A2968">
        <v>306031161</v>
      </c>
      <c r="B2968" t="s">
        <v>3906</v>
      </c>
      <c r="C2968" s="97">
        <v>4816</v>
      </c>
      <c r="D2968" s="97">
        <v>4816</v>
      </c>
      <c r="E2968">
        <v>5.9870100000000002E-2</v>
      </c>
      <c r="F2968">
        <v>5.9870104</v>
      </c>
    </row>
    <row r="2969" spans="1:6">
      <c r="A2969">
        <v>306031161</v>
      </c>
      <c r="B2969" t="s">
        <v>3906</v>
      </c>
      <c r="C2969" s="97">
        <v>4849</v>
      </c>
      <c r="D2969" s="97">
        <v>4849</v>
      </c>
      <c r="E2969">
        <v>0.12774170000000001</v>
      </c>
      <c r="F2969">
        <v>12.7741741</v>
      </c>
    </row>
    <row r="2970" spans="1:6">
      <c r="A2970">
        <v>306031161</v>
      </c>
      <c r="B2970" t="s">
        <v>3906</v>
      </c>
      <c r="C2970" s="97">
        <v>4852</v>
      </c>
      <c r="D2970" s="97">
        <v>4852</v>
      </c>
      <c r="E2970">
        <v>0.29878559999999998</v>
      </c>
      <c r="F2970">
        <v>29.878557000000001</v>
      </c>
    </row>
    <row r="2971" spans="1:6">
      <c r="A2971">
        <v>306031161</v>
      </c>
      <c r="B2971" t="s">
        <v>3906</v>
      </c>
      <c r="C2971" s="97">
        <v>4854</v>
      </c>
      <c r="D2971" s="97">
        <v>4854</v>
      </c>
      <c r="E2971">
        <v>0.51360260000000002</v>
      </c>
      <c r="F2971">
        <v>51.3602585</v>
      </c>
    </row>
    <row r="2972" spans="1:6">
      <c r="A2972">
        <v>306031162</v>
      </c>
      <c r="B2972" t="s">
        <v>3907</v>
      </c>
      <c r="C2972" s="97">
        <v>4860</v>
      </c>
      <c r="D2972" s="97">
        <v>4860</v>
      </c>
      <c r="E2972">
        <v>1</v>
      </c>
      <c r="F2972">
        <v>100</v>
      </c>
    </row>
    <row r="2973" spans="1:6">
      <c r="A2973">
        <v>306031163</v>
      </c>
      <c r="B2973" t="s">
        <v>3908</v>
      </c>
      <c r="C2973" s="97">
        <v>4871</v>
      </c>
      <c r="D2973" s="97">
        <v>4871</v>
      </c>
      <c r="E2973">
        <v>1</v>
      </c>
      <c r="F2973">
        <v>100</v>
      </c>
    </row>
    <row r="2974" spans="1:6">
      <c r="A2974">
        <v>306041164</v>
      </c>
      <c r="B2974" t="s">
        <v>3909</v>
      </c>
      <c r="C2974" s="97">
        <v>4873</v>
      </c>
      <c r="D2974" s="97">
        <v>4873</v>
      </c>
      <c r="E2974">
        <v>0.99809950000000003</v>
      </c>
      <c r="F2974">
        <v>99.809945400000004</v>
      </c>
    </row>
    <row r="2975" spans="1:6">
      <c r="A2975">
        <v>306041164</v>
      </c>
      <c r="B2975" t="s">
        <v>3909</v>
      </c>
      <c r="C2975" s="97">
        <v>4895</v>
      </c>
      <c r="D2975" s="97">
        <v>4895</v>
      </c>
      <c r="E2975">
        <v>1.9005000000000001E-3</v>
      </c>
      <c r="F2975">
        <v>0.19005459999999999</v>
      </c>
    </row>
    <row r="2976" spans="1:6">
      <c r="A2976">
        <v>306041165</v>
      </c>
      <c r="B2976" t="s">
        <v>3910</v>
      </c>
      <c r="C2976" s="97">
        <v>4873</v>
      </c>
      <c r="D2976" s="97">
        <v>4873</v>
      </c>
      <c r="E2976">
        <v>2.2584900000000002E-2</v>
      </c>
      <c r="F2976">
        <v>2.2584930000000001</v>
      </c>
    </row>
    <row r="2977" spans="1:6">
      <c r="A2977">
        <v>306041165</v>
      </c>
      <c r="B2977" t="s">
        <v>3910</v>
      </c>
      <c r="C2977" s="97">
        <v>4877</v>
      </c>
      <c r="D2977" s="97">
        <v>4877</v>
      </c>
      <c r="E2977">
        <v>0.97741509999999998</v>
      </c>
      <c r="F2977">
        <v>97.741506999999999</v>
      </c>
    </row>
    <row r="2978" spans="1:6">
      <c r="A2978">
        <v>306051166</v>
      </c>
      <c r="B2978" t="s">
        <v>3911</v>
      </c>
      <c r="C2978" s="97">
        <v>4872</v>
      </c>
      <c r="D2978" s="97">
        <v>4872</v>
      </c>
      <c r="E2978">
        <v>4.4604400000000002E-2</v>
      </c>
      <c r="F2978">
        <v>4.4604442999999998</v>
      </c>
    </row>
    <row r="2979" spans="1:6">
      <c r="A2979">
        <v>306051166</v>
      </c>
      <c r="B2979" t="s">
        <v>3911</v>
      </c>
      <c r="C2979" s="97">
        <v>4882</v>
      </c>
      <c r="D2979" s="97">
        <v>4882</v>
      </c>
      <c r="E2979">
        <v>0.25500279999999997</v>
      </c>
      <c r="F2979">
        <v>25.500277100000002</v>
      </c>
    </row>
    <row r="2980" spans="1:6">
      <c r="A2980">
        <v>306051166</v>
      </c>
      <c r="B2980" t="s">
        <v>3911</v>
      </c>
      <c r="C2980" s="97">
        <v>4883</v>
      </c>
      <c r="D2980" s="97">
        <v>4883</v>
      </c>
      <c r="E2980">
        <v>0.70039280000000004</v>
      </c>
      <c r="F2980">
        <v>70.039278600000003</v>
      </c>
    </row>
    <row r="2981" spans="1:6">
      <c r="A2981">
        <v>306051167</v>
      </c>
      <c r="B2981" t="s">
        <v>3912</v>
      </c>
      <c r="C2981" s="97">
        <v>4872</v>
      </c>
      <c r="D2981" s="97">
        <v>4872</v>
      </c>
      <c r="E2981">
        <v>0.1420285</v>
      </c>
      <c r="F2981">
        <v>14.2028479</v>
      </c>
    </row>
    <row r="2982" spans="1:6">
      <c r="A2982">
        <v>306051167</v>
      </c>
      <c r="B2982" t="s">
        <v>3912</v>
      </c>
      <c r="C2982" s="97">
        <v>4887</v>
      </c>
      <c r="D2982" s="97">
        <v>4887</v>
      </c>
      <c r="E2982">
        <v>0.30690810000000002</v>
      </c>
      <c r="F2982">
        <v>30.6908086</v>
      </c>
    </row>
    <row r="2983" spans="1:6">
      <c r="A2983">
        <v>306051167</v>
      </c>
      <c r="B2983" t="s">
        <v>3912</v>
      </c>
      <c r="C2983" s="97">
        <v>4888</v>
      </c>
      <c r="D2983" s="97">
        <v>4888</v>
      </c>
      <c r="E2983">
        <v>0.55106339999999998</v>
      </c>
      <c r="F2983">
        <v>55.106343500000001</v>
      </c>
    </row>
    <row r="2984" spans="1:6">
      <c r="A2984">
        <v>306051168</v>
      </c>
      <c r="B2984" t="s">
        <v>3913</v>
      </c>
      <c r="C2984" s="97">
        <v>4881</v>
      </c>
      <c r="D2984" s="97">
        <v>4881</v>
      </c>
      <c r="E2984">
        <v>1</v>
      </c>
      <c r="F2984">
        <v>100</v>
      </c>
    </row>
    <row r="2985" spans="1:6">
      <c r="A2985">
        <v>306051169</v>
      </c>
      <c r="B2985" t="s">
        <v>3914</v>
      </c>
      <c r="C2985" s="97">
        <v>4860</v>
      </c>
      <c r="D2985" s="97">
        <v>4860</v>
      </c>
      <c r="E2985">
        <v>3.5490000000000001E-4</v>
      </c>
      <c r="F2985">
        <v>3.5490399999999998E-2</v>
      </c>
    </row>
    <row r="2986" spans="1:6">
      <c r="A2986">
        <v>306051169</v>
      </c>
      <c r="B2986" t="s">
        <v>3914</v>
      </c>
      <c r="C2986" s="97">
        <v>4872</v>
      </c>
      <c r="D2986" s="97">
        <v>4872</v>
      </c>
      <c r="E2986">
        <v>0.1219686</v>
      </c>
      <c r="F2986">
        <v>12.1968576</v>
      </c>
    </row>
    <row r="2987" spans="1:6">
      <c r="A2987">
        <v>306051169</v>
      </c>
      <c r="B2987" t="s">
        <v>3914</v>
      </c>
      <c r="C2987" s="97">
        <v>4883</v>
      </c>
      <c r="D2987" s="97">
        <v>4883</v>
      </c>
      <c r="E2987">
        <v>0.10694430000000001</v>
      </c>
      <c r="F2987">
        <v>10.694429599999999</v>
      </c>
    </row>
    <row r="2988" spans="1:6">
      <c r="A2988">
        <v>306051169</v>
      </c>
      <c r="B2988" t="s">
        <v>3914</v>
      </c>
      <c r="C2988" s="97">
        <v>4884</v>
      </c>
      <c r="D2988" s="97">
        <v>4884</v>
      </c>
      <c r="E2988">
        <v>0.22075</v>
      </c>
      <c r="F2988">
        <v>22.075000200000002</v>
      </c>
    </row>
    <row r="2989" spans="1:6">
      <c r="A2989">
        <v>306051169</v>
      </c>
      <c r="B2989" t="s">
        <v>3914</v>
      </c>
      <c r="C2989" s="97">
        <v>4885</v>
      </c>
      <c r="D2989" s="97">
        <v>4885</v>
      </c>
      <c r="E2989">
        <v>0.45060919999999999</v>
      </c>
      <c r="F2989">
        <v>45.060917699999997</v>
      </c>
    </row>
    <row r="2990" spans="1:6">
      <c r="A2990">
        <v>306051169</v>
      </c>
      <c r="B2990" t="s">
        <v>3914</v>
      </c>
      <c r="C2990" s="97">
        <v>4886</v>
      </c>
      <c r="D2990" s="97">
        <v>4886</v>
      </c>
      <c r="E2990">
        <v>9.9373000000000003E-2</v>
      </c>
      <c r="F2990">
        <v>9.9373044000000004</v>
      </c>
    </row>
    <row r="2991" spans="1:6">
      <c r="A2991">
        <v>306051170</v>
      </c>
      <c r="B2991" t="s">
        <v>3915</v>
      </c>
      <c r="C2991" s="97">
        <v>4880</v>
      </c>
      <c r="D2991" s="97">
        <v>4880</v>
      </c>
      <c r="E2991">
        <v>1</v>
      </c>
      <c r="F2991">
        <v>100</v>
      </c>
    </row>
    <row r="2992" spans="1:6">
      <c r="A2992">
        <v>307011171</v>
      </c>
      <c r="B2992" t="s">
        <v>3916</v>
      </c>
      <c r="C2992" s="97">
        <v>2406</v>
      </c>
      <c r="D2992" s="97">
        <v>2406</v>
      </c>
      <c r="E2992">
        <v>3.4426999999999999E-2</v>
      </c>
      <c r="F2992">
        <v>3.4426977999999999</v>
      </c>
    </row>
    <row r="2993" spans="1:6">
      <c r="A2993">
        <v>307011171</v>
      </c>
      <c r="B2993" t="s">
        <v>3916</v>
      </c>
      <c r="C2993" s="97">
        <v>4486</v>
      </c>
      <c r="D2993" s="97">
        <v>4486</v>
      </c>
      <c r="E2993">
        <v>0.1529575</v>
      </c>
      <c r="F2993">
        <v>15.295746299999999</v>
      </c>
    </row>
    <row r="2994" spans="1:6">
      <c r="A2994">
        <v>307011171</v>
      </c>
      <c r="B2994" t="s">
        <v>3916</v>
      </c>
      <c r="C2994" s="97">
        <v>4487</v>
      </c>
      <c r="D2994" s="97">
        <v>4487</v>
      </c>
      <c r="E2994">
        <v>0.702403</v>
      </c>
      <c r="F2994">
        <v>70.240301299999999</v>
      </c>
    </row>
    <row r="2995" spans="1:6">
      <c r="A2995">
        <v>307011171</v>
      </c>
      <c r="B2995" t="s">
        <v>3916</v>
      </c>
      <c r="C2995" s="97">
        <v>4488</v>
      </c>
      <c r="D2995" s="97">
        <v>4488</v>
      </c>
      <c r="E2995">
        <v>5.1524899999999998E-2</v>
      </c>
      <c r="F2995">
        <v>5.1524945000000004</v>
      </c>
    </row>
    <row r="2996" spans="1:6">
      <c r="A2996">
        <v>307011171</v>
      </c>
      <c r="B2996" t="s">
        <v>3916</v>
      </c>
      <c r="C2996" s="97">
        <v>4497</v>
      </c>
      <c r="D2996" s="97">
        <v>4497</v>
      </c>
      <c r="E2996">
        <v>5.8687599999999999E-2</v>
      </c>
      <c r="F2996">
        <v>5.8687601000000003</v>
      </c>
    </row>
    <row r="2997" spans="1:6">
      <c r="A2997">
        <v>307011172</v>
      </c>
      <c r="B2997" t="s">
        <v>3917</v>
      </c>
      <c r="C2997" s="97">
        <v>4410</v>
      </c>
      <c r="D2997" s="97">
        <v>4410</v>
      </c>
      <c r="E2997">
        <v>8.6300000000000005E-4</v>
      </c>
      <c r="F2997">
        <v>8.6302599999999993E-2</v>
      </c>
    </row>
    <row r="2998" spans="1:6">
      <c r="A2998">
        <v>307011172</v>
      </c>
      <c r="B2998" t="s">
        <v>3917</v>
      </c>
      <c r="C2998" s="97">
        <v>4412</v>
      </c>
      <c r="D2998" s="97">
        <v>4412</v>
      </c>
      <c r="E2998">
        <v>2.3794800000000001E-2</v>
      </c>
      <c r="F2998">
        <v>2.3794846999999999</v>
      </c>
    </row>
    <row r="2999" spans="1:6">
      <c r="A2999">
        <v>307011172</v>
      </c>
      <c r="B2999" t="s">
        <v>3917</v>
      </c>
      <c r="C2999" s="97">
        <v>4413</v>
      </c>
      <c r="D2999" s="97">
        <v>4413</v>
      </c>
      <c r="E2999">
        <v>0.96671189999999996</v>
      </c>
      <c r="F2999">
        <v>96.671186599999999</v>
      </c>
    </row>
    <row r="3000" spans="1:6">
      <c r="A3000">
        <v>307011172</v>
      </c>
      <c r="B3000" t="s">
        <v>3917</v>
      </c>
      <c r="C3000" s="97">
        <v>4610</v>
      </c>
      <c r="D3000" s="97">
        <v>4610</v>
      </c>
      <c r="E3000">
        <v>6.6575999999999996E-3</v>
      </c>
      <c r="F3000">
        <v>0.66576290000000005</v>
      </c>
    </row>
    <row r="3001" spans="1:6">
      <c r="A3001">
        <v>307011172</v>
      </c>
      <c r="B3001" t="s">
        <v>3917</v>
      </c>
      <c r="C3001" s="97">
        <v>4626</v>
      </c>
      <c r="D3001" s="97">
        <v>4626</v>
      </c>
      <c r="E3001">
        <v>1.9726000000000001E-3</v>
      </c>
      <c r="F3001">
        <v>0.1972632</v>
      </c>
    </row>
    <row r="3002" spans="1:6">
      <c r="A3002">
        <v>307011173</v>
      </c>
      <c r="B3002" t="s">
        <v>3918</v>
      </c>
      <c r="C3002" s="97">
        <v>4390</v>
      </c>
      <c r="D3002" s="97">
        <v>4390</v>
      </c>
      <c r="E3002">
        <v>1</v>
      </c>
      <c r="F3002">
        <v>100</v>
      </c>
    </row>
    <row r="3003" spans="1:6">
      <c r="A3003">
        <v>307011174</v>
      </c>
      <c r="B3003" t="s">
        <v>3919</v>
      </c>
      <c r="C3003" s="97">
        <v>2406</v>
      </c>
      <c r="D3003" s="97">
        <v>2406</v>
      </c>
      <c r="E3003">
        <v>2.4142999999999999E-3</v>
      </c>
      <c r="F3003">
        <v>0.24142920000000001</v>
      </c>
    </row>
    <row r="3004" spans="1:6">
      <c r="A3004">
        <v>307011174</v>
      </c>
      <c r="B3004" t="s">
        <v>3919</v>
      </c>
      <c r="C3004" s="97">
        <v>4352</v>
      </c>
      <c r="D3004" s="97">
        <v>4352</v>
      </c>
      <c r="E3004">
        <v>2.10043E-2</v>
      </c>
      <c r="F3004">
        <v>2.1004344000000001</v>
      </c>
    </row>
    <row r="3005" spans="1:6">
      <c r="A3005">
        <v>307011174</v>
      </c>
      <c r="B3005" t="s">
        <v>3919</v>
      </c>
      <c r="C3005" s="97">
        <v>4357</v>
      </c>
      <c r="D3005" s="97">
        <v>4357</v>
      </c>
      <c r="E3005">
        <v>7.2429999999999999E-4</v>
      </c>
      <c r="F3005">
        <v>7.2428800000000002E-2</v>
      </c>
    </row>
    <row r="3006" spans="1:6">
      <c r="A3006">
        <v>307011174</v>
      </c>
      <c r="B3006" t="s">
        <v>3919</v>
      </c>
      <c r="C3006" s="97">
        <v>4384</v>
      </c>
      <c r="D3006" s="97">
        <v>4384</v>
      </c>
      <c r="E3006">
        <v>1.54515E-2</v>
      </c>
      <c r="F3006">
        <v>1.5451471999999999</v>
      </c>
    </row>
    <row r="3007" spans="1:6">
      <c r="A3007">
        <v>307011174</v>
      </c>
      <c r="B3007" t="s">
        <v>3919</v>
      </c>
      <c r="C3007" s="97">
        <v>4385</v>
      </c>
      <c r="D3007" s="97">
        <v>4385</v>
      </c>
      <c r="E3007">
        <v>0.28126489999999998</v>
      </c>
      <c r="F3007">
        <v>28.126492800000001</v>
      </c>
    </row>
    <row r="3008" spans="1:6">
      <c r="A3008">
        <v>307011174</v>
      </c>
      <c r="B3008" t="s">
        <v>3919</v>
      </c>
      <c r="C3008" s="97">
        <v>4387</v>
      </c>
      <c r="D3008" s="97">
        <v>4387</v>
      </c>
      <c r="E3008">
        <v>0.3083053</v>
      </c>
      <c r="F3008">
        <v>30.830529299999998</v>
      </c>
    </row>
    <row r="3009" spans="1:6">
      <c r="A3009">
        <v>307011174</v>
      </c>
      <c r="B3009" t="s">
        <v>3919</v>
      </c>
      <c r="C3009" s="97">
        <v>4388</v>
      </c>
      <c r="D3009" s="97">
        <v>4388</v>
      </c>
      <c r="E3009">
        <v>0.10091749999999999</v>
      </c>
      <c r="F3009">
        <v>10.0917473</v>
      </c>
    </row>
    <row r="3010" spans="1:6">
      <c r="A3010">
        <v>307011174</v>
      </c>
      <c r="B3010" t="s">
        <v>3919</v>
      </c>
      <c r="C3010" s="97">
        <v>4390</v>
      </c>
      <c r="D3010" s="97">
        <v>4390</v>
      </c>
      <c r="E3010">
        <v>0.1260261</v>
      </c>
      <c r="F3010">
        <v>12.6026068</v>
      </c>
    </row>
    <row r="3011" spans="1:6">
      <c r="A3011">
        <v>307011174</v>
      </c>
      <c r="B3011" t="s">
        <v>3919</v>
      </c>
      <c r="C3011" s="97">
        <v>4494</v>
      </c>
      <c r="D3011" s="97">
        <v>4494</v>
      </c>
      <c r="E3011">
        <v>3.2713699999999998E-2</v>
      </c>
      <c r="F3011">
        <v>3.2713665000000001</v>
      </c>
    </row>
    <row r="3012" spans="1:6">
      <c r="A3012">
        <v>307011174</v>
      </c>
      <c r="B3012" t="s">
        <v>3919</v>
      </c>
      <c r="C3012" s="97">
        <v>4496</v>
      </c>
      <c r="D3012" s="97">
        <v>4496</v>
      </c>
      <c r="E3012">
        <v>5.35973E-2</v>
      </c>
      <c r="F3012">
        <v>5.3597296999999999</v>
      </c>
    </row>
    <row r="3013" spans="1:6">
      <c r="A3013">
        <v>307011174</v>
      </c>
      <c r="B3013" t="s">
        <v>3919</v>
      </c>
      <c r="C3013" s="97">
        <v>4497</v>
      </c>
      <c r="D3013" s="97">
        <v>4497</v>
      </c>
      <c r="E3013">
        <v>1.5934299999999998E-2</v>
      </c>
      <c r="F3013">
        <v>1.5934333000000001</v>
      </c>
    </row>
    <row r="3014" spans="1:6">
      <c r="A3014">
        <v>307011174</v>
      </c>
      <c r="B3014" t="s">
        <v>3919</v>
      </c>
      <c r="C3014" s="97">
        <v>4498</v>
      </c>
      <c r="D3014" s="97">
        <v>4498</v>
      </c>
      <c r="E3014">
        <v>4.1646500000000003E-2</v>
      </c>
      <c r="F3014">
        <v>4.1646546999999998</v>
      </c>
    </row>
    <row r="3015" spans="1:6">
      <c r="A3015">
        <v>307011175</v>
      </c>
      <c r="B3015" t="s">
        <v>3920</v>
      </c>
      <c r="C3015" s="97">
        <v>4415</v>
      </c>
      <c r="D3015" s="97">
        <v>4415</v>
      </c>
      <c r="E3015">
        <v>0.48981590000000003</v>
      </c>
      <c r="F3015">
        <v>48.981591999999999</v>
      </c>
    </row>
    <row r="3016" spans="1:6">
      <c r="A3016">
        <v>307011175</v>
      </c>
      <c r="B3016" t="s">
        <v>3920</v>
      </c>
      <c r="C3016" s="97">
        <v>4416</v>
      </c>
      <c r="D3016" s="97">
        <v>4416</v>
      </c>
      <c r="E3016">
        <v>0.1226994</v>
      </c>
      <c r="F3016">
        <v>12.2699388</v>
      </c>
    </row>
    <row r="3017" spans="1:6">
      <c r="A3017">
        <v>307011175</v>
      </c>
      <c r="B3017" t="s">
        <v>3920</v>
      </c>
      <c r="C3017" s="97">
        <v>4418</v>
      </c>
      <c r="D3017" s="97">
        <v>4418</v>
      </c>
      <c r="E3017">
        <v>2.6748500000000001E-2</v>
      </c>
      <c r="F3017">
        <v>2.6748463999999998</v>
      </c>
    </row>
    <row r="3018" spans="1:6">
      <c r="A3018">
        <v>307011175</v>
      </c>
      <c r="B3018" t="s">
        <v>3920</v>
      </c>
      <c r="C3018" s="97">
        <v>4419</v>
      </c>
      <c r="D3018" s="97">
        <v>4419</v>
      </c>
      <c r="E3018">
        <v>0.22576689999999999</v>
      </c>
      <c r="F3018">
        <v>22.576689999999999</v>
      </c>
    </row>
    <row r="3019" spans="1:6">
      <c r="A3019">
        <v>307011175</v>
      </c>
      <c r="B3019" t="s">
        <v>3920</v>
      </c>
      <c r="C3019" s="97">
        <v>4420</v>
      </c>
      <c r="D3019" s="97">
        <v>4420</v>
      </c>
      <c r="E3019">
        <v>2.6993999999999998E-3</v>
      </c>
      <c r="F3019">
        <v>0.26993859999999997</v>
      </c>
    </row>
    <row r="3020" spans="1:6">
      <c r="A3020">
        <v>307011175</v>
      </c>
      <c r="B3020" t="s">
        <v>3920</v>
      </c>
      <c r="C3020" s="97">
        <v>4424</v>
      </c>
      <c r="D3020" s="97">
        <v>4424</v>
      </c>
      <c r="E3020">
        <v>5.8159500000000003E-2</v>
      </c>
      <c r="F3020">
        <v>5.8159504000000002</v>
      </c>
    </row>
    <row r="3021" spans="1:6">
      <c r="A3021">
        <v>307011175</v>
      </c>
      <c r="B3021" t="s">
        <v>3920</v>
      </c>
      <c r="C3021" s="97">
        <v>4425</v>
      </c>
      <c r="D3021" s="97">
        <v>4425</v>
      </c>
      <c r="E3021">
        <v>5.30061E-2</v>
      </c>
      <c r="F3021">
        <v>5.3006127999999997</v>
      </c>
    </row>
    <row r="3022" spans="1:6">
      <c r="A3022">
        <v>307011175</v>
      </c>
      <c r="B3022" t="s">
        <v>3920</v>
      </c>
      <c r="C3022" s="97">
        <v>4427</v>
      </c>
      <c r="D3022" s="97">
        <v>4427</v>
      </c>
      <c r="E3022">
        <v>1.49693E-2</v>
      </c>
      <c r="F3022">
        <v>1.4969336</v>
      </c>
    </row>
    <row r="3023" spans="1:6">
      <c r="A3023">
        <v>307011175</v>
      </c>
      <c r="B3023" t="s">
        <v>3920</v>
      </c>
      <c r="C3023" s="97">
        <v>4428</v>
      </c>
      <c r="D3023" s="97">
        <v>4428</v>
      </c>
      <c r="E3023">
        <v>6.1349999999999998E-3</v>
      </c>
      <c r="F3023">
        <v>0.61349710000000002</v>
      </c>
    </row>
    <row r="3024" spans="1:6">
      <c r="A3024">
        <v>307011176</v>
      </c>
      <c r="B3024" t="s">
        <v>3921</v>
      </c>
      <c r="C3024" s="97">
        <v>4455</v>
      </c>
      <c r="D3024" s="97">
        <v>4455</v>
      </c>
      <c r="E3024">
        <v>1</v>
      </c>
      <c r="F3024">
        <v>100</v>
      </c>
    </row>
    <row r="3025" spans="1:6">
      <c r="A3025">
        <v>307011177</v>
      </c>
      <c r="B3025" t="s">
        <v>3922</v>
      </c>
      <c r="C3025" s="97">
        <v>4417</v>
      </c>
      <c r="D3025" s="97">
        <v>4417</v>
      </c>
      <c r="E3025">
        <v>0.1144868</v>
      </c>
      <c r="F3025">
        <v>11.448677999999999</v>
      </c>
    </row>
    <row r="3026" spans="1:6">
      <c r="A3026">
        <v>307011177</v>
      </c>
      <c r="B3026" t="s">
        <v>3922</v>
      </c>
      <c r="C3026" s="97">
        <v>4423</v>
      </c>
      <c r="D3026" s="97">
        <v>4423</v>
      </c>
      <c r="E3026">
        <v>1.51047E-2</v>
      </c>
      <c r="F3026">
        <v>1.5104702999999999</v>
      </c>
    </row>
    <row r="3027" spans="1:6">
      <c r="A3027">
        <v>307011177</v>
      </c>
      <c r="B3027" t="s">
        <v>3922</v>
      </c>
      <c r="C3027" s="97">
        <v>4426</v>
      </c>
      <c r="D3027" s="97">
        <v>4426</v>
      </c>
      <c r="E3027">
        <v>2.3172000000000002E-2</v>
      </c>
      <c r="F3027">
        <v>2.3171987999999999</v>
      </c>
    </row>
    <row r="3028" spans="1:6">
      <c r="A3028">
        <v>307011177</v>
      </c>
      <c r="B3028" t="s">
        <v>3922</v>
      </c>
      <c r="C3028" s="97">
        <v>4427</v>
      </c>
      <c r="D3028" s="97">
        <v>4427</v>
      </c>
      <c r="E3028">
        <v>5.0120100000000001E-2</v>
      </c>
      <c r="F3028">
        <v>5.0120146999999999</v>
      </c>
    </row>
    <row r="3029" spans="1:6">
      <c r="A3029">
        <v>307011177</v>
      </c>
      <c r="B3029" t="s">
        <v>3922</v>
      </c>
      <c r="C3029" s="97">
        <v>4428</v>
      </c>
      <c r="D3029" s="97">
        <v>4428</v>
      </c>
      <c r="E3029">
        <v>0.1098524</v>
      </c>
      <c r="F3029">
        <v>10.9852372</v>
      </c>
    </row>
    <row r="3030" spans="1:6">
      <c r="A3030">
        <v>307011177</v>
      </c>
      <c r="B3030" t="s">
        <v>3922</v>
      </c>
      <c r="C3030" s="97">
        <v>4454</v>
      </c>
      <c r="D3030" s="97">
        <v>4454</v>
      </c>
      <c r="E3030">
        <v>0.11980780000000001</v>
      </c>
      <c r="F3030">
        <v>11.980776199999999</v>
      </c>
    </row>
    <row r="3031" spans="1:6">
      <c r="A3031">
        <v>307011177</v>
      </c>
      <c r="B3031" t="s">
        <v>3922</v>
      </c>
      <c r="C3031" s="97">
        <v>4455</v>
      </c>
      <c r="D3031" s="97">
        <v>4455</v>
      </c>
      <c r="E3031">
        <v>0.2832132</v>
      </c>
      <c r="F3031">
        <v>28.3213188</v>
      </c>
    </row>
    <row r="3032" spans="1:6">
      <c r="A3032">
        <v>307011177</v>
      </c>
      <c r="B3032" t="s">
        <v>3922</v>
      </c>
      <c r="C3032" s="97">
        <v>4461</v>
      </c>
      <c r="D3032" s="97">
        <v>4461</v>
      </c>
      <c r="E3032">
        <v>1.04703E-2</v>
      </c>
      <c r="F3032">
        <v>1.0470306</v>
      </c>
    </row>
    <row r="3033" spans="1:6">
      <c r="A3033">
        <v>307011177</v>
      </c>
      <c r="B3033" t="s">
        <v>3922</v>
      </c>
      <c r="C3033" s="97">
        <v>4462</v>
      </c>
      <c r="D3033" s="97">
        <v>4462</v>
      </c>
      <c r="E3033">
        <v>1.8880899999999999E-2</v>
      </c>
      <c r="F3033">
        <v>1.8880878999999999</v>
      </c>
    </row>
    <row r="3034" spans="1:6">
      <c r="A3034">
        <v>307011177</v>
      </c>
      <c r="B3034" t="s">
        <v>3922</v>
      </c>
      <c r="C3034" s="97">
        <v>4465</v>
      </c>
      <c r="D3034" s="97">
        <v>4465</v>
      </c>
      <c r="E3034">
        <v>0.2109509</v>
      </c>
      <c r="F3034">
        <v>21.0950919</v>
      </c>
    </row>
    <row r="3035" spans="1:6">
      <c r="A3035">
        <v>307011177</v>
      </c>
      <c r="B3035" t="s">
        <v>3922</v>
      </c>
      <c r="C3035" s="97">
        <v>4467</v>
      </c>
      <c r="D3035" s="97">
        <v>4467</v>
      </c>
      <c r="E3035">
        <v>3.36423E-2</v>
      </c>
      <c r="F3035">
        <v>3.3642295</v>
      </c>
    </row>
    <row r="3036" spans="1:6">
      <c r="A3036">
        <v>307011177</v>
      </c>
      <c r="B3036" t="s">
        <v>3922</v>
      </c>
      <c r="C3036" s="97">
        <v>4487</v>
      </c>
      <c r="D3036" s="97">
        <v>4487</v>
      </c>
      <c r="E3036">
        <v>8.5821999999999999E-3</v>
      </c>
      <c r="F3036">
        <v>0.85822180000000003</v>
      </c>
    </row>
    <row r="3037" spans="1:6">
      <c r="A3037">
        <v>307011177</v>
      </c>
      <c r="B3037" t="s">
        <v>3922</v>
      </c>
      <c r="C3037" s="97">
        <v>4488</v>
      </c>
      <c r="D3037" s="97">
        <v>4488</v>
      </c>
      <c r="E3037">
        <v>1.7164000000000001E-3</v>
      </c>
      <c r="F3037">
        <v>0.1716444</v>
      </c>
    </row>
    <row r="3038" spans="1:6">
      <c r="A3038">
        <v>307011178</v>
      </c>
      <c r="B3038" t="s">
        <v>3923</v>
      </c>
      <c r="C3038" s="97">
        <v>4405</v>
      </c>
      <c r="D3038" s="97">
        <v>4405</v>
      </c>
      <c r="E3038">
        <v>5.8795600000000003E-2</v>
      </c>
      <c r="F3038">
        <v>5.8795640000000002</v>
      </c>
    </row>
    <row r="3039" spans="1:6">
      <c r="A3039">
        <v>307011178</v>
      </c>
      <c r="B3039" t="s">
        <v>3923</v>
      </c>
      <c r="C3039" s="97">
        <v>4406</v>
      </c>
      <c r="D3039" s="97">
        <v>4406</v>
      </c>
      <c r="E3039">
        <v>0.17875769999999999</v>
      </c>
      <c r="F3039">
        <v>17.8757722</v>
      </c>
    </row>
    <row r="3040" spans="1:6">
      <c r="A3040">
        <v>307011178</v>
      </c>
      <c r="B3040" t="s">
        <v>3923</v>
      </c>
      <c r="C3040" s="97">
        <v>4413</v>
      </c>
      <c r="D3040" s="97">
        <v>4413</v>
      </c>
      <c r="E3040">
        <v>3.6747299999999997E-2</v>
      </c>
      <c r="F3040">
        <v>3.6747274999999999</v>
      </c>
    </row>
    <row r="3041" spans="1:6">
      <c r="A3041">
        <v>307011178</v>
      </c>
      <c r="B3041" t="s">
        <v>3923</v>
      </c>
      <c r="C3041" s="97">
        <v>4421</v>
      </c>
      <c r="D3041" s="97">
        <v>4421</v>
      </c>
      <c r="E3041">
        <v>0.58558560000000004</v>
      </c>
      <c r="F3041">
        <v>58.5585551</v>
      </c>
    </row>
    <row r="3042" spans="1:6">
      <c r="A3042">
        <v>307011178</v>
      </c>
      <c r="B3042" t="s">
        <v>3923</v>
      </c>
      <c r="C3042" s="97">
        <v>4422</v>
      </c>
      <c r="D3042" s="97">
        <v>4422</v>
      </c>
      <c r="E3042">
        <v>0.1140351</v>
      </c>
      <c r="F3042">
        <v>11.403509700000001</v>
      </c>
    </row>
    <row r="3043" spans="1:6">
      <c r="A3043">
        <v>307011178</v>
      </c>
      <c r="B3043" t="s">
        <v>3923</v>
      </c>
      <c r="C3043" s="97">
        <v>4423</v>
      </c>
      <c r="D3043" s="97">
        <v>4423</v>
      </c>
      <c r="E3043">
        <v>2.60787E-2</v>
      </c>
      <c r="F3043">
        <v>2.6078714000000001</v>
      </c>
    </row>
    <row r="3044" spans="1:6">
      <c r="A3044">
        <v>307021179</v>
      </c>
      <c r="B3044" t="s">
        <v>3924</v>
      </c>
      <c r="C3044" s="97">
        <v>4306</v>
      </c>
      <c r="D3044" s="97">
        <v>4306</v>
      </c>
      <c r="E3044">
        <v>2.2180700000000001E-2</v>
      </c>
      <c r="F3044">
        <v>2.2180716</v>
      </c>
    </row>
    <row r="3045" spans="1:6">
      <c r="A3045">
        <v>307021179</v>
      </c>
      <c r="B3045" t="s">
        <v>3924</v>
      </c>
      <c r="C3045" s="97">
        <v>4352</v>
      </c>
      <c r="D3045" s="97">
        <v>4352</v>
      </c>
      <c r="E3045">
        <v>0.23406489999999999</v>
      </c>
      <c r="F3045">
        <v>23.406493300000001</v>
      </c>
    </row>
    <row r="3046" spans="1:6">
      <c r="A3046">
        <v>307021179</v>
      </c>
      <c r="B3046" t="s">
        <v>3924</v>
      </c>
      <c r="C3046" s="97">
        <v>4353</v>
      </c>
      <c r="D3046" s="97">
        <v>4353</v>
      </c>
      <c r="E3046">
        <v>3.3854799999999997E-2</v>
      </c>
      <c r="F3046">
        <v>3.3854776000000002</v>
      </c>
    </row>
    <row r="3047" spans="1:6">
      <c r="A3047">
        <v>307021179</v>
      </c>
      <c r="B3047" t="s">
        <v>3924</v>
      </c>
      <c r="C3047" s="97">
        <v>4354</v>
      </c>
      <c r="D3047" s="97">
        <v>4354</v>
      </c>
      <c r="E3047">
        <v>0.14207330000000001</v>
      </c>
      <c r="F3047">
        <v>14.207331999999999</v>
      </c>
    </row>
    <row r="3048" spans="1:6">
      <c r="A3048">
        <v>307021179</v>
      </c>
      <c r="B3048" t="s">
        <v>3924</v>
      </c>
      <c r="C3048" s="97">
        <v>4355</v>
      </c>
      <c r="D3048" s="97">
        <v>4355</v>
      </c>
      <c r="E3048">
        <v>0.31193080000000001</v>
      </c>
      <c r="F3048">
        <v>31.1930832</v>
      </c>
    </row>
    <row r="3049" spans="1:6">
      <c r="A3049">
        <v>307021179</v>
      </c>
      <c r="B3049" t="s">
        <v>3924</v>
      </c>
      <c r="C3049" s="97">
        <v>4401</v>
      </c>
      <c r="D3049" s="97">
        <v>4401</v>
      </c>
      <c r="E3049">
        <v>3.9458300000000002E-2</v>
      </c>
      <c r="F3049">
        <v>3.9458331000000002</v>
      </c>
    </row>
    <row r="3050" spans="1:6">
      <c r="A3050">
        <v>307021179</v>
      </c>
      <c r="B3050" t="s">
        <v>3924</v>
      </c>
      <c r="C3050" s="97">
        <v>4402</v>
      </c>
      <c r="D3050" s="97">
        <v>4402</v>
      </c>
      <c r="E3050">
        <v>3.4438499999999997E-2</v>
      </c>
      <c r="F3050">
        <v>3.4438482000000001</v>
      </c>
    </row>
    <row r="3051" spans="1:6">
      <c r="A3051">
        <v>307021179</v>
      </c>
      <c r="B3051" t="s">
        <v>3924</v>
      </c>
      <c r="C3051" s="97">
        <v>4403</v>
      </c>
      <c r="D3051" s="97">
        <v>4403</v>
      </c>
      <c r="E3051">
        <v>3.7006799999999999E-2</v>
      </c>
      <c r="F3051">
        <v>3.7006773000000002</v>
      </c>
    </row>
    <row r="3052" spans="1:6">
      <c r="A3052">
        <v>307021179</v>
      </c>
      <c r="B3052" t="s">
        <v>3924</v>
      </c>
      <c r="C3052" s="97">
        <v>4404</v>
      </c>
      <c r="D3052" s="97">
        <v>4404</v>
      </c>
      <c r="E3052">
        <v>9.1058000000000007E-3</v>
      </c>
      <c r="F3052">
        <v>0.91057670000000002</v>
      </c>
    </row>
    <row r="3053" spans="1:6">
      <c r="A3053">
        <v>307021179</v>
      </c>
      <c r="B3053" t="s">
        <v>3924</v>
      </c>
      <c r="C3053" s="97">
        <v>4614</v>
      </c>
      <c r="D3053" s="97">
        <v>4614</v>
      </c>
      <c r="E3053">
        <v>0.13588610000000001</v>
      </c>
      <c r="F3053">
        <v>13.588606800000001</v>
      </c>
    </row>
    <row r="3054" spans="1:6">
      <c r="A3054">
        <v>307021180</v>
      </c>
      <c r="B3054" t="s">
        <v>3925</v>
      </c>
      <c r="C3054" s="97">
        <v>4350</v>
      </c>
      <c r="D3054" s="97">
        <v>4350</v>
      </c>
      <c r="E3054">
        <v>3.00892E-2</v>
      </c>
      <c r="F3054">
        <v>3.0089193999999999</v>
      </c>
    </row>
    <row r="3055" spans="1:6">
      <c r="A3055">
        <v>307021180</v>
      </c>
      <c r="B3055" t="s">
        <v>3925</v>
      </c>
      <c r="C3055" s="97">
        <v>4352</v>
      </c>
      <c r="D3055" s="97">
        <v>4352</v>
      </c>
      <c r="E3055">
        <v>1.5177700000000001E-2</v>
      </c>
      <c r="F3055">
        <v>1.5177738000000001</v>
      </c>
    </row>
    <row r="3056" spans="1:6">
      <c r="A3056">
        <v>307021180</v>
      </c>
      <c r="B3056" t="s">
        <v>3925</v>
      </c>
      <c r="C3056" s="97">
        <v>4356</v>
      </c>
      <c r="D3056" s="97">
        <v>4356</v>
      </c>
      <c r="E3056">
        <v>8.9734999999999995E-2</v>
      </c>
      <c r="F3056">
        <v>8.9735043000000001</v>
      </c>
    </row>
    <row r="3057" spans="1:6">
      <c r="A3057">
        <v>307021180</v>
      </c>
      <c r="B3057" t="s">
        <v>3925</v>
      </c>
      <c r="C3057" s="97">
        <v>4400</v>
      </c>
      <c r="D3057" s="97">
        <v>4400</v>
      </c>
      <c r="E3057">
        <v>1.6376000000000002E-2</v>
      </c>
      <c r="F3057">
        <v>1.6375980999999999</v>
      </c>
    </row>
    <row r="3058" spans="1:6">
      <c r="A3058">
        <v>307021180</v>
      </c>
      <c r="B3058" t="s">
        <v>3925</v>
      </c>
      <c r="C3058" s="97">
        <v>4401</v>
      </c>
      <c r="D3058" s="97">
        <v>4401</v>
      </c>
      <c r="E3058">
        <v>0.71548400000000001</v>
      </c>
      <c r="F3058">
        <v>71.548398000000006</v>
      </c>
    </row>
    <row r="3059" spans="1:6">
      <c r="A3059">
        <v>307021180</v>
      </c>
      <c r="B3059" t="s">
        <v>3925</v>
      </c>
      <c r="C3059" s="97">
        <v>4403</v>
      </c>
      <c r="D3059" s="97">
        <v>4403</v>
      </c>
      <c r="E3059">
        <v>6.5237699999999996E-2</v>
      </c>
      <c r="F3059">
        <v>6.5237651999999997</v>
      </c>
    </row>
    <row r="3060" spans="1:6">
      <c r="A3060">
        <v>307021180</v>
      </c>
      <c r="B3060" t="s">
        <v>3925</v>
      </c>
      <c r="C3060" s="97">
        <v>4404</v>
      </c>
      <c r="D3060" s="97">
        <v>4404</v>
      </c>
      <c r="E3060">
        <v>4.5932599999999997E-2</v>
      </c>
      <c r="F3060">
        <v>4.5932632</v>
      </c>
    </row>
    <row r="3061" spans="1:6">
      <c r="A3061">
        <v>307021180</v>
      </c>
      <c r="B3061" t="s">
        <v>3925</v>
      </c>
      <c r="C3061" s="97">
        <v>4405</v>
      </c>
      <c r="D3061" s="97">
        <v>4405</v>
      </c>
      <c r="E3061">
        <v>1.03848E-2</v>
      </c>
      <c r="F3061">
        <v>1.0384770000000001</v>
      </c>
    </row>
    <row r="3062" spans="1:6">
      <c r="A3062">
        <v>307021180</v>
      </c>
      <c r="B3062" t="s">
        <v>3925</v>
      </c>
      <c r="C3062" s="97">
        <v>4407</v>
      </c>
      <c r="D3062" s="97">
        <v>4407</v>
      </c>
      <c r="E3062">
        <v>1.1583E-2</v>
      </c>
      <c r="F3062">
        <v>1.1583011000000001</v>
      </c>
    </row>
    <row r="3063" spans="1:6">
      <c r="A3063">
        <v>307021181</v>
      </c>
      <c r="B3063" t="s">
        <v>3926</v>
      </c>
      <c r="C3063" s="97">
        <v>4352</v>
      </c>
      <c r="D3063" s="97">
        <v>4352</v>
      </c>
      <c r="E3063">
        <v>8.9063900000000001E-2</v>
      </c>
      <c r="F3063">
        <v>8.9063905000000005</v>
      </c>
    </row>
    <row r="3064" spans="1:6">
      <c r="A3064">
        <v>307021181</v>
      </c>
      <c r="B3064" t="s">
        <v>3926</v>
      </c>
      <c r="C3064" s="97">
        <v>4357</v>
      </c>
      <c r="D3064" s="97">
        <v>4357</v>
      </c>
      <c r="E3064">
        <v>0.77824899999999997</v>
      </c>
      <c r="F3064">
        <v>77.824901699999998</v>
      </c>
    </row>
    <row r="3065" spans="1:6">
      <c r="A3065">
        <v>307021181</v>
      </c>
      <c r="B3065" t="s">
        <v>3926</v>
      </c>
      <c r="C3065" s="97">
        <v>4407</v>
      </c>
      <c r="D3065" s="97">
        <v>4407</v>
      </c>
      <c r="E3065">
        <v>0.1326871</v>
      </c>
      <c r="F3065">
        <v>13.2687078</v>
      </c>
    </row>
    <row r="3066" spans="1:6">
      <c r="A3066">
        <v>307021182</v>
      </c>
      <c r="B3066" t="s">
        <v>3927</v>
      </c>
      <c r="C3066" s="97">
        <v>4350</v>
      </c>
      <c r="D3066" s="97">
        <v>4350</v>
      </c>
      <c r="E3066">
        <v>2.3397899999999999E-2</v>
      </c>
      <c r="F3066">
        <v>2.3397936000000001</v>
      </c>
    </row>
    <row r="3067" spans="1:6">
      <c r="A3067">
        <v>307021182</v>
      </c>
      <c r="B3067" t="s">
        <v>3927</v>
      </c>
      <c r="C3067" s="97">
        <v>4352</v>
      </c>
      <c r="D3067" s="97">
        <v>4352</v>
      </c>
      <c r="E3067">
        <v>2.72394E-2</v>
      </c>
      <c r="F3067">
        <v>2.7239380999999998</v>
      </c>
    </row>
    <row r="3068" spans="1:6">
      <c r="A3068">
        <v>307021182</v>
      </c>
      <c r="B3068" t="s">
        <v>3927</v>
      </c>
      <c r="C3068" s="97">
        <v>4356</v>
      </c>
      <c r="D3068" s="97">
        <v>4356</v>
      </c>
      <c r="E3068">
        <v>0.78872010000000004</v>
      </c>
      <c r="F3068">
        <v>78.872013899999999</v>
      </c>
    </row>
    <row r="3069" spans="1:6">
      <c r="A3069">
        <v>307021182</v>
      </c>
      <c r="B3069" t="s">
        <v>3927</v>
      </c>
      <c r="C3069" s="97">
        <v>4358</v>
      </c>
      <c r="D3069" s="97">
        <v>4358</v>
      </c>
      <c r="E3069">
        <v>1.6762699999999998E-2</v>
      </c>
      <c r="F3069">
        <v>1.6762698</v>
      </c>
    </row>
    <row r="3070" spans="1:6">
      <c r="A3070">
        <v>307021182</v>
      </c>
      <c r="B3070" t="s">
        <v>3927</v>
      </c>
      <c r="C3070" s="97">
        <v>4363</v>
      </c>
      <c r="D3070" s="97">
        <v>4363</v>
      </c>
      <c r="E3070">
        <v>0.1035446</v>
      </c>
      <c r="F3070">
        <v>10.3544597</v>
      </c>
    </row>
    <row r="3071" spans="1:6">
      <c r="A3071">
        <v>307021182</v>
      </c>
      <c r="B3071" t="s">
        <v>3927</v>
      </c>
      <c r="C3071" s="97">
        <v>4364</v>
      </c>
      <c r="D3071" s="97">
        <v>4364</v>
      </c>
      <c r="E3071">
        <v>4.0335200000000002E-2</v>
      </c>
      <c r="F3071">
        <v>4.0335248999999997</v>
      </c>
    </row>
    <row r="3072" spans="1:6">
      <c r="A3072">
        <v>307021183</v>
      </c>
      <c r="B3072" t="s">
        <v>3928</v>
      </c>
      <c r="C3072" s="97">
        <v>4404</v>
      </c>
      <c r="D3072" s="97">
        <v>4404</v>
      </c>
      <c r="E3072">
        <v>6.8282999999999998E-3</v>
      </c>
      <c r="F3072">
        <v>0.68283490000000002</v>
      </c>
    </row>
    <row r="3073" spans="1:6">
      <c r="A3073">
        <v>307021183</v>
      </c>
      <c r="B3073" t="s">
        <v>3928</v>
      </c>
      <c r="C3073" s="97">
        <v>4405</v>
      </c>
      <c r="D3073" s="97">
        <v>4405</v>
      </c>
      <c r="E3073">
        <v>0.8299976</v>
      </c>
      <c r="F3073">
        <v>82.999764900000002</v>
      </c>
    </row>
    <row r="3074" spans="1:6">
      <c r="A3074">
        <v>307021183</v>
      </c>
      <c r="B3074" t="s">
        <v>3928</v>
      </c>
      <c r="C3074" s="97">
        <v>4406</v>
      </c>
      <c r="D3074" s="97">
        <v>4406</v>
      </c>
      <c r="E3074">
        <v>4.1440999999999999E-2</v>
      </c>
      <c r="F3074">
        <v>4.1441011000000003</v>
      </c>
    </row>
    <row r="3075" spans="1:6">
      <c r="A3075">
        <v>307021183</v>
      </c>
      <c r="B3075" t="s">
        <v>3928</v>
      </c>
      <c r="C3075" s="97">
        <v>4408</v>
      </c>
      <c r="D3075" s="97">
        <v>4408</v>
      </c>
      <c r="E3075">
        <v>3.7026099999999999E-2</v>
      </c>
      <c r="F3075">
        <v>3.7026119999999998</v>
      </c>
    </row>
    <row r="3076" spans="1:6">
      <c r="A3076">
        <v>307021183</v>
      </c>
      <c r="B3076" t="s">
        <v>3928</v>
      </c>
      <c r="C3076" s="97">
        <v>4410</v>
      </c>
      <c r="D3076" s="97">
        <v>4410</v>
      </c>
      <c r="E3076">
        <v>6.5634600000000001E-2</v>
      </c>
      <c r="F3076">
        <v>6.5634585000000003</v>
      </c>
    </row>
    <row r="3077" spans="1:6">
      <c r="A3077">
        <v>307021183</v>
      </c>
      <c r="B3077" t="s">
        <v>3928</v>
      </c>
      <c r="C3077" s="97">
        <v>4411</v>
      </c>
      <c r="D3077" s="97">
        <v>4411</v>
      </c>
      <c r="E3077">
        <v>1.63056E-2</v>
      </c>
      <c r="F3077">
        <v>1.6305627</v>
      </c>
    </row>
    <row r="3078" spans="1:6">
      <c r="A3078">
        <v>307021183</v>
      </c>
      <c r="B3078" t="s">
        <v>3928</v>
      </c>
      <c r="C3078" s="97">
        <v>4610</v>
      </c>
      <c r="D3078" s="97">
        <v>4610</v>
      </c>
      <c r="E3078">
        <v>2.7667E-3</v>
      </c>
      <c r="F3078">
        <v>0.27666590000000002</v>
      </c>
    </row>
    <row r="3079" spans="1:6">
      <c r="A3079">
        <v>307031184</v>
      </c>
      <c r="B3079" t="s">
        <v>3929</v>
      </c>
      <c r="C3079" s="97">
        <v>4358</v>
      </c>
      <c r="D3079" s="97">
        <v>4358</v>
      </c>
      <c r="E3079">
        <v>0.12017079999999999</v>
      </c>
      <c r="F3079">
        <v>12.017081900000001</v>
      </c>
    </row>
    <row r="3080" spans="1:6">
      <c r="A3080">
        <v>307031184</v>
      </c>
      <c r="B3080" t="s">
        <v>3929</v>
      </c>
      <c r="C3080" s="97">
        <v>4359</v>
      </c>
      <c r="D3080" s="97">
        <v>4359</v>
      </c>
      <c r="E3080">
        <v>0.25477840000000002</v>
      </c>
      <c r="F3080">
        <v>25.477835500000001</v>
      </c>
    </row>
    <row r="3081" spans="1:6">
      <c r="A3081">
        <v>307031184</v>
      </c>
      <c r="B3081" t="s">
        <v>3929</v>
      </c>
      <c r="C3081" s="97">
        <v>4360</v>
      </c>
      <c r="D3081" s="97">
        <v>4360</v>
      </c>
      <c r="E3081">
        <v>0.1197642</v>
      </c>
      <c r="F3081">
        <v>11.976415299999999</v>
      </c>
    </row>
    <row r="3082" spans="1:6">
      <c r="A3082">
        <v>307031184</v>
      </c>
      <c r="B3082" t="s">
        <v>3929</v>
      </c>
      <c r="C3082" s="97">
        <v>4361</v>
      </c>
      <c r="D3082" s="97">
        <v>4361</v>
      </c>
      <c r="E3082">
        <v>0.50528669999999998</v>
      </c>
      <c r="F3082">
        <v>50.528667300000002</v>
      </c>
    </row>
    <row r="3083" spans="1:6">
      <c r="A3083">
        <v>307031185</v>
      </c>
      <c r="B3083" t="s">
        <v>3930</v>
      </c>
      <c r="C3083" s="97">
        <v>4370</v>
      </c>
      <c r="D3083" s="97">
        <v>4370</v>
      </c>
      <c r="E3083">
        <v>0.5504405</v>
      </c>
      <c r="F3083">
        <v>55.044048099999998</v>
      </c>
    </row>
    <row r="3084" spans="1:6">
      <c r="A3084">
        <v>307031185</v>
      </c>
      <c r="B3084" t="s">
        <v>3930</v>
      </c>
      <c r="C3084" s="97">
        <v>4371</v>
      </c>
      <c r="D3084" s="97">
        <v>4371</v>
      </c>
      <c r="E3084">
        <v>0.1679389</v>
      </c>
      <c r="F3084">
        <v>16.793892100000001</v>
      </c>
    </row>
    <row r="3085" spans="1:6">
      <c r="A3085">
        <v>307031185</v>
      </c>
      <c r="B3085" t="s">
        <v>3930</v>
      </c>
      <c r="C3085" s="97">
        <v>4372</v>
      </c>
      <c r="D3085" s="97">
        <v>4372</v>
      </c>
      <c r="E3085">
        <v>3.6876100000000002E-2</v>
      </c>
      <c r="F3085">
        <v>3.6876106000000002</v>
      </c>
    </row>
    <row r="3086" spans="1:6">
      <c r="A3086">
        <v>307031185</v>
      </c>
      <c r="B3086" t="s">
        <v>3930</v>
      </c>
      <c r="C3086" s="97">
        <v>4373</v>
      </c>
      <c r="D3086" s="97">
        <v>4373</v>
      </c>
      <c r="E3086">
        <v>0.2447445</v>
      </c>
      <c r="F3086">
        <v>24.4744493</v>
      </c>
    </row>
    <row r="3087" spans="1:6">
      <c r="A3087">
        <v>307031186</v>
      </c>
      <c r="B3087" t="s">
        <v>3931</v>
      </c>
      <c r="C3087" s="97">
        <v>4352</v>
      </c>
      <c r="D3087" s="97">
        <v>4352</v>
      </c>
      <c r="E3087">
        <v>2.6338299999999999E-2</v>
      </c>
      <c r="F3087">
        <v>2.6338338000000001</v>
      </c>
    </row>
    <row r="3088" spans="1:6">
      <c r="A3088">
        <v>307031186</v>
      </c>
      <c r="B3088" t="s">
        <v>3931</v>
      </c>
      <c r="C3088" s="97">
        <v>4361</v>
      </c>
      <c r="D3088" s="97">
        <v>4361</v>
      </c>
      <c r="E3088">
        <v>3.6616700000000002E-2</v>
      </c>
      <c r="F3088">
        <v>3.6616704000000002</v>
      </c>
    </row>
    <row r="3089" spans="1:6">
      <c r="A3089">
        <v>307031186</v>
      </c>
      <c r="B3089" t="s">
        <v>3931</v>
      </c>
      <c r="C3089" s="97">
        <v>4362</v>
      </c>
      <c r="D3089" s="97">
        <v>4362</v>
      </c>
      <c r="E3089">
        <v>0.52976449999999997</v>
      </c>
      <c r="F3089">
        <v>52.97645</v>
      </c>
    </row>
    <row r="3090" spans="1:6">
      <c r="A3090">
        <v>307031186</v>
      </c>
      <c r="B3090" t="s">
        <v>3931</v>
      </c>
      <c r="C3090" s="97">
        <v>4365</v>
      </c>
      <c r="D3090" s="97">
        <v>4365</v>
      </c>
      <c r="E3090">
        <v>0.1092077</v>
      </c>
      <c r="F3090">
        <v>10.9207717</v>
      </c>
    </row>
    <row r="3091" spans="1:6">
      <c r="A3091">
        <v>307031186</v>
      </c>
      <c r="B3091" t="s">
        <v>3931</v>
      </c>
      <c r="C3091" s="97">
        <v>4370</v>
      </c>
      <c r="D3091" s="97">
        <v>4370</v>
      </c>
      <c r="E3091">
        <v>0.22826550000000001</v>
      </c>
      <c r="F3091">
        <v>22.826550000000001</v>
      </c>
    </row>
    <row r="3092" spans="1:6">
      <c r="A3092">
        <v>307031186</v>
      </c>
      <c r="B3092" t="s">
        <v>3931</v>
      </c>
      <c r="C3092" s="97">
        <v>4374</v>
      </c>
      <c r="D3092" s="97">
        <v>4374</v>
      </c>
      <c r="E3092">
        <v>6.98072E-2</v>
      </c>
      <c r="F3092">
        <v>6.9807240999999998</v>
      </c>
    </row>
    <row r="3093" spans="1:6">
      <c r="A3093">
        <v>307031187</v>
      </c>
      <c r="B3093" t="s">
        <v>3932</v>
      </c>
      <c r="C3093" s="97">
        <v>4380</v>
      </c>
      <c r="D3093" s="97">
        <v>4380</v>
      </c>
      <c r="E3093">
        <v>1</v>
      </c>
      <c r="F3093">
        <v>100</v>
      </c>
    </row>
    <row r="3094" spans="1:6">
      <c r="A3094">
        <v>307031188</v>
      </c>
      <c r="B3094" t="s">
        <v>3933</v>
      </c>
      <c r="C3094" s="97">
        <v>4352</v>
      </c>
      <c r="D3094" s="97">
        <v>4352</v>
      </c>
      <c r="E3094">
        <v>5.3042100000000002E-2</v>
      </c>
      <c r="F3094">
        <v>5.3042125999999996</v>
      </c>
    </row>
    <row r="3095" spans="1:6">
      <c r="A3095">
        <v>307031188</v>
      </c>
      <c r="B3095" t="s">
        <v>3933</v>
      </c>
      <c r="C3095" s="97">
        <v>4374</v>
      </c>
      <c r="D3095" s="97">
        <v>4374</v>
      </c>
      <c r="E3095">
        <v>4.8535000000000002E-3</v>
      </c>
      <c r="F3095">
        <v>0.48535279999999997</v>
      </c>
    </row>
    <row r="3096" spans="1:6">
      <c r="A3096">
        <v>307031188</v>
      </c>
      <c r="B3096" t="s">
        <v>3933</v>
      </c>
      <c r="C3096" s="97">
        <v>4375</v>
      </c>
      <c r="D3096" s="97">
        <v>4375</v>
      </c>
      <c r="E3096">
        <v>3.2587999999999999E-2</v>
      </c>
      <c r="F3096">
        <v>3.2587969999999999</v>
      </c>
    </row>
    <row r="3097" spans="1:6">
      <c r="A3097">
        <v>307031188</v>
      </c>
      <c r="B3097" t="s">
        <v>3933</v>
      </c>
      <c r="C3097" s="97">
        <v>4376</v>
      </c>
      <c r="D3097" s="97">
        <v>4376</v>
      </c>
      <c r="E3097">
        <v>5.4948799999999999E-2</v>
      </c>
      <c r="F3097">
        <v>5.4948845999999998</v>
      </c>
    </row>
    <row r="3098" spans="1:6">
      <c r="A3098">
        <v>307031188</v>
      </c>
      <c r="B3098" t="s">
        <v>3933</v>
      </c>
      <c r="C3098" s="97">
        <v>4377</v>
      </c>
      <c r="D3098" s="97">
        <v>4377</v>
      </c>
      <c r="E3098">
        <v>8.3896700000000005E-2</v>
      </c>
      <c r="F3098">
        <v>8.3896692999999996</v>
      </c>
    </row>
    <row r="3099" spans="1:6">
      <c r="A3099">
        <v>307031188</v>
      </c>
      <c r="B3099" t="s">
        <v>3933</v>
      </c>
      <c r="C3099" s="97">
        <v>4378</v>
      </c>
      <c r="D3099" s="97">
        <v>4378</v>
      </c>
      <c r="E3099">
        <v>8.8750200000000001E-2</v>
      </c>
      <c r="F3099">
        <v>8.8750199999999992</v>
      </c>
    </row>
    <row r="3100" spans="1:6">
      <c r="A3100">
        <v>307031188</v>
      </c>
      <c r="B3100" t="s">
        <v>3933</v>
      </c>
      <c r="C3100" s="97">
        <v>4380</v>
      </c>
      <c r="D3100" s="97">
        <v>4380</v>
      </c>
      <c r="E3100">
        <v>0.40942970000000001</v>
      </c>
      <c r="F3100">
        <v>40.942973199999997</v>
      </c>
    </row>
    <row r="3101" spans="1:6">
      <c r="A3101">
        <v>307031188</v>
      </c>
      <c r="B3101" t="s">
        <v>3933</v>
      </c>
      <c r="C3101" s="97">
        <v>4381</v>
      </c>
      <c r="D3101" s="97">
        <v>4381</v>
      </c>
      <c r="E3101">
        <v>0.1020974</v>
      </c>
      <c r="F3101">
        <v>10.209742200000001</v>
      </c>
    </row>
    <row r="3102" spans="1:6">
      <c r="A3102">
        <v>307031188</v>
      </c>
      <c r="B3102" t="s">
        <v>3933</v>
      </c>
      <c r="C3102" s="97">
        <v>4382</v>
      </c>
      <c r="D3102" s="97">
        <v>4382</v>
      </c>
      <c r="E3102">
        <v>9.0136999999999995E-2</v>
      </c>
      <c r="F3102">
        <v>9.0136950999999996</v>
      </c>
    </row>
    <row r="3103" spans="1:6">
      <c r="A3103">
        <v>307031188</v>
      </c>
      <c r="B3103" t="s">
        <v>3933</v>
      </c>
      <c r="C3103" s="97">
        <v>4383</v>
      </c>
      <c r="D3103" s="97">
        <v>4383</v>
      </c>
      <c r="E3103">
        <v>8.0256499999999995E-2</v>
      </c>
      <c r="F3103">
        <v>8.0256533000000001</v>
      </c>
    </row>
    <row r="3104" spans="1:6">
      <c r="A3104">
        <v>307031189</v>
      </c>
      <c r="B3104" t="s">
        <v>3934</v>
      </c>
      <c r="C3104" s="97">
        <v>4370</v>
      </c>
      <c r="D3104" s="97">
        <v>4370</v>
      </c>
      <c r="E3104">
        <v>1</v>
      </c>
      <c r="F3104">
        <v>100</v>
      </c>
    </row>
    <row r="3105" spans="1:6">
      <c r="A3105">
        <v>308011190</v>
      </c>
      <c r="B3105" t="s">
        <v>3935</v>
      </c>
      <c r="C3105" s="97">
        <v>4702</v>
      </c>
      <c r="D3105" s="97">
        <v>4702</v>
      </c>
      <c r="E3105">
        <v>0.14433560000000001</v>
      </c>
      <c r="F3105">
        <v>14.4335606</v>
      </c>
    </row>
    <row r="3106" spans="1:6">
      <c r="A3106">
        <v>308011190</v>
      </c>
      <c r="B3106" t="s">
        <v>3935</v>
      </c>
      <c r="C3106" s="97">
        <v>4712</v>
      </c>
      <c r="D3106" s="97">
        <v>4712</v>
      </c>
      <c r="E3106">
        <v>3.71188E-2</v>
      </c>
      <c r="F3106">
        <v>3.7118837</v>
      </c>
    </row>
    <row r="3107" spans="1:6">
      <c r="A3107">
        <v>308011190</v>
      </c>
      <c r="B3107" t="s">
        <v>3935</v>
      </c>
      <c r="C3107" s="97">
        <v>4713</v>
      </c>
      <c r="D3107" s="97">
        <v>4713</v>
      </c>
      <c r="E3107">
        <v>0.13274449999999999</v>
      </c>
      <c r="F3107">
        <v>13.2744514</v>
      </c>
    </row>
    <row r="3108" spans="1:6">
      <c r="A3108">
        <v>308011190</v>
      </c>
      <c r="B3108" t="s">
        <v>3935</v>
      </c>
      <c r="C3108" s="97">
        <v>4717</v>
      </c>
      <c r="D3108" s="97">
        <v>4717</v>
      </c>
      <c r="E3108">
        <v>0.65240790000000004</v>
      </c>
      <c r="F3108">
        <v>65.240791099999996</v>
      </c>
    </row>
    <row r="3109" spans="1:6">
      <c r="A3109">
        <v>308011190</v>
      </c>
      <c r="B3109" t="s">
        <v>3935</v>
      </c>
      <c r="C3109" s="97">
        <v>4718</v>
      </c>
      <c r="D3109" s="97">
        <v>4718</v>
      </c>
      <c r="E3109">
        <v>3.3393100000000002E-2</v>
      </c>
      <c r="F3109">
        <v>3.3393133000000002</v>
      </c>
    </row>
    <row r="3110" spans="1:6">
      <c r="A3110">
        <v>308011191</v>
      </c>
      <c r="B3110" t="s">
        <v>3936</v>
      </c>
      <c r="C3110" s="97">
        <v>4702</v>
      </c>
      <c r="D3110" s="97">
        <v>4702</v>
      </c>
      <c r="E3110">
        <v>0.34658319999999998</v>
      </c>
      <c r="F3110">
        <v>34.658319599999999</v>
      </c>
    </row>
    <row r="3111" spans="1:6">
      <c r="A3111">
        <v>308011191</v>
      </c>
      <c r="B3111" t="s">
        <v>3936</v>
      </c>
      <c r="C3111" s="97">
        <v>4709</v>
      </c>
      <c r="D3111" s="97">
        <v>4709</v>
      </c>
      <c r="E3111">
        <v>0.1392467</v>
      </c>
      <c r="F3111">
        <v>13.924671099999999</v>
      </c>
    </row>
    <row r="3112" spans="1:6">
      <c r="A3112">
        <v>308011191</v>
      </c>
      <c r="B3112" t="s">
        <v>3936</v>
      </c>
      <c r="C3112" s="97">
        <v>4720</v>
      </c>
      <c r="D3112" s="97">
        <v>4720</v>
      </c>
      <c r="E3112">
        <v>0.10624459999999999</v>
      </c>
      <c r="F3112">
        <v>10.624462899999999</v>
      </c>
    </row>
    <row r="3113" spans="1:6">
      <c r="A3113">
        <v>308011191</v>
      </c>
      <c r="B3113" t="s">
        <v>3936</v>
      </c>
      <c r="C3113" s="97">
        <v>4721</v>
      </c>
      <c r="D3113" s="97">
        <v>4721</v>
      </c>
      <c r="E3113">
        <v>1.04282E-2</v>
      </c>
      <c r="F3113">
        <v>1.0428168</v>
      </c>
    </row>
    <row r="3114" spans="1:6">
      <c r="A3114">
        <v>308011191</v>
      </c>
      <c r="B3114" t="s">
        <v>3936</v>
      </c>
      <c r="C3114" s="97">
        <v>4722</v>
      </c>
      <c r="D3114" s="97">
        <v>4722</v>
      </c>
      <c r="E3114">
        <v>0.2224267</v>
      </c>
      <c r="F3114">
        <v>22.2426733</v>
      </c>
    </row>
    <row r="3115" spans="1:6">
      <c r="A3115">
        <v>308011191</v>
      </c>
      <c r="B3115" t="s">
        <v>3936</v>
      </c>
      <c r="C3115" s="97">
        <v>4723</v>
      </c>
      <c r="D3115" s="97">
        <v>4723</v>
      </c>
      <c r="E3115">
        <v>0.17507059999999999</v>
      </c>
      <c r="F3115">
        <v>17.5070561</v>
      </c>
    </row>
    <row r="3116" spans="1:6">
      <c r="A3116">
        <v>308011192</v>
      </c>
      <c r="B3116" t="s">
        <v>3937</v>
      </c>
      <c r="C3116" s="97">
        <v>4720</v>
      </c>
      <c r="D3116" s="97">
        <v>4720</v>
      </c>
      <c r="E3116">
        <v>1</v>
      </c>
      <c r="F3116">
        <v>100</v>
      </c>
    </row>
    <row r="3117" spans="1:6">
      <c r="A3117">
        <v>308031205</v>
      </c>
      <c r="B3117" t="s">
        <v>3938</v>
      </c>
      <c r="C3117" s="97">
        <v>4701</v>
      </c>
      <c r="D3117" s="97">
        <v>4701</v>
      </c>
      <c r="E3117">
        <v>1</v>
      </c>
      <c r="F3117">
        <v>100</v>
      </c>
    </row>
    <row r="3118" spans="1:6">
      <c r="A3118">
        <v>308031206</v>
      </c>
      <c r="B3118" t="s">
        <v>3939</v>
      </c>
      <c r="C3118" s="97">
        <v>4699</v>
      </c>
      <c r="D3118" s="97">
        <v>4699</v>
      </c>
      <c r="E3118">
        <v>0.24559539999999999</v>
      </c>
      <c r="F3118">
        <v>24.559536900000001</v>
      </c>
    </row>
    <row r="3119" spans="1:6">
      <c r="A3119">
        <v>308031206</v>
      </c>
      <c r="B3119" t="s">
        <v>3939</v>
      </c>
      <c r="C3119" s="97">
        <v>4702</v>
      </c>
      <c r="D3119" s="97">
        <v>4702</v>
      </c>
      <c r="E3119">
        <v>0.75440459999999998</v>
      </c>
      <c r="F3119">
        <v>75.440463100000002</v>
      </c>
    </row>
    <row r="3120" spans="1:6">
      <c r="A3120">
        <v>308031207</v>
      </c>
      <c r="B3120" t="s">
        <v>3940</v>
      </c>
      <c r="C3120" s="97">
        <v>4703</v>
      </c>
      <c r="D3120" s="97">
        <v>4703</v>
      </c>
      <c r="E3120">
        <v>0.1127793</v>
      </c>
      <c r="F3120">
        <v>11.277930400000001</v>
      </c>
    </row>
    <row r="3121" spans="1:6">
      <c r="A3121">
        <v>308031207</v>
      </c>
      <c r="B3121" t="s">
        <v>3940</v>
      </c>
      <c r="C3121" s="97">
        <v>4710</v>
      </c>
      <c r="D3121" s="97">
        <v>4710</v>
      </c>
      <c r="E3121">
        <v>0.88722069999999997</v>
      </c>
      <c r="F3121">
        <v>88.722069599999998</v>
      </c>
    </row>
    <row r="3122" spans="1:6">
      <c r="A3122">
        <v>308031208</v>
      </c>
      <c r="B3122" t="s">
        <v>3941</v>
      </c>
      <c r="C3122" s="97">
        <v>4701</v>
      </c>
      <c r="D3122" s="97">
        <v>4701</v>
      </c>
      <c r="E3122">
        <v>1</v>
      </c>
      <c r="F3122">
        <v>100</v>
      </c>
    </row>
    <row r="3123" spans="1:6">
      <c r="A3123">
        <v>308031209</v>
      </c>
      <c r="B3123" t="s">
        <v>3942</v>
      </c>
      <c r="C3123" s="97">
        <v>4701</v>
      </c>
      <c r="D3123" s="97">
        <v>4701</v>
      </c>
      <c r="E3123">
        <v>0.32657170000000002</v>
      </c>
      <c r="F3123">
        <v>32.657174900000001</v>
      </c>
    </row>
    <row r="3124" spans="1:6">
      <c r="A3124">
        <v>308031209</v>
      </c>
      <c r="B3124" t="s">
        <v>3942</v>
      </c>
      <c r="C3124" s="97">
        <v>4702</v>
      </c>
      <c r="D3124" s="97">
        <v>4702</v>
      </c>
      <c r="E3124">
        <v>0.30106440000000001</v>
      </c>
      <c r="F3124">
        <v>30.106442999999999</v>
      </c>
    </row>
    <row r="3125" spans="1:6">
      <c r="A3125">
        <v>308031209</v>
      </c>
      <c r="B3125" t="s">
        <v>3942</v>
      </c>
      <c r="C3125" s="97">
        <v>4711</v>
      </c>
      <c r="D3125" s="97">
        <v>4711</v>
      </c>
      <c r="E3125">
        <v>0.37236380000000002</v>
      </c>
      <c r="F3125">
        <v>37.2363821</v>
      </c>
    </row>
    <row r="3126" spans="1:6">
      <c r="A3126">
        <v>308031210</v>
      </c>
      <c r="B3126" t="s">
        <v>3943</v>
      </c>
      <c r="C3126" s="97">
        <v>4702</v>
      </c>
      <c r="D3126" s="97">
        <v>4702</v>
      </c>
      <c r="E3126">
        <v>1</v>
      </c>
      <c r="F3126">
        <v>100</v>
      </c>
    </row>
    <row r="3127" spans="1:6">
      <c r="A3127">
        <v>308031211</v>
      </c>
      <c r="B3127" t="s">
        <v>3944</v>
      </c>
      <c r="C3127" s="97">
        <v>4701</v>
      </c>
      <c r="D3127" s="97">
        <v>4701</v>
      </c>
      <c r="E3127">
        <v>1</v>
      </c>
      <c r="F3127">
        <v>100</v>
      </c>
    </row>
    <row r="3128" spans="1:6">
      <c r="A3128">
        <v>308031212</v>
      </c>
      <c r="B3128" t="s">
        <v>3945</v>
      </c>
      <c r="C3128" s="97">
        <v>4714</v>
      </c>
      <c r="D3128" s="97">
        <v>4714</v>
      </c>
      <c r="E3128">
        <v>1</v>
      </c>
      <c r="F3128">
        <v>100</v>
      </c>
    </row>
    <row r="3129" spans="1:6">
      <c r="A3129">
        <v>308031213</v>
      </c>
      <c r="B3129" t="s">
        <v>3946</v>
      </c>
      <c r="C3129" s="97">
        <v>4701</v>
      </c>
      <c r="D3129" s="97">
        <v>4701</v>
      </c>
      <c r="E3129">
        <v>1</v>
      </c>
      <c r="F3129">
        <v>100</v>
      </c>
    </row>
    <row r="3130" spans="1:6">
      <c r="A3130">
        <v>308031214</v>
      </c>
      <c r="B3130" t="s">
        <v>3947</v>
      </c>
      <c r="C3130" s="97">
        <v>4701</v>
      </c>
      <c r="D3130" s="97">
        <v>4701</v>
      </c>
      <c r="E3130">
        <v>1</v>
      </c>
      <c r="F3130">
        <v>99.999999399999993</v>
      </c>
    </row>
    <row r="3131" spans="1:6">
      <c r="A3131">
        <v>308031215</v>
      </c>
      <c r="B3131" t="s">
        <v>3948</v>
      </c>
      <c r="C3131" s="97">
        <v>4701</v>
      </c>
      <c r="D3131" s="97">
        <v>4701</v>
      </c>
      <c r="E3131">
        <v>0.63851400000000003</v>
      </c>
      <c r="F3131">
        <v>63.851398600000003</v>
      </c>
    </row>
    <row r="3132" spans="1:6">
      <c r="A3132">
        <v>308031215</v>
      </c>
      <c r="B3132" t="s">
        <v>3948</v>
      </c>
      <c r="C3132" s="97">
        <v>4702</v>
      </c>
      <c r="D3132" s="97">
        <v>4702</v>
      </c>
      <c r="E3132">
        <v>0.36148599999999997</v>
      </c>
      <c r="F3132">
        <v>36.148601300000003</v>
      </c>
    </row>
    <row r="3133" spans="1:6">
      <c r="A3133">
        <v>308031216</v>
      </c>
      <c r="B3133" t="s">
        <v>3949</v>
      </c>
      <c r="C3133" s="97">
        <v>4700</v>
      </c>
      <c r="D3133" s="97">
        <v>4700</v>
      </c>
      <c r="E3133">
        <v>1</v>
      </c>
      <c r="F3133">
        <v>100</v>
      </c>
    </row>
    <row r="3134" spans="1:6">
      <c r="A3134">
        <v>308031217</v>
      </c>
      <c r="B3134" t="s">
        <v>3950</v>
      </c>
      <c r="C3134" s="97">
        <v>4700</v>
      </c>
      <c r="D3134" s="97">
        <v>4700</v>
      </c>
      <c r="E3134">
        <v>1</v>
      </c>
      <c r="F3134">
        <v>100</v>
      </c>
    </row>
    <row r="3135" spans="1:6">
      <c r="A3135">
        <v>308031218</v>
      </c>
      <c r="B3135" t="s">
        <v>3951</v>
      </c>
      <c r="C3135" s="97">
        <v>4701</v>
      </c>
      <c r="D3135" s="97">
        <v>4701</v>
      </c>
      <c r="E3135">
        <v>0.17910019999999999</v>
      </c>
      <c r="F3135">
        <v>17.910015399999999</v>
      </c>
    </row>
    <row r="3136" spans="1:6">
      <c r="A3136">
        <v>308031218</v>
      </c>
      <c r="B3136" t="s">
        <v>3951</v>
      </c>
      <c r="C3136" s="97">
        <v>4702</v>
      </c>
      <c r="D3136" s="97">
        <v>4702</v>
      </c>
      <c r="E3136">
        <v>0.66386060000000002</v>
      </c>
      <c r="F3136">
        <v>66.386065000000002</v>
      </c>
    </row>
    <row r="3137" spans="1:6">
      <c r="A3137">
        <v>308031218</v>
      </c>
      <c r="B3137" t="s">
        <v>3951</v>
      </c>
      <c r="C3137" s="97">
        <v>4703</v>
      </c>
      <c r="D3137" s="97">
        <v>4703</v>
      </c>
      <c r="E3137">
        <v>0.15703919999999999</v>
      </c>
      <c r="F3137">
        <v>15.703919300000001</v>
      </c>
    </row>
    <row r="3138" spans="1:6">
      <c r="A3138">
        <v>308031219</v>
      </c>
      <c r="B3138" t="s">
        <v>3952</v>
      </c>
      <c r="C3138" s="97">
        <v>4700</v>
      </c>
      <c r="D3138" s="97">
        <v>4700</v>
      </c>
      <c r="E3138">
        <v>1.1446E-2</v>
      </c>
      <c r="F3138">
        <v>1.1445961</v>
      </c>
    </row>
    <row r="3139" spans="1:6">
      <c r="A3139">
        <v>308031219</v>
      </c>
      <c r="B3139" t="s">
        <v>3952</v>
      </c>
      <c r="C3139" s="97">
        <v>4701</v>
      </c>
      <c r="D3139" s="97">
        <v>4701</v>
      </c>
      <c r="E3139">
        <v>1.0511599999999999E-2</v>
      </c>
      <c r="F3139">
        <v>1.0511561</v>
      </c>
    </row>
    <row r="3140" spans="1:6">
      <c r="A3140">
        <v>308031219</v>
      </c>
      <c r="B3140" t="s">
        <v>3952</v>
      </c>
      <c r="C3140" s="97">
        <v>4702</v>
      </c>
      <c r="D3140" s="97">
        <v>4702</v>
      </c>
      <c r="E3140">
        <v>0.1144594</v>
      </c>
      <c r="F3140">
        <v>11.4459433</v>
      </c>
    </row>
    <row r="3141" spans="1:6">
      <c r="A3141">
        <v>308031219</v>
      </c>
      <c r="B3141" t="s">
        <v>3952</v>
      </c>
      <c r="C3141" s="97">
        <v>4703</v>
      </c>
      <c r="D3141" s="97">
        <v>4703</v>
      </c>
      <c r="E3141">
        <v>0.76360640000000002</v>
      </c>
      <c r="F3141">
        <v>76.360637499999996</v>
      </c>
    </row>
    <row r="3142" spans="1:6">
      <c r="A3142">
        <v>308031219</v>
      </c>
      <c r="B3142" t="s">
        <v>3952</v>
      </c>
      <c r="C3142" s="97">
        <v>4704</v>
      </c>
      <c r="D3142" s="97">
        <v>4704</v>
      </c>
      <c r="E3142">
        <v>3.1768299999999999E-2</v>
      </c>
      <c r="F3142">
        <v>3.1768269</v>
      </c>
    </row>
    <row r="3143" spans="1:6">
      <c r="A3143">
        <v>308031219</v>
      </c>
      <c r="B3143" t="s">
        <v>3952</v>
      </c>
      <c r="C3143" s="97">
        <v>4705</v>
      </c>
      <c r="D3143" s="97">
        <v>4705</v>
      </c>
      <c r="E3143">
        <v>4.2279900000000002E-2</v>
      </c>
      <c r="F3143">
        <v>4.2279882999999998</v>
      </c>
    </row>
    <row r="3144" spans="1:6">
      <c r="A3144">
        <v>308031219</v>
      </c>
      <c r="B3144" t="s">
        <v>3952</v>
      </c>
      <c r="C3144" s="97">
        <v>4706</v>
      </c>
      <c r="D3144" s="97">
        <v>4706</v>
      </c>
      <c r="E3144">
        <v>2.59285E-2</v>
      </c>
      <c r="F3144">
        <v>2.5928510999999999</v>
      </c>
    </row>
    <row r="3145" spans="1:6">
      <c r="A3145">
        <v>308031220</v>
      </c>
      <c r="B3145" t="s">
        <v>3953</v>
      </c>
      <c r="C3145" s="97">
        <v>4702</v>
      </c>
      <c r="D3145" s="97">
        <v>4702</v>
      </c>
      <c r="E3145">
        <v>1</v>
      </c>
      <c r="F3145">
        <v>100</v>
      </c>
    </row>
    <row r="3146" spans="1:6">
      <c r="A3146">
        <v>308031221</v>
      </c>
      <c r="B3146" t="s">
        <v>3954</v>
      </c>
      <c r="C3146" s="97">
        <v>4703</v>
      </c>
      <c r="D3146" s="97">
        <v>4703</v>
      </c>
      <c r="E3146">
        <v>0.99995690000000004</v>
      </c>
      <c r="F3146">
        <v>99.995687700000005</v>
      </c>
    </row>
    <row r="3147" spans="1:6">
      <c r="A3147">
        <v>308031222</v>
      </c>
      <c r="B3147" t="s">
        <v>3955</v>
      </c>
      <c r="C3147" s="97">
        <v>4700</v>
      </c>
      <c r="D3147" s="97">
        <v>4700</v>
      </c>
      <c r="E3147">
        <v>1</v>
      </c>
      <c r="F3147">
        <v>100</v>
      </c>
    </row>
    <row r="3148" spans="1:6">
      <c r="A3148">
        <v>308031223</v>
      </c>
      <c r="B3148" t="s">
        <v>3956</v>
      </c>
      <c r="C3148" s="97">
        <v>4703</v>
      </c>
      <c r="D3148" s="97">
        <v>4703</v>
      </c>
      <c r="E3148">
        <v>1</v>
      </c>
      <c r="F3148">
        <v>100</v>
      </c>
    </row>
    <row r="3149" spans="1:6">
      <c r="A3149">
        <v>308041528</v>
      </c>
      <c r="B3149" t="s">
        <v>3957</v>
      </c>
      <c r="C3149" s="97">
        <v>4419</v>
      </c>
      <c r="D3149" s="97">
        <v>4419</v>
      </c>
      <c r="E3149">
        <v>4.2307999999999998E-3</v>
      </c>
      <c r="F3149">
        <v>0.4230815</v>
      </c>
    </row>
    <row r="3150" spans="1:6">
      <c r="A3150">
        <v>308041528</v>
      </c>
      <c r="B3150" t="s">
        <v>3957</v>
      </c>
      <c r="C3150" s="97">
        <v>4420</v>
      </c>
      <c r="D3150" s="97">
        <v>4420</v>
      </c>
      <c r="E3150">
        <v>0.13432839999999999</v>
      </c>
      <c r="F3150">
        <v>13.432836399999999</v>
      </c>
    </row>
    <row r="3151" spans="1:6">
      <c r="A3151">
        <v>308041528</v>
      </c>
      <c r="B3151" t="s">
        <v>3957</v>
      </c>
      <c r="C3151" s="97">
        <v>4702</v>
      </c>
      <c r="D3151" s="97">
        <v>4702</v>
      </c>
      <c r="E3151">
        <v>0.22811139999999999</v>
      </c>
      <c r="F3151">
        <v>22.8111411</v>
      </c>
    </row>
    <row r="3152" spans="1:6">
      <c r="A3152">
        <v>308041528</v>
      </c>
      <c r="B3152" t="s">
        <v>3957</v>
      </c>
      <c r="C3152" s="97">
        <v>4715</v>
      </c>
      <c r="D3152" s="97">
        <v>4715</v>
      </c>
      <c r="E3152">
        <v>0.15994829999999999</v>
      </c>
      <c r="F3152">
        <v>15.994828200000001</v>
      </c>
    </row>
    <row r="3153" spans="1:6">
      <c r="A3153">
        <v>308041528</v>
      </c>
      <c r="B3153" t="s">
        <v>3957</v>
      </c>
      <c r="C3153" s="97">
        <v>4716</v>
      </c>
      <c r="D3153" s="97">
        <v>4716</v>
      </c>
      <c r="E3153">
        <v>0.1035374</v>
      </c>
      <c r="F3153">
        <v>10.3537429</v>
      </c>
    </row>
    <row r="3154" spans="1:6">
      <c r="A3154">
        <v>308041528</v>
      </c>
      <c r="B3154" t="s">
        <v>3957</v>
      </c>
      <c r="C3154" s="97">
        <v>4718</v>
      </c>
      <c r="D3154" s="97">
        <v>4718</v>
      </c>
      <c r="E3154">
        <v>0.25102829999999998</v>
      </c>
      <c r="F3154">
        <v>25.1028311</v>
      </c>
    </row>
    <row r="3155" spans="1:6">
      <c r="A3155">
        <v>308041528</v>
      </c>
      <c r="B3155" t="s">
        <v>3957</v>
      </c>
      <c r="C3155" s="97">
        <v>4719</v>
      </c>
      <c r="D3155" s="97">
        <v>4719</v>
      </c>
      <c r="E3155">
        <v>0.1188154</v>
      </c>
      <c r="F3155">
        <v>11.8815387</v>
      </c>
    </row>
    <row r="3156" spans="1:6">
      <c r="A3156">
        <v>308041529</v>
      </c>
      <c r="B3156" t="s">
        <v>3958</v>
      </c>
      <c r="C3156" s="97">
        <v>4715</v>
      </c>
      <c r="D3156" s="97">
        <v>4715</v>
      </c>
      <c r="E3156">
        <v>1</v>
      </c>
      <c r="F3156">
        <v>100</v>
      </c>
    </row>
    <row r="3157" spans="1:6">
      <c r="A3157">
        <v>308051530</v>
      </c>
      <c r="B3157" t="s">
        <v>3959</v>
      </c>
      <c r="C3157" s="97">
        <v>4670</v>
      </c>
      <c r="D3157" s="97">
        <v>4670</v>
      </c>
      <c r="E3157">
        <v>1.1649E-3</v>
      </c>
      <c r="F3157">
        <v>0.1164919</v>
      </c>
    </row>
    <row r="3158" spans="1:6">
      <c r="A3158">
        <v>308051530</v>
      </c>
      <c r="B3158" t="s">
        <v>3959</v>
      </c>
      <c r="C3158" s="97">
        <v>4674</v>
      </c>
      <c r="D3158" s="97">
        <v>4674</v>
      </c>
      <c r="E3158">
        <v>0.24363460000000001</v>
      </c>
      <c r="F3158">
        <v>24.363455099999999</v>
      </c>
    </row>
    <row r="3159" spans="1:6">
      <c r="A3159">
        <v>308051530</v>
      </c>
      <c r="B3159" t="s">
        <v>3959</v>
      </c>
      <c r="C3159" s="97">
        <v>4676</v>
      </c>
      <c r="D3159" s="97">
        <v>4676</v>
      </c>
      <c r="E3159">
        <v>2.6127500000000001E-2</v>
      </c>
      <c r="F3159">
        <v>2.612749</v>
      </c>
    </row>
    <row r="3160" spans="1:6">
      <c r="A3160">
        <v>308051530</v>
      </c>
      <c r="B3160" t="s">
        <v>3959</v>
      </c>
      <c r="C3160" s="97">
        <v>4677</v>
      </c>
      <c r="D3160" s="97">
        <v>4677</v>
      </c>
      <c r="E3160">
        <v>0.58944909999999995</v>
      </c>
      <c r="F3160">
        <v>58.944913700000001</v>
      </c>
    </row>
    <row r="3161" spans="1:6">
      <c r="A3161">
        <v>308051530</v>
      </c>
      <c r="B3161" t="s">
        <v>3959</v>
      </c>
      <c r="C3161" s="97">
        <v>4678</v>
      </c>
      <c r="D3161" s="97">
        <v>4678</v>
      </c>
      <c r="E3161">
        <v>0.1396239</v>
      </c>
      <c r="F3161">
        <v>13.9623893</v>
      </c>
    </row>
    <row r="3162" spans="1:6">
      <c r="A3162">
        <v>308051531</v>
      </c>
      <c r="B3162" t="s">
        <v>3960</v>
      </c>
      <c r="C3162" s="97">
        <v>4680</v>
      </c>
      <c r="D3162" s="97">
        <v>4680</v>
      </c>
      <c r="E3162">
        <v>1</v>
      </c>
      <c r="F3162">
        <v>100</v>
      </c>
    </row>
    <row r="3163" spans="1:6">
      <c r="A3163">
        <v>308051532</v>
      </c>
      <c r="B3163" t="s">
        <v>3961</v>
      </c>
      <c r="C3163" s="97">
        <v>4680</v>
      </c>
      <c r="D3163" s="97">
        <v>4680</v>
      </c>
      <c r="E3163">
        <v>0.99999959999999999</v>
      </c>
      <c r="F3163">
        <v>99.999960000000002</v>
      </c>
    </row>
    <row r="3164" spans="1:6">
      <c r="A3164">
        <v>308051533</v>
      </c>
      <c r="B3164" t="s">
        <v>3962</v>
      </c>
      <c r="C3164" s="97">
        <v>4680</v>
      </c>
      <c r="D3164" s="97">
        <v>4680</v>
      </c>
      <c r="E3164">
        <v>1</v>
      </c>
      <c r="F3164">
        <v>100</v>
      </c>
    </row>
    <row r="3165" spans="1:6">
      <c r="A3165">
        <v>308051534</v>
      </c>
      <c r="B3165" t="s">
        <v>3963</v>
      </c>
      <c r="C3165" s="97">
        <v>4680</v>
      </c>
      <c r="D3165" s="97">
        <v>4680</v>
      </c>
      <c r="E3165">
        <v>1</v>
      </c>
      <c r="F3165">
        <v>100</v>
      </c>
    </row>
    <row r="3166" spans="1:6">
      <c r="A3166">
        <v>308051535</v>
      </c>
      <c r="B3166" t="s">
        <v>3964</v>
      </c>
      <c r="C3166" s="97">
        <v>4680</v>
      </c>
      <c r="D3166" s="97">
        <v>4680</v>
      </c>
      <c r="E3166">
        <v>0.87701910000000005</v>
      </c>
      <c r="F3166">
        <v>87.701905600000003</v>
      </c>
    </row>
    <row r="3167" spans="1:6">
      <c r="A3167">
        <v>308051535</v>
      </c>
      <c r="B3167" t="s">
        <v>3964</v>
      </c>
      <c r="C3167" s="97">
        <v>4694</v>
      </c>
      <c r="D3167" s="97">
        <v>4694</v>
      </c>
      <c r="E3167">
        <v>1.52978E-2</v>
      </c>
      <c r="F3167">
        <v>1.5297843</v>
      </c>
    </row>
    <row r="3168" spans="1:6">
      <c r="A3168">
        <v>308051535</v>
      </c>
      <c r="B3168" t="s">
        <v>3964</v>
      </c>
      <c r="C3168" s="97">
        <v>4695</v>
      </c>
      <c r="D3168" s="97">
        <v>4695</v>
      </c>
      <c r="E3168">
        <v>9.5120099999999999E-2</v>
      </c>
      <c r="F3168">
        <v>9.5120070000000005</v>
      </c>
    </row>
    <row r="3169" spans="1:6">
      <c r="A3169">
        <v>308051535</v>
      </c>
      <c r="B3169" t="s">
        <v>3964</v>
      </c>
      <c r="C3169" s="97">
        <v>4697</v>
      </c>
      <c r="D3169" s="97">
        <v>4697</v>
      </c>
      <c r="E3169">
        <v>1.2563E-2</v>
      </c>
      <c r="F3169">
        <v>1.2563031</v>
      </c>
    </row>
    <row r="3170" spans="1:6">
      <c r="A3170">
        <v>308051536</v>
      </c>
      <c r="B3170" t="s">
        <v>3965</v>
      </c>
      <c r="C3170" s="97">
        <v>4680</v>
      </c>
      <c r="D3170" s="97">
        <v>4680</v>
      </c>
      <c r="E3170">
        <v>1</v>
      </c>
      <c r="F3170">
        <v>100</v>
      </c>
    </row>
    <row r="3171" spans="1:6">
      <c r="A3171">
        <v>308051537</v>
      </c>
      <c r="B3171" t="s">
        <v>3966</v>
      </c>
      <c r="C3171" s="97">
        <v>4680</v>
      </c>
      <c r="D3171" s="97">
        <v>4680</v>
      </c>
      <c r="E3171">
        <v>1</v>
      </c>
      <c r="F3171">
        <v>100</v>
      </c>
    </row>
    <row r="3172" spans="1:6">
      <c r="A3172">
        <v>308051538</v>
      </c>
      <c r="B3172" t="s">
        <v>3967</v>
      </c>
      <c r="C3172" s="97">
        <v>4680</v>
      </c>
      <c r="D3172" s="97">
        <v>4680</v>
      </c>
      <c r="E3172">
        <v>1</v>
      </c>
      <c r="F3172">
        <v>100</v>
      </c>
    </row>
    <row r="3173" spans="1:6">
      <c r="A3173">
        <v>308051539</v>
      </c>
      <c r="B3173" t="s">
        <v>3968</v>
      </c>
      <c r="C3173" s="97">
        <v>4680</v>
      </c>
      <c r="D3173" s="97">
        <v>4680</v>
      </c>
      <c r="E3173">
        <v>1</v>
      </c>
      <c r="F3173">
        <v>100</v>
      </c>
    </row>
    <row r="3174" spans="1:6">
      <c r="A3174">
        <v>309011224</v>
      </c>
      <c r="B3174" t="s">
        <v>3969</v>
      </c>
      <c r="C3174" s="97">
        <v>4218</v>
      </c>
      <c r="D3174" s="97">
        <v>4218</v>
      </c>
      <c r="E3174">
        <v>1</v>
      </c>
      <c r="F3174">
        <v>100</v>
      </c>
    </row>
    <row r="3175" spans="1:6">
      <c r="A3175">
        <v>309011225</v>
      </c>
      <c r="B3175" t="s">
        <v>3970</v>
      </c>
      <c r="C3175" s="97">
        <v>4220</v>
      </c>
      <c r="D3175" s="97">
        <v>4220</v>
      </c>
      <c r="E3175">
        <v>1</v>
      </c>
      <c r="F3175">
        <v>100</v>
      </c>
    </row>
    <row r="3176" spans="1:6">
      <c r="A3176">
        <v>309011226</v>
      </c>
      <c r="B3176" t="s">
        <v>3971</v>
      </c>
      <c r="C3176" s="97">
        <v>4220</v>
      </c>
      <c r="D3176" s="97">
        <v>4220</v>
      </c>
      <c r="E3176">
        <v>1</v>
      </c>
      <c r="F3176">
        <v>100</v>
      </c>
    </row>
    <row r="3177" spans="1:6">
      <c r="A3177">
        <v>309011227</v>
      </c>
      <c r="B3177" t="s">
        <v>3972</v>
      </c>
      <c r="C3177" s="97">
        <v>4218</v>
      </c>
      <c r="D3177" s="97">
        <v>4218</v>
      </c>
      <c r="E3177">
        <v>1</v>
      </c>
      <c r="F3177">
        <v>100</v>
      </c>
    </row>
    <row r="3178" spans="1:6">
      <c r="A3178">
        <v>309011228</v>
      </c>
      <c r="B3178" t="s">
        <v>3973</v>
      </c>
      <c r="C3178" s="97">
        <v>4218</v>
      </c>
      <c r="D3178" s="97">
        <v>4218</v>
      </c>
      <c r="E3178">
        <v>1</v>
      </c>
      <c r="F3178">
        <v>100</v>
      </c>
    </row>
    <row r="3179" spans="1:6">
      <c r="A3179">
        <v>309011229</v>
      </c>
      <c r="B3179" t="s">
        <v>3974</v>
      </c>
      <c r="C3179" s="97">
        <v>4220</v>
      </c>
      <c r="D3179" s="97">
        <v>4220</v>
      </c>
      <c r="E3179">
        <v>1</v>
      </c>
      <c r="F3179">
        <v>100</v>
      </c>
    </row>
    <row r="3180" spans="1:6">
      <c r="A3180">
        <v>309021230</v>
      </c>
      <c r="B3180" t="s">
        <v>3975</v>
      </c>
      <c r="C3180" s="97">
        <v>4225</v>
      </c>
      <c r="D3180" s="97">
        <v>4225</v>
      </c>
      <c r="E3180">
        <v>1</v>
      </c>
      <c r="F3180">
        <v>100</v>
      </c>
    </row>
    <row r="3181" spans="1:6">
      <c r="A3181">
        <v>309021231</v>
      </c>
      <c r="B3181" t="s">
        <v>3976</v>
      </c>
      <c r="C3181" s="97">
        <v>4223</v>
      </c>
      <c r="D3181" s="97">
        <v>4223</v>
      </c>
      <c r="E3181">
        <v>0.25748460000000001</v>
      </c>
      <c r="F3181">
        <v>25.7484641</v>
      </c>
    </row>
    <row r="3182" spans="1:6">
      <c r="A3182">
        <v>309021231</v>
      </c>
      <c r="B3182" t="s">
        <v>3976</v>
      </c>
      <c r="C3182" s="97">
        <v>4224</v>
      </c>
      <c r="D3182" s="97">
        <v>4224</v>
      </c>
      <c r="E3182">
        <v>0.58272800000000002</v>
      </c>
      <c r="F3182">
        <v>58.272795899999998</v>
      </c>
    </row>
    <row r="3183" spans="1:6">
      <c r="A3183">
        <v>309021231</v>
      </c>
      <c r="B3183" t="s">
        <v>3976</v>
      </c>
      <c r="C3183" s="97">
        <v>4225</v>
      </c>
      <c r="D3183" s="97">
        <v>4225</v>
      </c>
      <c r="E3183">
        <v>0.1597874</v>
      </c>
      <c r="F3183">
        <v>15.97874</v>
      </c>
    </row>
    <row r="3184" spans="1:6">
      <c r="A3184">
        <v>309021232</v>
      </c>
      <c r="B3184" t="s">
        <v>3977</v>
      </c>
      <c r="C3184" s="97">
        <v>4223</v>
      </c>
      <c r="D3184" s="97">
        <v>4223</v>
      </c>
      <c r="E3184">
        <v>1</v>
      </c>
      <c r="F3184">
        <v>100</v>
      </c>
    </row>
    <row r="3185" spans="1:6">
      <c r="A3185">
        <v>309021233</v>
      </c>
      <c r="B3185" t="s">
        <v>3978</v>
      </c>
      <c r="C3185" s="97">
        <v>4221</v>
      </c>
      <c r="D3185" s="97">
        <v>4221</v>
      </c>
      <c r="E3185">
        <v>1</v>
      </c>
      <c r="F3185">
        <v>100</v>
      </c>
    </row>
    <row r="3186" spans="1:6">
      <c r="A3186">
        <v>309021234</v>
      </c>
      <c r="B3186" t="s">
        <v>3979</v>
      </c>
      <c r="C3186" s="97">
        <v>4221</v>
      </c>
      <c r="D3186" s="97">
        <v>4221</v>
      </c>
      <c r="E3186">
        <v>1</v>
      </c>
      <c r="F3186">
        <v>100</v>
      </c>
    </row>
    <row r="3187" spans="1:6">
      <c r="A3187">
        <v>309031235</v>
      </c>
      <c r="B3187" t="s">
        <v>3980</v>
      </c>
      <c r="C3187" s="97">
        <v>4214</v>
      </c>
      <c r="D3187" s="97">
        <v>4214</v>
      </c>
      <c r="E3187">
        <v>1</v>
      </c>
      <c r="F3187">
        <v>100</v>
      </c>
    </row>
    <row r="3188" spans="1:6">
      <c r="A3188">
        <v>309031236</v>
      </c>
      <c r="B3188" t="s">
        <v>3981</v>
      </c>
      <c r="C3188" s="97">
        <v>4216</v>
      </c>
      <c r="D3188" s="97">
        <v>4216</v>
      </c>
      <c r="E3188">
        <v>1</v>
      </c>
      <c r="F3188">
        <v>100</v>
      </c>
    </row>
    <row r="3189" spans="1:6">
      <c r="A3189">
        <v>309031237</v>
      </c>
      <c r="B3189" t="s">
        <v>3982</v>
      </c>
      <c r="C3189" s="97">
        <v>4216</v>
      </c>
      <c r="D3189" s="97">
        <v>4216</v>
      </c>
      <c r="E3189">
        <v>1</v>
      </c>
      <c r="F3189">
        <v>100</v>
      </c>
    </row>
    <row r="3190" spans="1:6">
      <c r="A3190">
        <v>309031238</v>
      </c>
      <c r="B3190" t="s">
        <v>3983</v>
      </c>
      <c r="C3190" s="97">
        <v>4215</v>
      </c>
      <c r="D3190" s="97">
        <v>4215</v>
      </c>
      <c r="E3190">
        <v>1</v>
      </c>
      <c r="F3190">
        <v>100</v>
      </c>
    </row>
    <row r="3191" spans="1:6">
      <c r="A3191">
        <v>309031239</v>
      </c>
      <c r="B3191" t="s">
        <v>3984</v>
      </c>
      <c r="C3191" s="97">
        <v>4216</v>
      </c>
      <c r="D3191" s="97">
        <v>4216</v>
      </c>
      <c r="E3191">
        <v>1</v>
      </c>
      <c r="F3191">
        <v>100</v>
      </c>
    </row>
    <row r="3192" spans="1:6">
      <c r="A3192">
        <v>309031240</v>
      </c>
      <c r="B3192" t="s">
        <v>3985</v>
      </c>
      <c r="C3192" s="97">
        <v>4216</v>
      </c>
      <c r="D3192" s="97">
        <v>4216</v>
      </c>
      <c r="E3192">
        <v>1</v>
      </c>
      <c r="F3192">
        <v>100</v>
      </c>
    </row>
    <row r="3193" spans="1:6">
      <c r="A3193">
        <v>309041241</v>
      </c>
      <c r="B3193" t="s">
        <v>3986</v>
      </c>
      <c r="C3193" s="97">
        <v>4210</v>
      </c>
      <c r="D3193" s="97">
        <v>4210</v>
      </c>
      <c r="E3193">
        <v>0.1854382</v>
      </c>
      <c r="F3193">
        <v>18.543822599999999</v>
      </c>
    </row>
    <row r="3194" spans="1:6">
      <c r="A3194">
        <v>309041241</v>
      </c>
      <c r="B3194" t="s">
        <v>3986</v>
      </c>
      <c r="C3194" s="97">
        <v>4211</v>
      </c>
      <c r="D3194" s="97">
        <v>4211</v>
      </c>
      <c r="E3194">
        <v>0.57445820000000003</v>
      </c>
      <c r="F3194">
        <v>57.445815899999999</v>
      </c>
    </row>
    <row r="3195" spans="1:6">
      <c r="A3195">
        <v>309041241</v>
      </c>
      <c r="B3195" t="s">
        <v>3986</v>
      </c>
      <c r="C3195" s="97">
        <v>4213</v>
      </c>
      <c r="D3195" s="97">
        <v>4213</v>
      </c>
      <c r="E3195">
        <v>0.2401036</v>
      </c>
      <c r="F3195">
        <v>24.010361499999998</v>
      </c>
    </row>
    <row r="3196" spans="1:6">
      <c r="A3196">
        <v>309041242</v>
      </c>
      <c r="B3196" t="s">
        <v>3987</v>
      </c>
      <c r="C3196" s="97">
        <v>4211</v>
      </c>
      <c r="D3196" s="97">
        <v>4211</v>
      </c>
      <c r="E3196">
        <v>5.9050400000000003E-2</v>
      </c>
      <c r="F3196">
        <v>5.9050411</v>
      </c>
    </row>
    <row r="3197" spans="1:6">
      <c r="A3197">
        <v>309041242</v>
      </c>
      <c r="B3197" t="s">
        <v>3987</v>
      </c>
      <c r="C3197" s="97">
        <v>4270</v>
      </c>
      <c r="D3197" s="97">
        <v>4270</v>
      </c>
      <c r="E3197">
        <v>0.18633849999999999</v>
      </c>
      <c r="F3197">
        <v>18.633845399999998</v>
      </c>
    </row>
    <row r="3198" spans="1:6">
      <c r="A3198">
        <v>309041242</v>
      </c>
      <c r="B3198" t="s">
        <v>3987</v>
      </c>
      <c r="C3198" s="97">
        <v>4271</v>
      </c>
      <c r="D3198" s="97">
        <v>4271</v>
      </c>
      <c r="E3198">
        <v>0.20190759999999999</v>
      </c>
      <c r="F3198">
        <v>20.190762800000002</v>
      </c>
    </row>
    <row r="3199" spans="1:6">
      <c r="A3199">
        <v>309041242</v>
      </c>
      <c r="B3199" t="s">
        <v>3987</v>
      </c>
      <c r="C3199" s="97">
        <v>4272</v>
      </c>
      <c r="D3199" s="97">
        <v>4272</v>
      </c>
      <c r="E3199">
        <v>0.32400590000000001</v>
      </c>
      <c r="F3199">
        <v>32.400585700000001</v>
      </c>
    </row>
    <row r="3200" spans="1:6">
      <c r="A3200">
        <v>309041242</v>
      </c>
      <c r="B3200" t="s">
        <v>3987</v>
      </c>
      <c r="C3200" s="97">
        <v>4275</v>
      </c>
      <c r="D3200" s="97">
        <v>4275</v>
      </c>
      <c r="E3200">
        <v>0.2286977</v>
      </c>
      <c r="F3200">
        <v>22.869765000000001</v>
      </c>
    </row>
    <row r="3201" spans="1:6">
      <c r="A3201">
        <v>309051243</v>
      </c>
      <c r="B3201" t="s">
        <v>3988</v>
      </c>
      <c r="C3201" s="97">
        <v>4223</v>
      </c>
      <c r="D3201" s="97">
        <v>4223</v>
      </c>
      <c r="E3201">
        <v>0.261241</v>
      </c>
      <c r="F3201">
        <v>26.124103300000002</v>
      </c>
    </row>
    <row r="3202" spans="1:6">
      <c r="A3202">
        <v>309051243</v>
      </c>
      <c r="B3202" t="s">
        <v>3988</v>
      </c>
      <c r="C3202" s="97">
        <v>4228</v>
      </c>
      <c r="D3202" s="97">
        <v>4228</v>
      </c>
      <c r="E3202">
        <v>0.73875900000000005</v>
      </c>
      <c r="F3202">
        <v>73.875896699999998</v>
      </c>
    </row>
    <row r="3203" spans="1:6">
      <c r="A3203">
        <v>309051244</v>
      </c>
      <c r="B3203" t="s">
        <v>3989</v>
      </c>
      <c r="C3203" s="97">
        <v>4213</v>
      </c>
      <c r="D3203" s="97">
        <v>4213</v>
      </c>
      <c r="E3203">
        <v>1</v>
      </c>
      <c r="F3203">
        <v>100</v>
      </c>
    </row>
    <row r="3204" spans="1:6">
      <c r="A3204">
        <v>309051245</v>
      </c>
      <c r="B3204" t="s">
        <v>3990</v>
      </c>
      <c r="C3204" s="97">
        <v>4220</v>
      </c>
      <c r="D3204" s="97">
        <v>4220</v>
      </c>
      <c r="E3204">
        <v>0.1649988</v>
      </c>
      <c r="F3204">
        <v>16.499878599999999</v>
      </c>
    </row>
    <row r="3205" spans="1:6">
      <c r="A3205">
        <v>309051245</v>
      </c>
      <c r="B3205" t="s">
        <v>3990</v>
      </c>
      <c r="C3205" s="97">
        <v>4227</v>
      </c>
      <c r="D3205" s="97">
        <v>4227</v>
      </c>
      <c r="E3205">
        <v>0.8350012</v>
      </c>
      <c r="F3205">
        <v>83.500121399999998</v>
      </c>
    </row>
    <row r="3206" spans="1:6">
      <c r="A3206">
        <v>309061246</v>
      </c>
      <c r="B3206" t="s">
        <v>3991</v>
      </c>
      <c r="C3206" s="97">
        <v>4211</v>
      </c>
      <c r="D3206" s="97">
        <v>4211</v>
      </c>
      <c r="E3206">
        <v>1</v>
      </c>
      <c r="F3206">
        <v>99.999999799999998</v>
      </c>
    </row>
    <row r="3207" spans="1:6">
      <c r="A3207">
        <v>309061247</v>
      </c>
      <c r="B3207" t="s">
        <v>3992</v>
      </c>
      <c r="C3207" s="97">
        <v>4211</v>
      </c>
      <c r="D3207" s="97">
        <v>4211</v>
      </c>
      <c r="E3207">
        <v>0.77555660000000004</v>
      </c>
      <c r="F3207">
        <v>77.555658699999995</v>
      </c>
    </row>
    <row r="3208" spans="1:6">
      <c r="A3208">
        <v>309061247</v>
      </c>
      <c r="B3208" t="s">
        <v>3992</v>
      </c>
      <c r="C3208" s="97">
        <v>4213</v>
      </c>
      <c r="D3208" s="97">
        <v>4213</v>
      </c>
      <c r="E3208">
        <v>0.22444339999999999</v>
      </c>
      <c r="F3208">
        <v>22.444341300000001</v>
      </c>
    </row>
    <row r="3209" spans="1:6">
      <c r="A3209">
        <v>309061248</v>
      </c>
      <c r="B3209" t="s">
        <v>3993</v>
      </c>
      <c r="C3209" s="97">
        <v>4211</v>
      </c>
      <c r="D3209" s="97">
        <v>4211</v>
      </c>
      <c r="E3209">
        <v>1</v>
      </c>
      <c r="F3209">
        <v>100</v>
      </c>
    </row>
    <row r="3210" spans="1:6">
      <c r="A3210">
        <v>309061249</v>
      </c>
      <c r="B3210" t="s">
        <v>3994</v>
      </c>
      <c r="C3210" s="97">
        <v>4211</v>
      </c>
      <c r="D3210" s="97">
        <v>4211</v>
      </c>
      <c r="E3210">
        <v>1</v>
      </c>
      <c r="F3210">
        <v>99.999999900000006</v>
      </c>
    </row>
    <row r="3211" spans="1:6">
      <c r="A3211">
        <v>309061250</v>
      </c>
      <c r="B3211" t="s">
        <v>3995</v>
      </c>
      <c r="C3211" s="97">
        <v>4213</v>
      </c>
      <c r="D3211" s="97">
        <v>4213</v>
      </c>
      <c r="E3211">
        <v>1</v>
      </c>
      <c r="F3211">
        <v>100</v>
      </c>
    </row>
    <row r="3212" spans="1:6">
      <c r="A3212">
        <v>309071251</v>
      </c>
      <c r="B3212" t="s">
        <v>3996</v>
      </c>
      <c r="C3212" s="97">
        <v>4209</v>
      </c>
      <c r="D3212" s="97">
        <v>4209</v>
      </c>
      <c r="E3212">
        <v>1</v>
      </c>
      <c r="F3212">
        <v>100</v>
      </c>
    </row>
    <row r="3213" spans="1:6">
      <c r="A3213">
        <v>309071252</v>
      </c>
      <c r="B3213" t="s">
        <v>3997</v>
      </c>
      <c r="C3213" s="97">
        <v>4212</v>
      </c>
      <c r="D3213" s="97">
        <v>4212</v>
      </c>
      <c r="E3213">
        <v>1</v>
      </c>
      <c r="F3213">
        <v>100</v>
      </c>
    </row>
    <row r="3214" spans="1:6">
      <c r="A3214">
        <v>309071253</v>
      </c>
      <c r="B3214" t="s">
        <v>3998</v>
      </c>
      <c r="C3214" s="97">
        <v>4212</v>
      </c>
      <c r="D3214" s="97">
        <v>4212</v>
      </c>
      <c r="E3214">
        <v>0.99661770000000005</v>
      </c>
      <c r="F3214">
        <v>99.661766200000002</v>
      </c>
    </row>
    <row r="3215" spans="1:6">
      <c r="A3215">
        <v>309071253</v>
      </c>
      <c r="B3215" t="s">
        <v>3998</v>
      </c>
      <c r="C3215" s="97">
        <v>4216</v>
      </c>
      <c r="D3215" s="97">
        <v>4216</v>
      </c>
      <c r="E3215">
        <v>3.3823E-3</v>
      </c>
      <c r="F3215">
        <v>0.33823110000000001</v>
      </c>
    </row>
    <row r="3216" spans="1:6">
      <c r="A3216">
        <v>309071254</v>
      </c>
      <c r="B3216" t="s">
        <v>3999</v>
      </c>
      <c r="C3216" s="97">
        <v>4207</v>
      </c>
      <c r="D3216" s="97">
        <v>4207</v>
      </c>
      <c r="E3216">
        <v>0.42989870000000002</v>
      </c>
      <c r="F3216">
        <v>42.989867099999998</v>
      </c>
    </row>
    <row r="3217" spans="1:6">
      <c r="A3217">
        <v>309071254</v>
      </c>
      <c r="B3217" t="s">
        <v>3999</v>
      </c>
      <c r="C3217" s="97">
        <v>4208</v>
      </c>
      <c r="D3217" s="97">
        <v>4208</v>
      </c>
      <c r="E3217">
        <v>0.57010130000000003</v>
      </c>
      <c r="F3217">
        <v>57.010132400000003</v>
      </c>
    </row>
    <row r="3218" spans="1:6">
      <c r="A3218">
        <v>309071255</v>
      </c>
      <c r="B3218" t="s">
        <v>4000</v>
      </c>
      <c r="C3218" s="97">
        <v>4207</v>
      </c>
      <c r="D3218" s="97">
        <v>4207</v>
      </c>
      <c r="E3218">
        <v>0.1049612</v>
      </c>
      <c r="F3218">
        <v>10.496120299999999</v>
      </c>
    </row>
    <row r="3219" spans="1:6">
      <c r="A3219">
        <v>309071255</v>
      </c>
      <c r="B3219" t="s">
        <v>4000</v>
      </c>
      <c r="C3219" s="97">
        <v>4208</v>
      </c>
      <c r="D3219" s="97">
        <v>4208</v>
      </c>
      <c r="E3219">
        <v>0.89503880000000002</v>
      </c>
      <c r="F3219">
        <v>89.503879699999999</v>
      </c>
    </row>
    <row r="3220" spans="1:6">
      <c r="A3220">
        <v>309071256</v>
      </c>
      <c r="B3220" t="s">
        <v>4001</v>
      </c>
      <c r="C3220" s="97">
        <v>4210</v>
      </c>
      <c r="D3220" s="97">
        <v>4210</v>
      </c>
      <c r="E3220">
        <v>1</v>
      </c>
      <c r="F3220">
        <v>100</v>
      </c>
    </row>
    <row r="3221" spans="1:6">
      <c r="A3221">
        <v>309071257</v>
      </c>
      <c r="B3221" t="s">
        <v>4002</v>
      </c>
      <c r="C3221" s="97">
        <v>4209</v>
      </c>
      <c r="D3221" s="97">
        <v>4209</v>
      </c>
      <c r="E3221">
        <v>1</v>
      </c>
      <c r="F3221">
        <v>100</v>
      </c>
    </row>
    <row r="3222" spans="1:6">
      <c r="A3222">
        <v>309071258</v>
      </c>
      <c r="B3222" t="s">
        <v>4003</v>
      </c>
      <c r="C3222" s="97">
        <v>4207</v>
      </c>
      <c r="D3222" s="97">
        <v>4207</v>
      </c>
      <c r="E3222">
        <v>1.40448E-2</v>
      </c>
      <c r="F3222">
        <v>1.4044775</v>
      </c>
    </row>
    <row r="3223" spans="1:6">
      <c r="A3223">
        <v>309071258</v>
      </c>
      <c r="B3223" t="s">
        <v>4003</v>
      </c>
      <c r="C3223" s="97">
        <v>4208</v>
      </c>
      <c r="D3223" s="97">
        <v>4208</v>
      </c>
      <c r="E3223">
        <v>8.9463000000000008E-3</v>
      </c>
      <c r="F3223">
        <v>0.89463139999999997</v>
      </c>
    </row>
    <row r="3224" spans="1:6">
      <c r="A3224">
        <v>309071258</v>
      </c>
      <c r="B3224" t="s">
        <v>4003</v>
      </c>
      <c r="C3224" s="97">
        <v>4209</v>
      </c>
      <c r="D3224" s="97">
        <v>4209</v>
      </c>
      <c r="E3224">
        <v>0.88414669999999995</v>
      </c>
      <c r="F3224">
        <v>88.414673699999994</v>
      </c>
    </row>
    <row r="3225" spans="1:6">
      <c r="A3225">
        <v>309071258</v>
      </c>
      <c r="B3225" t="s">
        <v>4003</v>
      </c>
      <c r="C3225" s="97">
        <v>4210</v>
      </c>
      <c r="D3225" s="97">
        <v>4210</v>
      </c>
      <c r="E3225">
        <v>9.2862200000000006E-2</v>
      </c>
      <c r="F3225">
        <v>9.2862174999999993</v>
      </c>
    </row>
    <row r="3226" spans="1:6">
      <c r="A3226">
        <v>309081259</v>
      </c>
      <c r="B3226" t="s">
        <v>4004</v>
      </c>
      <c r="C3226" s="97">
        <v>4226</v>
      </c>
      <c r="D3226" s="97">
        <v>4226</v>
      </c>
      <c r="E3226">
        <v>1</v>
      </c>
      <c r="F3226">
        <v>100</v>
      </c>
    </row>
    <row r="3227" spans="1:6">
      <c r="A3227">
        <v>309081260</v>
      </c>
      <c r="B3227" t="s">
        <v>4005</v>
      </c>
      <c r="C3227" s="97">
        <v>4226</v>
      </c>
      <c r="D3227" s="97">
        <v>4226</v>
      </c>
      <c r="E3227">
        <v>1</v>
      </c>
      <c r="F3227">
        <v>100</v>
      </c>
    </row>
    <row r="3228" spans="1:6">
      <c r="A3228">
        <v>309081261</v>
      </c>
      <c r="B3228" t="s">
        <v>4006</v>
      </c>
      <c r="C3228" s="97">
        <v>4226</v>
      </c>
      <c r="D3228" s="97">
        <v>4226</v>
      </c>
      <c r="E3228">
        <v>0.91107930000000004</v>
      </c>
      <c r="F3228">
        <v>91.107930699999997</v>
      </c>
    </row>
    <row r="3229" spans="1:6">
      <c r="A3229">
        <v>309081261</v>
      </c>
      <c r="B3229" t="s">
        <v>4006</v>
      </c>
      <c r="C3229" s="97">
        <v>4229</v>
      </c>
      <c r="D3229" s="97">
        <v>4229</v>
      </c>
      <c r="E3229">
        <v>1.6664499999999999E-2</v>
      </c>
      <c r="F3229">
        <v>1.6664497</v>
      </c>
    </row>
    <row r="3230" spans="1:6">
      <c r="A3230">
        <v>309081261</v>
      </c>
      <c r="B3230" t="s">
        <v>4006</v>
      </c>
      <c r="C3230" s="97">
        <v>4230</v>
      </c>
      <c r="D3230" s="97">
        <v>4230</v>
      </c>
      <c r="E3230">
        <v>7.2256200000000007E-2</v>
      </c>
      <c r="F3230">
        <v>7.2256195999999999</v>
      </c>
    </row>
    <row r="3231" spans="1:6">
      <c r="A3231">
        <v>309081262</v>
      </c>
      <c r="B3231" t="s">
        <v>4007</v>
      </c>
      <c r="C3231" s="97">
        <v>4220</v>
      </c>
      <c r="D3231" s="97">
        <v>4220</v>
      </c>
      <c r="E3231">
        <v>1.04966E-2</v>
      </c>
      <c r="F3231">
        <v>1.0496620999999999</v>
      </c>
    </row>
    <row r="3232" spans="1:6">
      <c r="A3232">
        <v>309081262</v>
      </c>
      <c r="B3232" t="s">
        <v>4007</v>
      </c>
      <c r="C3232" s="97">
        <v>4227</v>
      </c>
      <c r="D3232" s="97">
        <v>4227</v>
      </c>
      <c r="E3232">
        <v>0.98950340000000003</v>
      </c>
      <c r="F3232">
        <v>98.950337899999994</v>
      </c>
    </row>
    <row r="3233" spans="1:6">
      <c r="A3233">
        <v>309091263</v>
      </c>
      <c r="B3233" t="s">
        <v>4008</v>
      </c>
      <c r="C3233" s="97">
        <v>4214</v>
      </c>
      <c r="D3233" s="97">
        <v>4214</v>
      </c>
      <c r="E3233">
        <v>1</v>
      </c>
      <c r="F3233">
        <v>100</v>
      </c>
    </row>
    <row r="3234" spans="1:6">
      <c r="A3234">
        <v>309091264</v>
      </c>
      <c r="B3234" t="s">
        <v>4009</v>
      </c>
      <c r="C3234" s="97">
        <v>4214</v>
      </c>
      <c r="D3234" s="97">
        <v>4214</v>
      </c>
      <c r="E3234">
        <v>1</v>
      </c>
      <c r="F3234">
        <v>100</v>
      </c>
    </row>
    <row r="3235" spans="1:6">
      <c r="A3235">
        <v>309091265</v>
      </c>
      <c r="B3235" t="s">
        <v>4010</v>
      </c>
      <c r="C3235" s="97">
        <v>4214</v>
      </c>
      <c r="D3235" s="97">
        <v>4214</v>
      </c>
      <c r="E3235">
        <v>1</v>
      </c>
      <c r="F3235">
        <v>100</v>
      </c>
    </row>
    <row r="3236" spans="1:6">
      <c r="A3236">
        <v>309091540</v>
      </c>
      <c r="B3236" t="s">
        <v>4011</v>
      </c>
      <c r="C3236" s="97">
        <v>4215</v>
      </c>
      <c r="D3236" s="97">
        <v>4215</v>
      </c>
      <c r="E3236">
        <v>1</v>
      </c>
      <c r="F3236">
        <v>99.999999900000006</v>
      </c>
    </row>
    <row r="3237" spans="1:6">
      <c r="A3237">
        <v>309091541</v>
      </c>
      <c r="B3237" t="s">
        <v>4012</v>
      </c>
      <c r="C3237" s="97">
        <v>4215</v>
      </c>
      <c r="D3237" s="97">
        <v>4215</v>
      </c>
      <c r="E3237">
        <v>1</v>
      </c>
      <c r="F3237">
        <v>99.999999900000006</v>
      </c>
    </row>
    <row r="3238" spans="1:6">
      <c r="A3238">
        <v>309101267</v>
      </c>
      <c r="B3238" t="s">
        <v>4013</v>
      </c>
      <c r="C3238" s="97">
        <v>4217</v>
      </c>
      <c r="D3238" s="97">
        <v>4217</v>
      </c>
      <c r="E3238">
        <v>1</v>
      </c>
      <c r="F3238">
        <v>100</v>
      </c>
    </row>
    <row r="3239" spans="1:6">
      <c r="A3239">
        <v>309101268</v>
      </c>
      <c r="B3239" t="s">
        <v>4014</v>
      </c>
      <c r="C3239" s="97">
        <v>4217</v>
      </c>
      <c r="D3239" s="97">
        <v>4217</v>
      </c>
      <c r="E3239">
        <v>1</v>
      </c>
      <c r="F3239">
        <v>100</v>
      </c>
    </row>
    <row r="3240" spans="1:6">
      <c r="A3240">
        <v>309101269</v>
      </c>
      <c r="B3240" t="s">
        <v>4015</v>
      </c>
      <c r="C3240" s="97">
        <v>4217</v>
      </c>
      <c r="D3240" s="97">
        <v>4217</v>
      </c>
      <c r="E3240">
        <v>1</v>
      </c>
      <c r="F3240">
        <v>100</v>
      </c>
    </row>
    <row r="3241" spans="1:6">
      <c r="A3241">
        <v>309101270</v>
      </c>
      <c r="B3241" t="s">
        <v>4016</v>
      </c>
      <c r="C3241" s="97">
        <v>4217</v>
      </c>
      <c r="D3241" s="97">
        <v>4217</v>
      </c>
      <c r="E3241">
        <v>1</v>
      </c>
      <c r="F3241">
        <v>100</v>
      </c>
    </row>
    <row r="3242" spans="1:6">
      <c r="A3242">
        <v>310011271</v>
      </c>
      <c r="B3242" t="s">
        <v>4017</v>
      </c>
      <c r="C3242" s="97">
        <v>4074</v>
      </c>
      <c r="D3242" s="97">
        <v>4074</v>
      </c>
      <c r="E3242">
        <v>0.12132279999999999</v>
      </c>
      <c r="F3242">
        <v>12.1322823</v>
      </c>
    </row>
    <row r="3243" spans="1:6">
      <c r="A3243">
        <v>310011271</v>
      </c>
      <c r="B3243" t="s">
        <v>4017</v>
      </c>
      <c r="C3243" s="97">
        <v>4076</v>
      </c>
      <c r="D3243" s="97">
        <v>4076</v>
      </c>
      <c r="E3243">
        <v>0.87867720000000005</v>
      </c>
      <c r="F3243">
        <v>87.867717499999998</v>
      </c>
    </row>
    <row r="3244" spans="1:6">
      <c r="A3244">
        <v>310011272</v>
      </c>
      <c r="B3244" t="s">
        <v>4018</v>
      </c>
      <c r="C3244" s="97">
        <v>4075</v>
      </c>
      <c r="D3244" s="97">
        <v>4075</v>
      </c>
      <c r="E3244">
        <v>4.5969799999999998E-2</v>
      </c>
      <c r="F3244">
        <v>4.5969772999999998</v>
      </c>
    </row>
    <row r="3245" spans="1:6">
      <c r="A3245">
        <v>310011272</v>
      </c>
      <c r="B3245" t="s">
        <v>4018</v>
      </c>
      <c r="C3245" s="97">
        <v>4077</v>
      </c>
      <c r="D3245" s="97">
        <v>4077</v>
      </c>
      <c r="E3245">
        <v>0.95403020000000005</v>
      </c>
      <c r="F3245">
        <v>95.403022699999994</v>
      </c>
    </row>
    <row r="3246" spans="1:6">
      <c r="A3246">
        <v>310011273</v>
      </c>
      <c r="B3246" t="s">
        <v>4019</v>
      </c>
      <c r="C3246" s="97">
        <v>4077</v>
      </c>
      <c r="D3246" s="97">
        <v>4077</v>
      </c>
      <c r="E3246">
        <v>0.18646389999999999</v>
      </c>
      <c r="F3246">
        <v>18.646387600000001</v>
      </c>
    </row>
    <row r="3247" spans="1:6">
      <c r="A3247">
        <v>310011273</v>
      </c>
      <c r="B3247" t="s">
        <v>4019</v>
      </c>
      <c r="C3247" s="97">
        <v>4078</v>
      </c>
      <c r="D3247" s="97">
        <v>4078</v>
      </c>
      <c r="E3247">
        <v>0.81353609999999998</v>
      </c>
      <c r="F3247">
        <v>81.353612400000003</v>
      </c>
    </row>
    <row r="3248" spans="1:6">
      <c r="A3248">
        <v>310011274</v>
      </c>
      <c r="B3248" t="s">
        <v>4020</v>
      </c>
      <c r="C3248" s="97">
        <v>4077</v>
      </c>
      <c r="D3248" s="97">
        <v>4077</v>
      </c>
      <c r="E3248">
        <v>1</v>
      </c>
      <c r="F3248">
        <v>100</v>
      </c>
    </row>
    <row r="3249" spans="1:6">
      <c r="A3249">
        <v>310011275</v>
      </c>
      <c r="B3249" t="s">
        <v>4021</v>
      </c>
      <c r="C3249" s="97">
        <v>4075</v>
      </c>
      <c r="D3249" s="97">
        <v>4075</v>
      </c>
      <c r="E3249">
        <v>1</v>
      </c>
      <c r="F3249">
        <v>99.999999900000006</v>
      </c>
    </row>
    <row r="3250" spans="1:6">
      <c r="A3250">
        <v>310011276</v>
      </c>
      <c r="B3250" t="s">
        <v>4022</v>
      </c>
      <c r="C3250" s="97">
        <v>4076</v>
      </c>
      <c r="D3250" s="97">
        <v>4076</v>
      </c>
      <c r="E3250">
        <v>0.64849950000000001</v>
      </c>
      <c r="F3250">
        <v>64.8499458</v>
      </c>
    </row>
    <row r="3251" spans="1:6">
      <c r="A3251">
        <v>310011276</v>
      </c>
      <c r="B3251" t="s">
        <v>4022</v>
      </c>
      <c r="C3251" s="97">
        <v>4078</v>
      </c>
      <c r="D3251" s="97">
        <v>4078</v>
      </c>
      <c r="E3251">
        <v>0.35150049999999999</v>
      </c>
      <c r="F3251">
        <v>35.1500542</v>
      </c>
    </row>
    <row r="3252" spans="1:6">
      <c r="A3252">
        <v>310021277</v>
      </c>
      <c r="B3252" t="s">
        <v>4023</v>
      </c>
      <c r="C3252" s="97">
        <v>4285</v>
      </c>
      <c r="D3252" s="97">
        <v>4285</v>
      </c>
      <c r="E3252">
        <v>3.5300000000000002E-3</v>
      </c>
      <c r="F3252">
        <v>0.3530006</v>
      </c>
    </row>
    <row r="3253" spans="1:6">
      <c r="A3253">
        <v>310021277</v>
      </c>
      <c r="B3253" t="s">
        <v>4023</v>
      </c>
      <c r="C3253" s="97">
        <v>4305</v>
      </c>
      <c r="D3253" s="97">
        <v>4305</v>
      </c>
      <c r="E3253">
        <v>9.7494999999999995E-3</v>
      </c>
      <c r="F3253">
        <v>0.97495390000000004</v>
      </c>
    </row>
    <row r="3254" spans="1:6">
      <c r="A3254">
        <v>310021277</v>
      </c>
      <c r="B3254" t="s">
        <v>4023</v>
      </c>
      <c r="C3254" s="97">
        <v>4306</v>
      </c>
      <c r="D3254" s="97">
        <v>4306</v>
      </c>
      <c r="E3254">
        <v>8.0685800000000002E-2</v>
      </c>
      <c r="F3254">
        <v>8.0685841000000007</v>
      </c>
    </row>
    <row r="3255" spans="1:6">
      <c r="A3255">
        <v>310021277</v>
      </c>
      <c r="B3255" t="s">
        <v>4023</v>
      </c>
      <c r="C3255" s="97">
        <v>4307</v>
      </c>
      <c r="D3255" s="97">
        <v>4307</v>
      </c>
      <c r="E3255">
        <v>0.1241385</v>
      </c>
      <c r="F3255">
        <v>12.4138521</v>
      </c>
    </row>
    <row r="3256" spans="1:6">
      <c r="A3256">
        <v>310021277</v>
      </c>
      <c r="B3256" t="s">
        <v>4023</v>
      </c>
      <c r="C3256" s="97">
        <v>4309</v>
      </c>
      <c r="D3256" s="97">
        <v>4309</v>
      </c>
      <c r="E3256">
        <v>0.251639</v>
      </c>
      <c r="F3256">
        <v>25.163898700000001</v>
      </c>
    </row>
    <row r="3257" spans="1:6">
      <c r="A3257">
        <v>310021277</v>
      </c>
      <c r="B3257" t="s">
        <v>4023</v>
      </c>
      <c r="C3257" s="97">
        <v>4310</v>
      </c>
      <c r="D3257" s="97">
        <v>4310</v>
      </c>
      <c r="E3257">
        <v>0.48386279999999998</v>
      </c>
      <c r="F3257">
        <v>48.3862752</v>
      </c>
    </row>
    <row r="3258" spans="1:6">
      <c r="A3258">
        <v>310021277</v>
      </c>
      <c r="B3258" t="s">
        <v>4023</v>
      </c>
      <c r="C3258" s="97">
        <v>4340</v>
      </c>
      <c r="D3258" s="97">
        <v>4340</v>
      </c>
      <c r="E3258">
        <v>4.6394400000000002E-2</v>
      </c>
      <c r="F3258">
        <v>4.6394354</v>
      </c>
    </row>
    <row r="3259" spans="1:6">
      <c r="A3259">
        <v>310021278</v>
      </c>
      <c r="B3259" t="s">
        <v>4024</v>
      </c>
      <c r="C3259" s="97">
        <v>4306</v>
      </c>
      <c r="D3259" s="97">
        <v>4306</v>
      </c>
      <c r="E3259">
        <v>1.48191E-2</v>
      </c>
      <c r="F3259">
        <v>1.4819095</v>
      </c>
    </row>
    <row r="3260" spans="1:6">
      <c r="A3260">
        <v>310021278</v>
      </c>
      <c r="B3260" t="s">
        <v>4024</v>
      </c>
      <c r="C3260" s="97">
        <v>4311</v>
      </c>
      <c r="D3260" s="97">
        <v>4311</v>
      </c>
      <c r="E3260">
        <v>3.4064700000000003E-2</v>
      </c>
      <c r="F3260">
        <v>3.4064659000000002</v>
      </c>
    </row>
    <row r="3261" spans="1:6">
      <c r="A3261">
        <v>310021278</v>
      </c>
      <c r="B3261" t="s">
        <v>4024</v>
      </c>
      <c r="C3261" s="97">
        <v>4312</v>
      </c>
      <c r="D3261" s="97">
        <v>4312</v>
      </c>
      <c r="E3261">
        <v>0.51905310000000005</v>
      </c>
      <c r="F3261">
        <v>51.905312299999999</v>
      </c>
    </row>
    <row r="3262" spans="1:6">
      <c r="A3262">
        <v>310021278</v>
      </c>
      <c r="B3262" t="s">
        <v>4024</v>
      </c>
      <c r="C3262" s="97">
        <v>4313</v>
      </c>
      <c r="D3262" s="97">
        <v>4313</v>
      </c>
      <c r="E3262">
        <v>0.43206309999999998</v>
      </c>
      <c r="F3262">
        <v>43.2063123</v>
      </c>
    </row>
    <row r="3263" spans="1:6">
      <c r="A3263">
        <v>310021279</v>
      </c>
      <c r="B3263" t="s">
        <v>4025</v>
      </c>
      <c r="C3263" s="97">
        <v>4306</v>
      </c>
      <c r="D3263" s="97">
        <v>4306</v>
      </c>
      <c r="E3263">
        <v>1</v>
      </c>
      <c r="F3263">
        <v>100</v>
      </c>
    </row>
    <row r="3264" spans="1:6">
      <c r="A3264">
        <v>310021280</v>
      </c>
      <c r="B3264" t="s">
        <v>4026</v>
      </c>
      <c r="C3264" s="97">
        <v>4311</v>
      </c>
      <c r="D3264" s="97">
        <v>4311</v>
      </c>
      <c r="E3264">
        <v>7.5685699999999995E-2</v>
      </c>
      <c r="F3264">
        <v>7.5685745999999998</v>
      </c>
    </row>
    <row r="3265" spans="1:6">
      <c r="A3265">
        <v>310021280</v>
      </c>
      <c r="B3265" t="s">
        <v>4026</v>
      </c>
      <c r="C3265" s="97">
        <v>4341</v>
      </c>
      <c r="D3265" s="97">
        <v>4341</v>
      </c>
      <c r="E3265">
        <v>0.7361335</v>
      </c>
      <c r="F3265">
        <v>73.613354799999996</v>
      </c>
    </row>
    <row r="3266" spans="1:6">
      <c r="A3266">
        <v>310021280</v>
      </c>
      <c r="B3266" t="s">
        <v>4026</v>
      </c>
      <c r="C3266" s="97">
        <v>4342</v>
      </c>
      <c r="D3266" s="97">
        <v>4342</v>
      </c>
      <c r="E3266">
        <v>0.1323114</v>
      </c>
      <c r="F3266">
        <v>13.231140699999999</v>
      </c>
    </row>
    <row r="3267" spans="1:6">
      <c r="A3267">
        <v>310021280</v>
      </c>
      <c r="B3267" t="s">
        <v>4026</v>
      </c>
      <c r="C3267" s="97">
        <v>4343</v>
      </c>
      <c r="D3267" s="97">
        <v>4343</v>
      </c>
      <c r="E3267">
        <v>5.5869299999999997E-2</v>
      </c>
      <c r="F3267">
        <v>5.5869299000000003</v>
      </c>
    </row>
    <row r="3268" spans="1:6">
      <c r="A3268">
        <v>310021281</v>
      </c>
      <c r="B3268" t="s">
        <v>4027</v>
      </c>
      <c r="C3268" s="97">
        <v>4306</v>
      </c>
      <c r="D3268" s="97">
        <v>4306</v>
      </c>
      <c r="E3268">
        <v>0.36019390000000001</v>
      </c>
      <c r="F3268">
        <v>36.019393000000001</v>
      </c>
    </row>
    <row r="3269" spans="1:6">
      <c r="A3269">
        <v>310021281</v>
      </c>
      <c r="B3269" t="s">
        <v>4027</v>
      </c>
      <c r="C3269" s="97">
        <v>4311</v>
      </c>
      <c r="D3269" s="97">
        <v>4311</v>
      </c>
      <c r="E3269">
        <v>0.63395849999999998</v>
      </c>
      <c r="F3269">
        <v>63.395853099999997</v>
      </c>
    </row>
    <row r="3270" spans="1:6">
      <c r="A3270">
        <v>310021281</v>
      </c>
      <c r="B3270" t="s">
        <v>4027</v>
      </c>
      <c r="C3270" s="97">
        <v>4346</v>
      </c>
      <c r="D3270" s="97">
        <v>4346</v>
      </c>
      <c r="E3270">
        <v>5.8475000000000003E-3</v>
      </c>
      <c r="F3270">
        <v>0.58475359999999998</v>
      </c>
    </row>
    <row r="3271" spans="1:6">
      <c r="A3271">
        <v>310021282</v>
      </c>
      <c r="B3271" t="s">
        <v>4028</v>
      </c>
      <c r="C3271" s="97">
        <v>4306</v>
      </c>
      <c r="D3271" s="97">
        <v>4306</v>
      </c>
      <c r="E3271">
        <v>0.50857629999999998</v>
      </c>
      <c r="F3271">
        <v>50.857627299999997</v>
      </c>
    </row>
    <row r="3272" spans="1:6">
      <c r="A3272">
        <v>310021282</v>
      </c>
      <c r="B3272" t="s">
        <v>4028</v>
      </c>
      <c r="C3272" s="97">
        <v>4307</v>
      </c>
      <c r="D3272" s="97">
        <v>4307</v>
      </c>
      <c r="E3272">
        <v>7.8580000000000004E-3</v>
      </c>
      <c r="F3272">
        <v>0.78580490000000003</v>
      </c>
    </row>
    <row r="3273" spans="1:6">
      <c r="A3273">
        <v>310021282</v>
      </c>
      <c r="B3273" t="s">
        <v>4028</v>
      </c>
      <c r="C3273" s="97">
        <v>4340</v>
      </c>
      <c r="D3273" s="97">
        <v>4340</v>
      </c>
      <c r="E3273">
        <v>0.41672999999999999</v>
      </c>
      <c r="F3273">
        <v>41.673002500000003</v>
      </c>
    </row>
    <row r="3274" spans="1:6">
      <c r="A3274">
        <v>310021282</v>
      </c>
      <c r="B3274" t="s">
        <v>4028</v>
      </c>
      <c r="C3274" s="97">
        <v>4346</v>
      </c>
      <c r="D3274" s="97">
        <v>4346</v>
      </c>
      <c r="E3274">
        <v>6.6835699999999998E-2</v>
      </c>
      <c r="F3274">
        <v>6.6835654</v>
      </c>
    </row>
    <row r="3275" spans="1:6">
      <c r="A3275">
        <v>310031283</v>
      </c>
      <c r="B3275" t="s">
        <v>4029</v>
      </c>
      <c r="C3275" s="97">
        <v>4305</v>
      </c>
      <c r="D3275" s="97">
        <v>4305</v>
      </c>
      <c r="E3275">
        <v>1</v>
      </c>
      <c r="F3275">
        <v>100</v>
      </c>
    </row>
    <row r="3276" spans="1:6">
      <c r="A3276">
        <v>310031284</v>
      </c>
      <c r="B3276" t="s">
        <v>4030</v>
      </c>
      <c r="C3276" s="97">
        <v>4303</v>
      </c>
      <c r="D3276" s="97">
        <v>4303</v>
      </c>
      <c r="E3276">
        <v>9.8054699999999995E-2</v>
      </c>
      <c r="F3276">
        <v>9.8054732999999992</v>
      </c>
    </row>
    <row r="3277" spans="1:6">
      <c r="A3277">
        <v>310031284</v>
      </c>
      <c r="B3277" t="s">
        <v>4030</v>
      </c>
      <c r="C3277" s="97">
        <v>4304</v>
      </c>
      <c r="D3277" s="97">
        <v>4304</v>
      </c>
      <c r="E3277">
        <v>0.90194529999999995</v>
      </c>
      <c r="F3277">
        <v>90.194526699999997</v>
      </c>
    </row>
    <row r="3278" spans="1:6">
      <c r="A3278">
        <v>310031285</v>
      </c>
      <c r="B3278" t="s">
        <v>4031</v>
      </c>
      <c r="C3278" s="97">
        <v>4305</v>
      </c>
      <c r="D3278" s="97">
        <v>4305</v>
      </c>
      <c r="E3278">
        <v>1</v>
      </c>
      <c r="F3278">
        <v>100</v>
      </c>
    </row>
    <row r="3279" spans="1:6">
      <c r="A3279">
        <v>310031286</v>
      </c>
      <c r="B3279" t="s">
        <v>4032</v>
      </c>
      <c r="C3279" s="97">
        <v>4305</v>
      </c>
      <c r="D3279" s="97">
        <v>4305</v>
      </c>
      <c r="E3279">
        <v>1</v>
      </c>
      <c r="F3279">
        <v>100</v>
      </c>
    </row>
    <row r="3280" spans="1:6">
      <c r="A3280">
        <v>310031287</v>
      </c>
      <c r="B3280" t="s">
        <v>4033</v>
      </c>
      <c r="C3280" s="97">
        <v>4304</v>
      </c>
      <c r="D3280" s="97">
        <v>4304</v>
      </c>
      <c r="E3280">
        <v>0.51772070000000003</v>
      </c>
      <c r="F3280">
        <v>51.772070200000002</v>
      </c>
    </row>
    <row r="3281" spans="1:6">
      <c r="A3281">
        <v>310031287</v>
      </c>
      <c r="B3281" t="s">
        <v>4033</v>
      </c>
      <c r="C3281" s="97">
        <v>4305</v>
      </c>
      <c r="D3281" s="97">
        <v>4305</v>
      </c>
      <c r="E3281">
        <v>0.48227930000000002</v>
      </c>
      <c r="F3281">
        <v>48.227929799999998</v>
      </c>
    </row>
    <row r="3282" spans="1:6">
      <c r="A3282">
        <v>310031288</v>
      </c>
      <c r="B3282" t="s">
        <v>4034</v>
      </c>
      <c r="C3282" s="97">
        <v>4305</v>
      </c>
      <c r="D3282" s="97">
        <v>4305</v>
      </c>
      <c r="E3282">
        <v>9.3123499999999998E-2</v>
      </c>
      <c r="F3282">
        <v>9.3123543000000009</v>
      </c>
    </row>
    <row r="3283" spans="1:6">
      <c r="A3283">
        <v>310031288</v>
      </c>
      <c r="B3283" t="s">
        <v>4034</v>
      </c>
      <c r="C3283" s="97">
        <v>4306</v>
      </c>
      <c r="D3283" s="97">
        <v>4306</v>
      </c>
      <c r="E3283">
        <v>0.90687649999999997</v>
      </c>
      <c r="F3283">
        <v>90.687645700000004</v>
      </c>
    </row>
    <row r="3284" spans="1:6">
      <c r="A3284">
        <v>310031289</v>
      </c>
      <c r="B3284" t="s">
        <v>4035</v>
      </c>
      <c r="C3284" s="97">
        <v>4306</v>
      </c>
      <c r="D3284" s="97">
        <v>4306</v>
      </c>
      <c r="E3284">
        <v>1</v>
      </c>
      <c r="F3284">
        <v>100</v>
      </c>
    </row>
    <row r="3285" spans="1:6">
      <c r="A3285">
        <v>310031290</v>
      </c>
      <c r="B3285" t="s">
        <v>4036</v>
      </c>
      <c r="C3285" s="97">
        <v>4306</v>
      </c>
      <c r="D3285" s="97">
        <v>4306</v>
      </c>
      <c r="E3285">
        <v>1</v>
      </c>
      <c r="F3285">
        <v>100</v>
      </c>
    </row>
    <row r="3286" spans="1:6">
      <c r="A3286">
        <v>310031291</v>
      </c>
      <c r="B3286" t="s">
        <v>4037</v>
      </c>
      <c r="C3286" s="97">
        <v>4305</v>
      </c>
      <c r="D3286" s="97">
        <v>4305</v>
      </c>
      <c r="E3286">
        <v>0.94394239999999996</v>
      </c>
      <c r="F3286">
        <v>94.394239499999998</v>
      </c>
    </row>
    <row r="3287" spans="1:6">
      <c r="A3287">
        <v>310031291</v>
      </c>
      <c r="B3287" t="s">
        <v>4037</v>
      </c>
      <c r="C3287" s="97">
        <v>4306</v>
      </c>
      <c r="D3287" s="97">
        <v>4306</v>
      </c>
      <c r="E3287">
        <v>5.6057599999999999E-2</v>
      </c>
      <c r="F3287">
        <v>5.6057604999999997</v>
      </c>
    </row>
    <row r="3288" spans="1:6">
      <c r="A3288">
        <v>310031292</v>
      </c>
      <c r="B3288" t="s">
        <v>4038</v>
      </c>
      <c r="C3288" s="97">
        <v>4305</v>
      </c>
      <c r="D3288" s="97">
        <v>4305</v>
      </c>
      <c r="E3288">
        <v>1</v>
      </c>
      <c r="F3288">
        <v>100</v>
      </c>
    </row>
    <row r="3289" spans="1:6">
      <c r="A3289">
        <v>310031293</v>
      </c>
      <c r="B3289" t="s">
        <v>4039</v>
      </c>
      <c r="C3289" s="97">
        <v>4305</v>
      </c>
      <c r="D3289" s="97">
        <v>4305</v>
      </c>
      <c r="E3289">
        <v>1</v>
      </c>
      <c r="F3289">
        <v>100</v>
      </c>
    </row>
    <row r="3290" spans="1:6">
      <c r="A3290">
        <v>310031294</v>
      </c>
      <c r="B3290" t="s">
        <v>4040</v>
      </c>
      <c r="C3290" s="97">
        <v>4305</v>
      </c>
      <c r="D3290" s="97">
        <v>4305</v>
      </c>
      <c r="E3290">
        <v>7.6441300000000004E-2</v>
      </c>
      <c r="F3290">
        <v>7.6441343000000002</v>
      </c>
    </row>
    <row r="3291" spans="1:6">
      <c r="A3291">
        <v>310031294</v>
      </c>
      <c r="B3291" t="s">
        <v>4040</v>
      </c>
      <c r="C3291" s="97">
        <v>4306</v>
      </c>
      <c r="D3291" s="97">
        <v>4306</v>
      </c>
      <c r="E3291">
        <v>0.92355869999999995</v>
      </c>
      <c r="F3291">
        <v>92.355865499999993</v>
      </c>
    </row>
    <row r="3292" spans="1:6">
      <c r="A3292">
        <v>310031295</v>
      </c>
      <c r="B3292" t="s">
        <v>4041</v>
      </c>
      <c r="C3292" s="97">
        <v>4303</v>
      </c>
      <c r="D3292" s="97">
        <v>4303</v>
      </c>
      <c r="E3292">
        <v>1</v>
      </c>
      <c r="F3292">
        <v>100</v>
      </c>
    </row>
    <row r="3293" spans="1:6">
      <c r="A3293">
        <v>310041296</v>
      </c>
      <c r="B3293" t="s">
        <v>4042</v>
      </c>
      <c r="C3293" s="97">
        <v>4300</v>
      </c>
      <c r="D3293" s="97">
        <v>4300</v>
      </c>
      <c r="E3293">
        <v>1</v>
      </c>
      <c r="F3293">
        <v>100</v>
      </c>
    </row>
    <row r="3294" spans="1:6">
      <c r="A3294">
        <v>310041297</v>
      </c>
      <c r="B3294" t="s">
        <v>4043</v>
      </c>
      <c r="C3294" s="97">
        <v>4300</v>
      </c>
      <c r="D3294" s="97">
        <v>4300</v>
      </c>
      <c r="E3294">
        <v>1</v>
      </c>
      <c r="F3294">
        <v>100</v>
      </c>
    </row>
    <row r="3295" spans="1:6">
      <c r="A3295">
        <v>310041298</v>
      </c>
      <c r="B3295" t="s">
        <v>4044</v>
      </c>
      <c r="C3295" s="97">
        <v>4300</v>
      </c>
      <c r="D3295" s="97">
        <v>4300</v>
      </c>
      <c r="E3295">
        <v>1</v>
      </c>
      <c r="F3295">
        <v>100</v>
      </c>
    </row>
    <row r="3296" spans="1:6">
      <c r="A3296">
        <v>310041299</v>
      </c>
      <c r="B3296" t="s">
        <v>4045</v>
      </c>
      <c r="C3296" s="97">
        <v>4301</v>
      </c>
      <c r="D3296" s="97">
        <v>4301</v>
      </c>
      <c r="E3296">
        <v>1</v>
      </c>
      <c r="F3296">
        <v>99.999999900000006</v>
      </c>
    </row>
    <row r="3297" spans="1:6">
      <c r="A3297">
        <v>310041300</v>
      </c>
      <c r="B3297" t="s">
        <v>4046</v>
      </c>
      <c r="C3297" s="97">
        <v>4300</v>
      </c>
      <c r="D3297" s="97">
        <v>4300</v>
      </c>
      <c r="E3297">
        <v>0.96110450000000003</v>
      </c>
      <c r="F3297">
        <v>96.110448000000005</v>
      </c>
    </row>
    <row r="3298" spans="1:6">
      <c r="A3298">
        <v>310041300</v>
      </c>
      <c r="B3298" t="s">
        <v>4046</v>
      </c>
      <c r="C3298" s="97">
        <v>4301</v>
      </c>
      <c r="D3298" s="97">
        <v>4301</v>
      </c>
      <c r="E3298">
        <v>3.88955E-2</v>
      </c>
      <c r="F3298">
        <v>3.8895520000000001</v>
      </c>
    </row>
    <row r="3299" spans="1:6">
      <c r="A3299">
        <v>310041301</v>
      </c>
      <c r="B3299" t="s">
        <v>4047</v>
      </c>
      <c r="C3299" s="97">
        <v>4303</v>
      </c>
      <c r="D3299" s="97">
        <v>4303</v>
      </c>
      <c r="E3299">
        <v>1</v>
      </c>
      <c r="F3299">
        <v>100</v>
      </c>
    </row>
    <row r="3300" spans="1:6">
      <c r="A3300">
        <v>310041302</v>
      </c>
      <c r="B3300" t="s">
        <v>4048</v>
      </c>
      <c r="C3300" s="97">
        <v>4301</v>
      </c>
      <c r="D3300" s="97">
        <v>4301</v>
      </c>
      <c r="E3300">
        <v>1</v>
      </c>
      <c r="F3300">
        <v>100</v>
      </c>
    </row>
    <row r="3301" spans="1:6">
      <c r="A3301">
        <v>310041303</v>
      </c>
      <c r="B3301" t="s">
        <v>4049</v>
      </c>
      <c r="C3301" s="97">
        <v>4300</v>
      </c>
      <c r="D3301" s="97">
        <v>4300</v>
      </c>
      <c r="E3301">
        <v>1</v>
      </c>
      <c r="F3301">
        <v>100</v>
      </c>
    </row>
    <row r="3302" spans="1:6">
      <c r="A3302">
        <v>310041304</v>
      </c>
      <c r="B3302" t="s">
        <v>4050</v>
      </c>
      <c r="C3302" s="97">
        <v>4300</v>
      </c>
      <c r="D3302" s="97">
        <v>4300</v>
      </c>
      <c r="E3302">
        <v>1</v>
      </c>
      <c r="F3302">
        <v>99.999999900000006</v>
      </c>
    </row>
    <row r="3303" spans="1:6">
      <c r="A3303">
        <v>311011305</v>
      </c>
      <c r="B3303" t="s">
        <v>4051</v>
      </c>
      <c r="C3303" s="97">
        <v>4275</v>
      </c>
      <c r="D3303" s="97">
        <v>4275</v>
      </c>
      <c r="E3303">
        <v>1.22633E-2</v>
      </c>
      <c r="F3303">
        <v>1.2263299000000001</v>
      </c>
    </row>
    <row r="3304" spans="1:6">
      <c r="A3304">
        <v>311011305</v>
      </c>
      <c r="B3304" t="s">
        <v>4051</v>
      </c>
      <c r="C3304" s="97">
        <v>4285</v>
      </c>
      <c r="D3304" s="97">
        <v>4285</v>
      </c>
      <c r="E3304">
        <v>0.93143370000000003</v>
      </c>
      <c r="F3304">
        <v>93.143372299999996</v>
      </c>
    </row>
    <row r="3305" spans="1:6">
      <c r="A3305">
        <v>311011305</v>
      </c>
      <c r="B3305" t="s">
        <v>4051</v>
      </c>
      <c r="C3305" s="97">
        <v>4287</v>
      </c>
      <c r="D3305" s="97">
        <v>4287</v>
      </c>
      <c r="E3305">
        <v>5.6302999999999999E-2</v>
      </c>
      <c r="F3305">
        <v>5.6302978000000001</v>
      </c>
    </row>
    <row r="3306" spans="1:6">
      <c r="A3306">
        <v>311021306</v>
      </c>
      <c r="B3306" t="s">
        <v>4052</v>
      </c>
      <c r="C3306" s="97">
        <v>4207</v>
      </c>
      <c r="D3306" s="97">
        <v>4207</v>
      </c>
      <c r="E3306">
        <v>1</v>
      </c>
      <c r="F3306">
        <v>100</v>
      </c>
    </row>
    <row r="3307" spans="1:6">
      <c r="A3307">
        <v>311021307</v>
      </c>
      <c r="B3307" t="s">
        <v>4053</v>
      </c>
      <c r="C3307" s="97">
        <v>4207</v>
      </c>
      <c r="D3307" s="97">
        <v>4207</v>
      </c>
      <c r="E3307">
        <v>1</v>
      </c>
      <c r="F3307">
        <v>100</v>
      </c>
    </row>
    <row r="3308" spans="1:6">
      <c r="A3308">
        <v>311021308</v>
      </c>
      <c r="B3308" t="s">
        <v>4054</v>
      </c>
      <c r="C3308" s="97">
        <v>4207</v>
      </c>
      <c r="D3308" s="97">
        <v>4207</v>
      </c>
      <c r="E3308">
        <v>1</v>
      </c>
      <c r="F3308">
        <v>99.999999900000006</v>
      </c>
    </row>
    <row r="3309" spans="1:6">
      <c r="A3309">
        <v>311021309</v>
      </c>
      <c r="B3309" t="s">
        <v>4055</v>
      </c>
      <c r="C3309" s="97">
        <v>4207</v>
      </c>
      <c r="D3309" s="97">
        <v>4207</v>
      </c>
      <c r="E3309">
        <v>1</v>
      </c>
      <c r="F3309">
        <v>100</v>
      </c>
    </row>
    <row r="3310" spans="1:6">
      <c r="A3310">
        <v>311021310</v>
      </c>
      <c r="B3310" t="s">
        <v>4056</v>
      </c>
      <c r="C3310" s="97">
        <v>4207</v>
      </c>
      <c r="D3310" s="97">
        <v>4207</v>
      </c>
      <c r="E3310">
        <v>1</v>
      </c>
      <c r="F3310">
        <v>100</v>
      </c>
    </row>
    <row r="3311" spans="1:6">
      <c r="A3311">
        <v>311031311</v>
      </c>
      <c r="B3311" t="s">
        <v>4057</v>
      </c>
      <c r="C3311" s="97">
        <v>4124</v>
      </c>
      <c r="D3311" s="97">
        <v>4124</v>
      </c>
      <c r="E3311">
        <v>0.79561979999999999</v>
      </c>
      <c r="F3311">
        <v>79.561982</v>
      </c>
    </row>
    <row r="3312" spans="1:6">
      <c r="A3312">
        <v>311031311</v>
      </c>
      <c r="B3312" t="s">
        <v>4057</v>
      </c>
      <c r="C3312" s="97">
        <v>4125</v>
      </c>
      <c r="D3312" s="97">
        <v>4125</v>
      </c>
      <c r="E3312">
        <v>0.20438020000000001</v>
      </c>
      <c r="F3312">
        <v>20.438018</v>
      </c>
    </row>
    <row r="3313" spans="1:6">
      <c r="A3313">
        <v>311031312</v>
      </c>
      <c r="B3313" t="s">
        <v>4058</v>
      </c>
      <c r="C3313" s="97">
        <v>4117</v>
      </c>
      <c r="D3313" s="97">
        <v>4117</v>
      </c>
      <c r="E3313">
        <v>0.1435149</v>
      </c>
      <c r="F3313">
        <v>14.3514865</v>
      </c>
    </row>
    <row r="3314" spans="1:6">
      <c r="A3314">
        <v>311031312</v>
      </c>
      <c r="B3314" t="s">
        <v>4058</v>
      </c>
      <c r="C3314" s="97">
        <v>4118</v>
      </c>
      <c r="D3314" s="97">
        <v>4118</v>
      </c>
      <c r="E3314">
        <v>0.8564851</v>
      </c>
      <c r="F3314">
        <v>85.648513500000007</v>
      </c>
    </row>
    <row r="3315" spans="1:6">
      <c r="A3315">
        <v>311031313</v>
      </c>
      <c r="B3315" t="s">
        <v>4059</v>
      </c>
      <c r="C3315" s="97">
        <v>4125</v>
      </c>
      <c r="D3315" s="97">
        <v>4125</v>
      </c>
      <c r="E3315">
        <v>4.3521000000000002E-3</v>
      </c>
      <c r="F3315">
        <v>0.43521320000000002</v>
      </c>
    </row>
    <row r="3316" spans="1:6">
      <c r="A3316">
        <v>311031313</v>
      </c>
      <c r="B3316" t="s">
        <v>4059</v>
      </c>
      <c r="C3316" s="97">
        <v>4133</v>
      </c>
      <c r="D3316" s="97">
        <v>4133</v>
      </c>
      <c r="E3316">
        <v>0.99564790000000003</v>
      </c>
      <c r="F3316">
        <v>99.564786799999993</v>
      </c>
    </row>
    <row r="3317" spans="1:6">
      <c r="A3317">
        <v>311031314</v>
      </c>
      <c r="B3317" t="s">
        <v>4060</v>
      </c>
      <c r="C3317" s="97">
        <v>4132</v>
      </c>
      <c r="D3317" s="97">
        <v>4132</v>
      </c>
      <c r="E3317">
        <v>1</v>
      </c>
      <c r="F3317">
        <v>99.999999900000006</v>
      </c>
    </row>
    <row r="3318" spans="1:6">
      <c r="A3318">
        <v>311031315</v>
      </c>
      <c r="B3318" t="s">
        <v>4061</v>
      </c>
      <c r="C3318" s="97">
        <v>4124</v>
      </c>
      <c r="D3318" s="97">
        <v>4124</v>
      </c>
      <c r="E3318">
        <v>1</v>
      </c>
      <c r="F3318">
        <v>100</v>
      </c>
    </row>
    <row r="3319" spans="1:6">
      <c r="A3319">
        <v>311031316</v>
      </c>
      <c r="B3319" t="s">
        <v>4062</v>
      </c>
      <c r="C3319" s="97">
        <v>4118</v>
      </c>
      <c r="D3319" s="97">
        <v>4118</v>
      </c>
      <c r="E3319">
        <v>1</v>
      </c>
      <c r="F3319">
        <v>99.999999900000006</v>
      </c>
    </row>
    <row r="3320" spans="1:6">
      <c r="A3320">
        <v>311031317</v>
      </c>
      <c r="B3320" t="s">
        <v>4063</v>
      </c>
      <c r="C3320" s="97">
        <v>4117</v>
      </c>
      <c r="D3320" s="97">
        <v>4117</v>
      </c>
      <c r="E3320">
        <v>1.4663199999999999E-2</v>
      </c>
      <c r="F3320">
        <v>1.4663166999999999</v>
      </c>
    </row>
    <row r="3321" spans="1:6">
      <c r="A3321">
        <v>311031317</v>
      </c>
      <c r="B3321" t="s">
        <v>4063</v>
      </c>
      <c r="C3321" s="97">
        <v>4131</v>
      </c>
      <c r="D3321" s="97">
        <v>4131</v>
      </c>
      <c r="E3321">
        <v>2.075E-4</v>
      </c>
      <c r="F3321">
        <v>2.0749799999999999E-2</v>
      </c>
    </row>
    <row r="3322" spans="1:6">
      <c r="A3322">
        <v>311031317</v>
      </c>
      <c r="B3322" t="s">
        <v>4063</v>
      </c>
      <c r="C3322" s="97">
        <v>4132</v>
      </c>
      <c r="D3322" s="97">
        <v>4132</v>
      </c>
      <c r="E3322">
        <v>0.98512929999999999</v>
      </c>
      <c r="F3322">
        <v>98.512933399999994</v>
      </c>
    </row>
    <row r="3323" spans="1:6">
      <c r="A3323">
        <v>311031318</v>
      </c>
      <c r="B3323" t="s">
        <v>4064</v>
      </c>
      <c r="C3323" s="97">
        <v>4125</v>
      </c>
      <c r="D3323" s="97">
        <v>4125</v>
      </c>
      <c r="E3323">
        <v>1</v>
      </c>
      <c r="F3323">
        <v>100</v>
      </c>
    </row>
    <row r="3324" spans="1:6">
      <c r="A3324">
        <v>311031319</v>
      </c>
      <c r="B3324" t="s">
        <v>4065</v>
      </c>
      <c r="C3324" s="97">
        <v>4118</v>
      </c>
      <c r="D3324" s="97">
        <v>4118</v>
      </c>
      <c r="E3324">
        <v>1</v>
      </c>
      <c r="F3324">
        <v>100</v>
      </c>
    </row>
    <row r="3325" spans="1:6">
      <c r="A3325">
        <v>311041320</v>
      </c>
      <c r="B3325" t="s">
        <v>4066</v>
      </c>
      <c r="C3325" s="97">
        <v>4124</v>
      </c>
      <c r="D3325" s="97">
        <v>4124</v>
      </c>
      <c r="E3325">
        <v>0.77296759999999998</v>
      </c>
      <c r="F3325">
        <v>77.296756400000007</v>
      </c>
    </row>
    <row r="3326" spans="1:6">
      <c r="A3326">
        <v>311041320</v>
      </c>
      <c r="B3326" t="s">
        <v>4066</v>
      </c>
      <c r="C3326" s="97">
        <v>4280</v>
      </c>
      <c r="D3326" s="97">
        <v>4280</v>
      </c>
      <c r="E3326">
        <v>0.22594429999999999</v>
      </c>
      <c r="F3326">
        <v>22.594428700000002</v>
      </c>
    </row>
    <row r="3327" spans="1:6">
      <c r="A3327">
        <v>311041320</v>
      </c>
      <c r="B3327" t="s">
        <v>4066</v>
      </c>
      <c r="C3327" s="97">
        <v>4285</v>
      </c>
      <c r="D3327" s="97">
        <v>4285</v>
      </c>
      <c r="E3327">
        <v>1.0881E-3</v>
      </c>
      <c r="F3327">
        <v>0.10881490000000001</v>
      </c>
    </row>
    <row r="3328" spans="1:6">
      <c r="A3328">
        <v>311041321</v>
      </c>
      <c r="B3328" t="s">
        <v>4067</v>
      </c>
      <c r="C3328" s="97">
        <v>4207</v>
      </c>
      <c r="D3328" s="97">
        <v>4207</v>
      </c>
      <c r="E3328">
        <v>0.15401039999999999</v>
      </c>
      <c r="F3328">
        <v>15.401036700000001</v>
      </c>
    </row>
    <row r="3329" spans="1:6">
      <c r="A3329">
        <v>311041321</v>
      </c>
      <c r="B3329" t="s">
        <v>4067</v>
      </c>
      <c r="C3329" s="97">
        <v>4270</v>
      </c>
      <c r="D3329" s="97">
        <v>4270</v>
      </c>
      <c r="E3329">
        <v>5.0095099999999997E-2</v>
      </c>
      <c r="F3329">
        <v>5.0095065999999999</v>
      </c>
    </row>
    <row r="3330" spans="1:6">
      <c r="A3330">
        <v>311041321</v>
      </c>
      <c r="B3330" t="s">
        <v>4067</v>
      </c>
      <c r="C3330" s="97">
        <v>4280</v>
      </c>
      <c r="D3330" s="97">
        <v>4280</v>
      </c>
      <c r="E3330">
        <v>0.51437659999999996</v>
      </c>
      <c r="F3330">
        <v>51.4376563</v>
      </c>
    </row>
    <row r="3331" spans="1:6">
      <c r="A3331">
        <v>311041321</v>
      </c>
      <c r="B3331" t="s">
        <v>4067</v>
      </c>
      <c r="C3331" s="97">
        <v>4285</v>
      </c>
      <c r="D3331" s="97">
        <v>4285</v>
      </c>
      <c r="E3331">
        <v>0.28151799999999999</v>
      </c>
      <c r="F3331">
        <v>28.151800399999999</v>
      </c>
    </row>
    <row r="3332" spans="1:6">
      <c r="A3332">
        <v>311041322</v>
      </c>
      <c r="B3332" t="s">
        <v>4068</v>
      </c>
      <c r="C3332" s="97">
        <v>4207</v>
      </c>
      <c r="D3332" s="97">
        <v>4207</v>
      </c>
      <c r="E3332">
        <v>0.89206890000000005</v>
      </c>
      <c r="F3332">
        <v>89.206888399999997</v>
      </c>
    </row>
    <row r="3333" spans="1:6">
      <c r="A3333">
        <v>311041322</v>
      </c>
      <c r="B3333" t="s">
        <v>4068</v>
      </c>
      <c r="C3333" s="97">
        <v>4280</v>
      </c>
      <c r="D3333" s="97">
        <v>4280</v>
      </c>
      <c r="E3333">
        <v>0.1079311</v>
      </c>
      <c r="F3333">
        <v>10.7931116</v>
      </c>
    </row>
    <row r="3334" spans="1:6">
      <c r="A3334">
        <v>311051323</v>
      </c>
      <c r="B3334" t="s">
        <v>4069</v>
      </c>
      <c r="C3334" s="97">
        <v>4133</v>
      </c>
      <c r="D3334" s="97">
        <v>4133</v>
      </c>
      <c r="E3334">
        <v>0.50368930000000001</v>
      </c>
      <c r="F3334">
        <v>50.368934799999998</v>
      </c>
    </row>
    <row r="3335" spans="1:6">
      <c r="A3335">
        <v>311051323</v>
      </c>
      <c r="B3335" t="s">
        <v>4069</v>
      </c>
      <c r="C3335" s="97">
        <v>4205</v>
      </c>
      <c r="D3335" s="97">
        <v>4205</v>
      </c>
      <c r="E3335">
        <v>0.49631069999999999</v>
      </c>
      <c r="F3335">
        <v>49.631065100000001</v>
      </c>
    </row>
    <row r="3336" spans="1:6">
      <c r="A3336">
        <v>311051324</v>
      </c>
      <c r="B3336" t="s">
        <v>4070</v>
      </c>
      <c r="C3336" s="97">
        <v>4130</v>
      </c>
      <c r="D3336" s="97">
        <v>4130</v>
      </c>
      <c r="E3336">
        <v>1</v>
      </c>
      <c r="F3336">
        <v>100</v>
      </c>
    </row>
    <row r="3337" spans="1:6">
      <c r="A3337">
        <v>311051325</v>
      </c>
      <c r="B3337" t="s">
        <v>4071</v>
      </c>
      <c r="C3337" s="97">
        <v>4128</v>
      </c>
      <c r="D3337" s="97">
        <v>4128</v>
      </c>
      <c r="E3337">
        <v>0.42497299999999999</v>
      </c>
      <c r="F3337">
        <v>42.497299400000003</v>
      </c>
    </row>
    <row r="3338" spans="1:6">
      <c r="A3338">
        <v>311051325</v>
      </c>
      <c r="B3338" t="s">
        <v>4071</v>
      </c>
      <c r="C3338" s="97">
        <v>4129</v>
      </c>
      <c r="D3338" s="97">
        <v>4129</v>
      </c>
      <c r="E3338">
        <v>0.56747029999999998</v>
      </c>
      <c r="F3338">
        <v>56.747033999999999</v>
      </c>
    </row>
    <row r="3339" spans="1:6">
      <c r="A3339">
        <v>311051325</v>
      </c>
      <c r="B3339" t="s">
        <v>4071</v>
      </c>
      <c r="C3339" s="97">
        <v>4130</v>
      </c>
      <c r="D3339" s="97">
        <v>4130</v>
      </c>
      <c r="E3339">
        <v>7.5567000000000004E-3</v>
      </c>
      <c r="F3339">
        <v>0.75566659999999997</v>
      </c>
    </row>
    <row r="3340" spans="1:6">
      <c r="A3340">
        <v>311051326</v>
      </c>
      <c r="B3340" t="s">
        <v>4072</v>
      </c>
      <c r="C3340" s="97">
        <v>4131</v>
      </c>
      <c r="D3340" s="97">
        <v>4131</v>
      </c>
      <c r="E3340">
        <v>1</v>
      </c>
      <c r="F3340">
        <v>99.999999799999998</v>
      </c>
    </row>
    <row r="3341" spans="1:6">
      <c r="A3341">
        <v>311051327</v>
      </c>
      <c r="B3341" t="s">
        <v>4073</v>
      </c>
      <c r="C3341" s="97">
        <v>4128</v>
      </c>
      <c r="D3341" s="97">
        <v>4128</v>
      </c>
      <c r="E3341">
        <v>1</v>
      </c>
      <c r="F3341">
        <v>100</v>
      </c>
    </row>
    <row r="3342" spans="1:6">
      <c r="A3342">
        <v>311051328</v>
      </c>
      <c r="B3342" t="s">
        <v>4074</v>
      </c>
      <c r="C3342" s="97">
        <v>4133</v>
      </c>
      <c r="D3342" s="97">
        <v>4133</v>
      </c>
      <c r="E3342">
        <v>1</v>
      </c>
      <c r="F3342">
        <v>100</v>
      </c>
    </row>
    <row r="3343" spans="1:6">
      <c r="A3343">
        <v>311061329</v>
      </c>
      <c r="B3343" t="s">
        <v>4075</v>
      </c>
      <c r="C3343" s="97">
        <v>4127</v>
      </c>
      <c r="D3343" s="97">
        <v>4127</v>
      </c>
      <c r="E3343">
        <v>0.9828365</v>
      </c>
      <c r="F3343">
        <v>98.283648700000001</v>
      </c>
    </row>
    <row r="3344" spans="1:6">
      <c r="A3344">
        <v>311061329</v>
      </c>
      <c r="B3344" t="s">
        <v>4075</v>
      </c>
      <c r="C3344" s="97">
        <v>4128</v>
      </c>
      <c r="D3344" s="97">
        <v>4128</v>
      </c>
      <c r="E3344">
        <v>1.7163500000000002E-2</v>
      </c>
      <c r="F3344">
        <v>1.7163512999999999</v>
      </c>
    </row>
    <row r="3345" spans="1:6">
      <c r="A3345">
        <v>311061330</v>
      </c>
      <c r="B3345" t="s">
        <v>4076</v>
      </c>
      <c r="C3345" s="97">
        <v>4114</v>
      </c>
      <c r="D3345" s="97">
        <v>4114</v>
      </c>
      <c r="E3345">
        <v>1</v>
      </c>
      <c r="F3345">
        <v>99.999999700000004</v>
      </c>
    </row>
    <row r="3346" spans="1:6">
      <c r="A3346">
        <v>311061331</v>
      </c>
      <c r="B3346" t="s">
        <v>4077</v>
      </c>
      <c r="C3346" s="97">
        <v>4114</v>
      </c>
      <c r="D3346" s="97">
        <v>4114</v>
      </c>
      <c r="E3346">
        <v>0.98971600000000004</v>
      </c>
      <c r="F3346">
        <v>98.971597200000005</v>
      </c>
    </row>
    <row r="3347" spans="1:6">
      <c r="A3347">
        <v>311061331</v>
      </c>
      <c r="B3347" t="s">
        <v>4077</v>
      </c>
      <c r="C3347" s="97">
        <v>4117</v>
      </c>
      <c r="D3347" s="97">
        <v>4117</v>
      </c>
      <c r="E3347">
        <v>1.0284E-2</v>
      </c>
      <c r="F3347">
        <v>1.0284028000000001</v>
      </c>
    </row>
    <row r="3348" spans="1:6">
      <c r="A3348">
        <v>311061332</v>
      </c>
      <c r="B3348" t="s">
        <v>4078</v>
      </c>
      <c r="C3348" s="97">
        <v>4123</v>
      </c>
      <c r="D3348" s="97">
        <v>4123</v>
      </c>
      <c r="E3348">
        <v>0.99151500000000004</v>
      </c>
      <c r="F3348">
        <v>99.151499299999998</v>
      </c>
    </row>
    <row r="3349" spans="1:6">
      <c r="A3349">
        <v>311061332</v>
      </c>
      <c r="B3349" t="s">
        <v>4078</v>
      </c>
      <c r="C3349" s="97">
        <v>4127</v>
      </c>
      <c r="D3349" s="97">
        <v>4127</v>
      </c>
      <c r="E3349">
        <v>8.4849999999999995E-3</v>
      </c>
      <c r="F3349">
        <v>0.8485007</v>
      </c>
    </row>
    <row r="3350" spans="1:6">
      <c r="A3350">
        <v>311061333</v>
      </c>
      <c r="B3350" t="s">
        <v>4079</v>
      </c>
      <c r="C3350" s="97">
        <v>4127</v>
      </c>
      <c r="D3350" s="97">
        <v>4127</v>
      </c>
      <c r="E3350">
        <v>1</v>
      </c>
      <c r="F3350">
        <v>100</v>
      </c>
    </row>
    <row r="3351" spans="1:6">
      <c r="A3351">
        <v>311061334</v>
      </c>
      <c r="B3351" t="s">
        <v>4080</v>
      </c>
      <c r="C3351" s="97">
        <v>4127</v>
      </c>
      <c r="D3351" s="97">
        <v>4127</v>
      </c>
      <c r="E3351">
        <v>1</v>
      </c>
      <c r="F3351">
        <v>100</v>
      </c>
    </row>
    <row r="3352" spans="1:6">
      <c r="A3352">
        <v>311061335</v>
      </c>
      <c r="B3352" t="s">
        <v>4081</v>
      </c>
      <c r="C3352" s="97">
        <v>4119</v>
      </c>
      <c r="D3352" s="97">
        <v>4119</v>
      </c>
      <c r="E3352">
        <v>1</v>
      </c>
      <c r="F3352">
        <v>100</v>
      </c>
    </row>
    <row r="3353" spans="1:6">
      <c r="A3353">
        <v>311061336</v>
      </c>
      <c r="B3353" t="s">
        <v>4082</v>
      </c>
      <c r="C3353" s="97">
        <v>4114</v>
      </c>
      <c r="D3353" s="97">
        <v>4114</v>
      </c>
      <c r="E3353">
        <v>1</v>
      </c>
      <c r="F3353">
        <v>100</v>
      </c>
    </row>
    <row r="3354" spans="1:6">
      <c r="A3354">
        <v>312011337</v>
      </c>
      <c r="B3354" t="s">
        <v>4083</v>
      </c>
      <c r="C3354" s="97">
        <v>4805</v>
      </c>
      <c r="D3354" s="97">
        <v>4805</v>
      </c>
      <c r="E3354">
        <v>1</v>
      </c>
      <c r="F3354">
        <v>100</v>
      </c>
    </row>
    <row r="3355" spans="1:6">
      <c r="A3355">
        <v>312011338</v>
      </c>
      <c r="B3355" t="s">
        <v>4084</v>
      </c>
      <c r="C3355" s="97">
        <v>4705</v>
      </c>
      <c r="D3355" s="97">
        <v>4705</v>
      </c>
      <c r="E3355">
        <v>2.0696099999999999E-2</v>
      </c>
      <c r="F3355">
        <v>2.0696138999999998</v>
      </c>
    </row>
    <row r="3356" spans="1:6">
      <c r="A3356">
        <v>312011338</v>
      </c>
      <c r="B3356" t="s">
        <v>4084</v>
      </c>
      <c r="C3356" s="97">
        <v>4707</v>
      </c>
      <c r="D3356" s="97">
        <v>4707</v>
      </c>
      <c r="E3356">
        <v>2.7281400000000001E-2</v>
      </c>
      <c r="F3356">
        <v>2.7281385</v>
      </c>
    </row>
    <row r="3357" spans="1:6">
      <c r="A3357">
        <v>312011338</v>
      </c>
      <c r="B3357" t="s">
        <v>4084</v>
      </c>
      <c r="C3357" s="97">
        <v>4737</v>
      </c>
      <c r="D3357" s="97">
        <v>4737</v>
      </c>
      <c r="E3357">
        <v>1.0818400000000001E-2</v>
      </c>
      <c r="F3357">
        <v>1.0818437000000001</v>
      </c>
    </row>
    <row r="3358" spans="1:6">
      <c r="A3358">
        <v>312011338</v>
      </c>
      <c r="B3358" t="s">
        <v>4084</v>
      </c>
      <c r="C3358" s="97">
        <v>4738</v>
      </c>
      <c r="D3358" s="97">
        <v>4738</v>
      </c>
      <c r="E3358">
        <v>4.18626E-2</v>
      </c>
      <c r="F3358">
        <v>4.1862646000000003</v>
      </c>
    </row>
    <row r="3359" spans="1:6">
      <c r="A3359">
        <v>312011338</v>
      </c>
      <c r="B3359" t="s">
        <v>4084</v>
      </c>
      <c r="C3359" s="97">
        <v>4739</v>
      </c>
      <c r="D3359" s="97">
        <v>4739</v>
      </c>
      <c r="E3359">
        <v>3.9040400000000003E-2</v>
      </c>
      <c r="F3359">
        <v>3.9040447999999999</v>
      </c>
    </row>
    <row r="3360" spans="1:6">
      <c r="A3360">
        <v>312011338</v>
      </c>
      <c r="B3360" t="s">
        <v>4084</v>
      </c>
      <c r="C3360" s="97">
        <v>4741</v>
      </c>
      <c r="D3360" s="97">
        <v>4741</v>
      </c>
      <c r="E3360">
        <v>7.3259599999999994E-2</v>
      </c>
      <c r="F3360">
        <v>7.3259626999999998</v>
      </c>
    </row>
    <row r="3361" spans="1:6">
      <c r="A3361">
        <v>312011338</v>
      </c>
      <c r="B3361" t="s">
        <v>4084</v>
      </c>
      <c r="C3361" s="97">
        <v>4742</v>
      </c>
      <c r="D3361" s="97">
        <v>4742</v>
      </c>
      <c r="E3361">
        <v>0.1312323</v>
      </c>
      <c r="F3361">
        <v>13.1232305</v>
      </c>
    </row>
    <row r="3362" spans="1:6">
      <c r="A3362">
        <v>312011338</v>
      </c>
      <c r="B3362" t="s">
        <v>4084</v>
      </c>
      <c r="C3362" s="97">
        <v>4743</v>
      </c>
      <c r="D3362" s="97">
        <v>4743</v>
      </c>
      <c r="E3362">
        <v>7.3024500000000006E-2</v>
      </c>
      <c r="F3362">
        <v>7.3024456999999998</v>
      </c>
    </row>
    <row r="3363" spans="1:6">
      <c r="A3363">
        <v>312011338</v>
      </c>
      <c r="B3363" t="s">
        <v>4084</v>
      </c>
      <c r="C3363" s="97">
        <v>4745</v>
      </c>
      <c r="D3363" s="97">
        <v>4745</v>
      </c>
      <c r="E3363">
        <v>0.35371590000000003</v>
      </c>
      <c r="F3363">
        <v>35.371588600000003</v>
      </c>
    </row>
    <row r="3364" spans="1:6">
      <c r="A3364">
        <v>312011338</v>
      </c>
      <c r="B3364" t="s">
        <v>4084</v>
      </c>
      <c r="C3364" s="97">
        <v>4746</v>
      </c>
      <c r="D3364" s="97">
        <v>4746</v>
      </c>
      <c r="E3364">
        <v>0.22906869999999999</v>
      </c>
      <c r="F3364">
        <v>22.906866999999998</v>
      </c>
    </row>
    <row r="3365" spans="1:6">
      <c r="A3365">
        <v>312011339</v>
      </c>
      <c r="B3365" t="s">
        <v>4085</v>
      </c>
      <c r="C3365" s="97">
        <v>4721</v>
      </c>
      <c r="D3365" s="97">
        <v>4721</v>
      </c>
      <c r="E3365">
        <v>0.98218139999999998</v>
      </c>
      <c r="F3365">
        <v>98.218142900000004</v>
      </c>
    </row>
    <row r="3366" spans="1:6">
      <c r="A3366">
        <v>312011339</v>
      </c>
      <c r="B3366" t="s">
        <v>4085</v>
      </c>
      <c r="C3366" s="97">
        <v>4820</v>
      </c>
      <c r="D3366" s="97">
        <v>4820</v>
      </c>
      <c r="E3366">
        <v>1.78186E-2</v>
      </c>
      <c r="F3366">
        <v>1.7818571000000001</v>
      </c>
    </row>
    <row r="3367" spans="1:6">
      <c r="A3367">
        <v>312011340</v>
      </c>
      <c r="B3367" t="s">
        <v>4086</v>
      </c>
      <c r="C3367" s="97">
        <v>4804</v>
      </c>
      <c r="D3367" s="97">
        <v>4804</v>
      </c>
      <c r="E3367">
        <v>0.50202550000000001</v>
      </c>
      <c r="F3367">
        <v>50.202554900000003</v>
      </c>
    </row>
    <row r="3368" spans="1:6">
      <c r="A3368">
        <v>312011340</v>
      </c>
      <c r="B3368" t="s">
        <v>4086</v>
      </c>
      <c r="C3368" s="97">
        <v>4805</v>
      </c>
      <c r="D3368" s="97">
        <v>4805</v>
      </c>
      <c r="E3368">
        <v>0.49797439999999998</v>
      </c>
      <c r="F3368">
        <v>49.797443899999998</v>
      </c>
    </row>
    <row r="3369" spans="1:6">
      <c r="A3369">
        <v>312011341</v>
      </c>
      <c r="B3369" t="s">
        <v>4087</v>
      </c>
      <c r="C3369" s="97">
        <v>4744</v>
      </c>
      <c r="D3369" s="97">
        <v>4744</v>
      </c>
      <c r="E3369">
        <v>1</v>
      </c>
      <c r="F3369">
        <v>100</v>
      </c>
    </row>
    <row r="3370" spans="1:6">
      <c r="A3370">
        <v>312021342</v>
      </c>
      <c r="B3370" t="s">
        <v>4088</v>
      </c>
      <c r="C3370" s="97">
        <v>4740</v>
      </c>
      <c r="D3370" s="97">
        <v>4740</v>
      </c>
      <c r="E3370">
        <v>1</v>
      </c>
      <c r="F3370">
        <v>100</v>
      </c>
    </row>
    <row r="3371" spans="1:6">
      <c r="A3371">
        <v>312021343</v>
      </c>
      <c r="B3371" t="s">
        <v>4089</v>
      </c>
      <c r="C3371" s="97">
        <v>4740</v>
      </c>
      <c r="D3371" s="97">
        <v>4740</v>
      </c>
      <c r="E3371">
        <v>1</v>
      </c>
      <c r="F3371">
        <v>100</v>
      </c>
    </row>
    <row r="3372" spans="1:6">
      <c r="A3372">
        <v>312021344</v>
      </c>
      <c r="B3372" t="s">
        <v>4090</v>
      </c>
      <c r="C3372" s="97">
        <v>4740</v>
      </c>
      <c r="D3372" s="97">
        <v>4740</v>
      </c>
      <c r="E3372">
        <v>1</v>
      </c>
      <c r="F3372">
        <v>100</v>
      </c>
    </row>
    <row r="3373" spans="1:6">
      <c r="A3373">
        <v>312021345</v>
      </c>
      <c r="B3373" t="s">
        <v>4091</v>
      </c>
      <c r="C3373" s="97">
        <v>4741</v>
      </c>
      <c r="D3373" s="97">
        <v>4741</v>
      </c>
      <c r="E3373">
        <v>0.20000119999999999</v>
      </c>
      <c r="F3373">
        <v>20.000119999999999</v>
      </c>
    </row>
    <row r="3374" spans="1:6">
      <c r="A3374">
        <v>312021345</v>
      </c>
      <c r="B3374" t="s">
        <v>4091</v>
      </c>
      <c r="C3374" s="97">
        <v>4757</v>
      </c>
      <c r="D3374" s="97">
        <v>4757</v>
      </c>
      <c r="E3374">
        <v>0.79999679999999995</v>
      </c>
      <c r="F3374">
        <v>79.999679999999998</v>
      </c>
    </row>
    <row r="3375" spans="1:6">
      <c r="A3375">
        <v>312021346</v>
      </c>
      <c r="B3375" t="s">
        <v>4092</v>
      </c>
      <c r="C3375" s="97">
        <v>4740</v>
      </c>
      <c r="D3375" s="97">
        <v>4740</v>
      </c>
      <c r="E3375">
        <v>1</v>
      </c>
      <c r="F3375">
        <v>100</v>
      </c>
    </row>
    <row r="3376" spans="1:6">
      <c r="A3376">
        <v>312021347</v>
      </c>
      <c r="B3376" t="s">
        <v>4093</v>
      </c>
      <c r="C3376" s="97">
        <v>4740</v>
      </c>
      <c r="D3376" s="97">
        <v>4740</v>
      </c>
      <c r="E3376">
        <v>1</v>
      </c>
      <c r="F3376">
        <v>100</v>
      </c>
    </row>
    <row r="3377" spans="1:6">
      <c r="A3377">
        <v>312021348</v>
      </c>
      <c r="B3377" t="s">
        <v>4094</v>
      </c>
      <c r="C3377" s="97">
        <v>4740</v>
      </c>
      <c r="D3377" s="97">
        <v>4740</v>
      </c>
      <c r="E3377">
        <v>0.95209580000000005</v>
      </c>
      <c r="F3377">
        <v>95.209579199999993</v>
      </c>
    </row>
    <row r="3378" spans="1:6">
      <c r="A3378">
        <v>312021348</v>
      </c>
      <c r="B3378" t="s">
        <v>4094</v>
      </c>
      <c r="C3378" s="97">
        <v>4741</v>
      </c>
      <c r="D3378" s="97">
        <v>4741</v>
      </c>
      <c r="E3378">
        <v>4.7904200000000001E-2</v>
      </c>
      <c r="F3378">
        <v>4.7904207999999997</v>
      </c>
    </row>
    <row r="3379" spans="1:6">
      <c r="A3379">
        <v>312021349</v>
      </c>
      <c r="B3379" t="s">
        <v>4095</v>
      </c>
      <c r="C3379" s="97">
        <v>4740</v>
      </c>
      <c r="D3379" s="97">
        <v>4740</v>
      </c>
      <c r="E3379">
        <v>1</v>
      </c>
      <c r="F3379">
        <v>100</v>
      </c>
    </row>
    <row r="3380" spans="1:6">
      <c r="A3380">
        <v>312021350</v>
      </c>
      <c r="B3380" t="s">
        <v>4096</v>
      </c>
      <c r="C3380" s="97">
        <v>4740</v>
      </c>
      <c r="D3380" s="97">
        <v>4740</v>
      </c>
      <c r="E3380">
        <v>1</v>
      </c>
      <c r="F3380">
        <v>100</v>
      </c>
    </row>
    <row r="3381" spans="1:6">
      <c r="A3381">
        <v>312021351</v>
      </c>
      <c r="B3381" t="s">
        <v>4097</v>
      </c>
      <c r="C3381" s="97">
        <v>4741</v>
      </c>
      <c r="D3381" s="97">
        <v>4741</v>
      </c>
      <c r="E3381">
        <v>0.1162762</v>
      </c>
      <c r="F3381">
        <v>11.6276229</v>
      </c>
    </row>
    <row r="3382" spans="1:6">
      <c r="A3382">
        <v>312021351</v>
      </c>
      <c r="B3382" t="s">
        <v>4097</v>
      </c>
      <c r="C3382" s="97">
        <v>4753</v>
      </c>
      <c r="D3382" s="97">
        <v>4753</v>
      </c>
      <c r="E3382">
        <v>0.49670570000000003</v>
      </c>
      <c r="F3382">
        <v>49.670570599999998</v>
      </c>
    </row>
    <row r="3383" spans="1:6">
      <c r="A3383">
        <v>312021351</v>
      </c>
      <c r="B3383" t="s">
        <v>4097</v>
      </c>
      <c r="C3383" s="97">
        <v>4754</v>
      </c>
      <c r="D3383" s="97">
        <v>4754</v>
      </c>
      <c r="E3383">
        <v>0.27269399999999999</v>
      </c>
      <c r="F3383">
        <v>27.269396100000002</v>
      </c>
    </row>
    <row r="3384" spans="1:6">
      <c r="A3384">
        <v>312021351</v>
      </c>
      <c r="B3384" t="s">
        <v>4097</v>
      </c>
      <c r="C3384" s="97">
        <v>4756</v>
      </c>
      <c r="D3384" s="97">
        <v>4756</v>
      </c>
      <c r="E3384">
        <v>7.4060600000000004E-2</v>
      </c>
      <c r="F3384">
        <v>7.4060557999999999</v>
      </c>
    </row>
    <row r="3385" spans="1:6">
      <c r="A3385">
        <v>312021351</v>
      </c>
      <c r="B3385" t="s">
        <v>4097</v>
      </c>
      <c r="C3385" s="97">
        <v>4757</v>
      </c>
      <c r="D3385" s="97">
        <v>4757</v>
      </c>
      <c r="E3385">
        <v>4.0263500000000001E-2</v>
      </c>
      <c r="F3385">
        <v>4.0263546000000003</v>
      </c>
    </row>
    <row r="3386" spans="1:6">
      <c r="A3386">
        <v>312021352</v>
      </c>
      <c r="B3386" t="s">
        <v>4098</v>
      </c>
      <c r="C3386" s="97">
        <v>4737</v>
      </c>
      <c r="D3386" s="97">
        <v>4737</v>
      </c>
      <c r="E3386">
        <v>0.67911480000000002</v>
      </c>
      <c r="F3386">
        <v>67.911478399999993</v>
      </c>
    </row>
    <row r="3387" spans="1:6">
      <c r="A3387">
        <v>312021352</v>
      </c>
      <c r="B3387" t="s">
        <v>4098</v>
      </c>
      <c r="C3387" s="97">
        <v>4738</v>
      </c>
      <c r="D3387" s="97">
        <v>4738</v>
      </c>
      <c r="E3387">
        <v>7.2268299999999994E-2</v>
      </c>
      <c r="F3387">
        <v>7.2268333</v>
      </c>
    </row>
    <row r="3388" spans="1:6">
      <c r="A3388">
        <v>312021352</v>
      </c>
      <c r="B3388" t="s">
        <v>4098</v>
      </c>
      <c r="C3388" s="97">
        <v>4740</v>
      </c>
      <c r="D3388" s="97">
        <v>4740</v>
      </c>
      <c r="E3388">
        <v>0.2486169</v>
      </c>
      <c r="F3388">
        <v>24.861687700000001</v>
      </c>
    </row>
    <row r="3389" spans="1:6">
      <c r="A3389">
        <v>312021353</v>
      </c>
      <c r="B3389" t="s">
        <v>4099</v>
      </c>
      <c r="C3389" s="97">
        <v>4740</v>
      </c>
      <c r="D3389" s="97">
        <v>4740</v>
      </c>
      <c r="E3389">
        <v>0.35481479999999999</v>
      </c>
      <c r="F3389">
        <v>35.481480699999999</v>
      </c>
    </row>
    <row r="3390" spans="1:6">
      <c r="A3390">
        <v>312021353</v>
      </c>
      <c r="B3390" t="s">
        <v>4099</v>
      </c>
      <c r="C3390" s="97">
        <v>4741</v>
      </c>
      <c r="D3390" s="97">
        <v>4741</v>
      </c>
      <c r="E3390">
        <v>0.42037039999999998</v>
      </c>
      <c r="F3390">
        <v>42.037035099999997</v>
      </c>
    </row>
    <row r="3391" spans="1:6">
      <c r="A3391">
        <v>312021353</v>
      </c>
      <c r="B3391" t="s">
        <v>4099</v>
      </c>
      <c r="C3391" s="97">
        <v>4798</v>
      </c>
      <c r="D3391" s="97">
        <v>4798</v>
      </c>
      <c r="E3391">
        <v>8.4320999999999993E-2</v>
      </c>
      <c r="F3391">
        <v>8.4320996000000008</v>
      </c>
    </row>
    <row r="3392" spans="1:6">
      <c r="A3392">
        <v>312021353</v>
      </c>
      <c r="B3392" t="s">
        <v>4099</v>
      </c>
      <c r="C3392" s="97">
        <v>4799</v>
      </c>
      <c r="D3392" s="97">
        <v>4799</v>
      </c>
      <c r="E3392">
        <v>0.13197529999999999</v>
      </c>
      <c r="F3392">
        <v>13.197532600000001</v>
      </c>
    </row>
    <row r="3393" spans="1:6">
      <c r="A3393">
        <v>312021353</v>
      </c>
      <c r="B3393" t="s">
        <v>4099</v>
      </c>
      <c r="C3393" s="97">
        <v>4800</v>
      </c>
      <c r="D3393" s="97">
        <v>4800</v>
      </c>
      <c r="E3393">
        <v>8.5185E-3</v>
      </c>
      <c r="F3393">
        <v>0.8518519</v>
      </c>
    </row>
    <row r="3394" spans="1:6">
      <c r="A3394">
        <v>312021354</v>
      </c>
      <c r="B3394" t="s">
        <v>4100</v>
      </c>
      <c r="C3394" s="97">
        <v>4750</v>
      </c>
      <c r="D3394" s="97">
        <v>4750</v>
      </c>
      <c r="E3394">
        <v>1</v>
      </c>
      <c r="F3394">
        <v>100</v>
      </c>
    </row>
    <row r="3395" spans="1:6">
      <c r="A3395">
        <v>312021355</v>
      </c>
      <c r="B3395" t="s">
        <v>4101</v>
      </c>
      <c r="C3395" s="97">
        <v>4740</v>
      </c>
      <c r="D3395" s="97">
        <v>4740</v>
      </c>
      <c r="E3395">
        <v>1</v>
      </c>
      <c r="F3395">
        <v>100</v>
      </c>
    </row>
    <row r="3396" spans="1:6">
      <c r="A3396">
        <v>312021356</v>
      </c>
      <c r="B3396" t="s">
        <v>4102</v>
      </c>
      <c r="C3396" s="97">
        <v>4740</v>
      </c>
      <c r="D3396" s="97">
        <v>4740</v>
      </c>
      <c r="E3396">
        <v>1</v>
      </c>
      <c r="F3396">
        <v>100</v>
      </c>
    </row>
    <row r="3397" spans="1:6">
      <c r="A3397">
        <v>312021357</v>
      </c>
      <c r="B3397" t="s">
        <v>4103</v>
      </c>
      <c r="C3397" s="97">
        <v>4737</v>
      </c>
      <c r="D3397" s="97">
        <v>4737</v>
      </c>
      <c r="E3397">
        <v>1.78852E-2</v>
      </c>
      <c r="F3397">
        <v>1.7885191</v>
      </c>
    </row>
    <row r="3398" spans="1:6">
      <c r="A3398">
        <v>312021357</v>
      </c>
      <c r="B3398" t="s">
        <v>4103</v>
      </c>
      <c r="C3398" s="97">
        <v>4740</v>
      </c>
      <c r="D3398" s="97">
        <v>4740</v>
      </c>
      <c r="E3398">
        <v>0.22803619999999999</v>
      </c>
      <c r="F3398">
        <v>22.803621100000001</v>
      </c>
    </row>
    <row r="3399" spans="1:6">
      <c r="A3399">
        <v>312021357</v>
      </c>
      <c r="B3399" t="s">
        <v>4103</v>
      </c>
      <c r="C3399" s="97">
        <v>4741</v>
      </c>
      <c r="D3399" s="97">
        <v>4741</v>
      </c>
      <c r="E3399">
        <v>0.1882779</v>
      </c>
      <c r="F3399">
        <v>18.827791600000001</v>
      </c>
    </row>
    <row r="3400" spans="1:6">
      <c r="A3400">
        <v>312021357</v>
      </c>
      <c r="B3400" t="s">
        <v>4103</v>
      </c>
      <c r="C3400" s="97">
        <v>4751</v>
      </c>
      <c r="D3400" s="97">
        <v>4751</v>
      </c>
      <c r="E3400">
        <v>0.538852</v>
      </c>
      <c r="F3400">
        <v>53.885204600000002</v>
      </c>
    </row>
    <row r="3401" spans="1:6">
      <c r="A3401">
        <v>312021357</v>
      </c>
      <c r="B3401" t="s">
        <v>4103</v>
      </c>
      <c r="C3401" s="97">
        <v>4753</v>
      </c>
      <c r="D3401" s="97">
        <v>4753</v>
      </c>
      <c r="E3401">
        <v>2.69486E-2</v>
      </c>
      <c r="F3401">
        <v>2.6948636000000001</v>
      </c>
    </row>
    <row r="3402" spans="1:6">
      <c r="A3402">
        <v>312021358</v>
      </c>
      <c r="B3402" t="s">
        <v>4104</v>
      </c>
      <c r="C3402" s="97">
        <v>4740</v>
      </c>
      <c r="D3402" s="97">
        <v>4740</v>
      </c>
      <c r="E3402">
        <v>1</v>
      </c>
      <c r="F3402">
        <v>100</v>
      </c>
    </row>
    <row r="3403" spans="1:6">
      <c r="A3403">
        <v>312031359</v>
      </c>
      <c r="B3403" t="s">
        <v>4105</v>
      </c>
      <c r="C3403" s="97">
        <v>4800</v>
      </c>
      <c r="D3403" s="97">
        <v>4800</v>
      </c>
      <c r="E3403">
        <v>7.5340299999999999E-2</v>
      </c>
      <c r="F3403">
        <v>7.5340318999999996</v>
      </c>
    </row>
    <row r="3404" spans="1:6">
      <c r="A3404">
        <v>312031359</v>
      </c>
      <c r="B3404" t="s">
        <v>4105</v>
      </c>
      <c r="C3404" s="97">
        <v>4801</v>
      </c>
      <c r="D3404" s="97">
        <v>4801</v>
      </c>
      <c r="E3404">
        <v>2.0420799999999999E-2</v>
      </c>
      <c r="F3404">
        <v>2.0420790000000002</v>
      </c>
    </row>
    <row r="3405" spans="1:6">
      <c r="A3405">
        <v>312031359</v>
      </c>
      <c r="B3405" t="s">
        <v>4105</v>
      </c>
      <c r="C3405" s="97">
        <v>4802</v>
      </c>
      <c r="D3405" s="97">
        <v>4802</v>
      </c>
      <c r="E3405">
        <v>0.75982369999999999</v>
      </c>
      <c r="F3405">
        <v>75.982367300000007</v>
      </c>
    </row>
    <row r="3406" spans="1:6">
      <c r="A3406">
        <v>312031359</v>
      </c>
      <c r="B3406" t="s">
        <v>4105</v>
      </c>
      <c r="C3406" s="97">
        <v>4803</v>
      </c>
      <c r="D3406" s="97">
        <v>4803</v>
      </c>
      <c r="E3406">
        <v>0.14441519999999999</v>
      </c>
      <c r="F3406">
        <v>14.4415218</v>
      </c>
    </row>
    <row r="3407" spans="1:6">
      <c r="A3407">
        <v>312031360</v>
      </c>
      <c r="B3407" t="s">
        <v>4106</v>
      </c>
      <c r="C3407" s="97">
        <v>4800</v>
      </c>
      <c r="D3407" s="97">
        <v>4800</v>
      </c>
      <c r="E3407">
        <v>1</v>
      </c>
      <c r="F3407">
        <v>100</v>
      </c>
    </row>
    <row r="3408" spans="1:6">
      <c r="A3408">
        <v>312031361</v>
      </c>
      <c r="B3408" t="s">
        <v>4107</v>
      </c>
      <c r="C3408" s="97">
        <v>4800</v>
      </c>
      <c r="D3408" s="97">
        <v>4800</v>
      </c>
      <c r="E3408">
        <v>1</v>
      </c>
      <c r="F3408">
        <v>100</v>
      </c>
    </row>
    <row r="3409" spans="1:6">
      <c r="A3409">
        <v>313011362</v>
      </c>
      <c r="B3409" t="s">
        <v>4108</v>
      </c>
      <c r="C3409" s="97">
        <v>4510</v>
      </c>
      <c r="D3409" s="97">
        <v>4510</v>
      </c>
      <c r="E3409">
        <v>0.38978940000000001</v>
      </c>
      <c r="F3409">
        <v>38.978943999999998</v>
      </c>
    </row>
    <row r="3410" spans="1:6">
      <c r="A3410">
        <v>313011362</v>
      </c>
      <c r="B3410" t="s">
        <v>4108</v>
      </c>
      <c r="C3410" s="97">
        <v>4511</v>
      </c>
      <c r="D3410" s="97">
        <v>4511</v>
      </c>
      <c r="E3410">
        <v>0.61021060000000005</v>
      </c>
      <c r="F3410">
        <v>61.021056000000002</v>
      </c>
    </row>
    <row r="3411" spans="1:6">
      <c r="A3411">
        <v>313011363</v>
      </c>
      <c r="B3411" t="s">
        <v>4109</v>
      </c>
      <c r="C3411" s="97">
        <v>4507</v>
      </c>
      <c r="D3411" s="97">
        <v>4507</v>
      </c>
      <c r="E3411">
        <v>1</v>
      </c>
      <c r="F3411">
        <v>100</v>
      </c>
    </row>
    <row r="3412" spans="1:6">
      <c r="A3412">
        <v>313021364</v>
      </c>
      <c r="B3412" t="s">
        <v>4110</v>
      </c>
      <c r="C3412" s="97">
        <v>4505</v>
      </c>
      <c r="D3412" s="97">
        <v>4505</v>
      </c>
      <c r="E3412">
        <v>0.96638020000000002</v>
      </c>
      <c r="F3412">
        <v>96.638019700000001</v>
      </c>
    </row>
    <row r="3413" spans="1:6">
      <c r="A3413">
        <v>313021364</v>
      </c>
      <c r="B3413" t="s">
        <v>4110</v>
      </c>
      <c r="C3413" s="97">
        <v>4506</v>
      </c>
      <c r="D3413" s="97">
        <v>4506</v>
      </c>
      <c r="E3413">
        <v>3.3619799999999998E-2</v>
      </c>
      <c r="F3413">
        <v>3.3619802999999999</v>
      </c>
    </row>
    <row r="3414" spans="1:6">
      <c r="A3414">
        <v>313021365</v>
      </c>
      <c r="B3414" t="s">
        <v>4111</v>
      </c>
      <c r="C3414" s="97">
        <v>4510</v>
      </c>
      <c r="D3414" s="97">
        <v>4510</v>
      </c>
      <c r="E3414">
        <v>1</v>
      </c>
      <c r="F3414">
        <v>100</v>
      </c>
    </row>
    <row r="3415" spans="1:6">
      <c r="A3415">
        <v>313021366</v>
      </c>
      <c r="B3415" t="s">
        <v>4112</v>
      </c>
      <c r="C3415" s="97">
        <v>4506</v>
      </c>
      <c r="D3415" s="97">
        <v>4506</v>
      </c>
      <c r="E3415">
        <v>0.41122649999999999</v>
      </c>
      <c r="F3415">
        <v>41.122647000000001</v>
      </c>
    </row>
    <row r="3416" spans="1:6">
      <c r="A3416">
        <v>313021366</v>
      </c>
      <c r="B3416" t="s">
        <v>4112</v>
      </c>
      <c r="C3416" s="97">
        <v>4510</v>
      </c>
      <c r="D3416" s="97">
        <v>4510</v>
      </c>
      <c r="E3416">
        <v>0.58877349999999995</v>
      </c>
      <c r="F3416">
        <v>58.877352999999999</v>
      </c>
    </row>
    <row r="3417" spans="1:6">
      <c r="A3417">
        <v>313021367</v>
      </c>
      <c r="B3417" t="s">
        <v>4113</v>
      </c>
      <c r="C3417" s="97">
        <v>4516</v>
      </c>
      <c r="D3417" s="97">
        <v>4516</v>
      </c>
      <c r="E3417">
        <v>1</v>
      </c>
      <c r="F3417">
        <v>100</v>
      </c>
    </row>
    <row r="3418" spans="1:6">
      <c r="A3418">
        <v>313021368</v>
      </c>
      <c r="B3418" t="s">
        <v>4114</v>
      </c>
      <c r="C3418" s="97">
        <v>4506</v>
      </c>
      <c r="D3418" s="97">
        <v>4506</v>
      </c>
      <c r="E3418">
        <v>0.95581629999999995</v>
      </c>
      <c r="F3418">
        <v>95.581627800000007</v>
      </c>
    </row>
    <row r="3419" spans="1:6">
      <c r="A3419">
        <v>313021368</v>
      </c>
      <c r="B3419" t="s">
        <v>4114</v>
      </c>
      <c r="C3419" s="97">
        <v>4510</v>
      </c>
      <c r="D3419" s="97">
        <v>4510</v>
      </c>
      <c r="E3419">
        <v>4.4183699999999999E-2</v>
      </c>
      <c r="F3419">
        <v>4.4183722000000003</v>
      </c>
    </row>
    <row r="3420" spans="1:6">
      <c r="A3420">
        <v>313021369</v>
      </c>
      <c r="B3420" t="s">
        <v>4115</v>
      </c>
      <c r="C3420" s="97">
        <v>4510</v>
      </c>
      <c r="D3420" s="97">
        <v>4510</v>
      </c>
      <c r="E3420">
        <v>0.18670719999999999</v>
      </c>
      <c r="F3420">
        <v>18.6707216</v>
      </c>
    </row>
    <row r="3421" spans="1:6">
      <c r="A3421">
        <v>313021369</v>
      </c>
      <c r="B3421" t="s">
        <v>4115</v>
      </c>
      <c r="C3421" s="97">
        <v>4512</v>
      </c>
      <c r="D3421" s="97">
        <v>4512</v>
      </c>
      <c r="E3421">
        <v>0.81329280000000004</v>
      </c>
      <c r="F3421">
        <v>81.329278400000007</v>
      </c>
    </row>
    <row r="3422" spans="1:6">
      <c r="A3422">
        <v>313031370</v>
      </c>
      <c r="B3422" t="s">
        <v>4116</v>
      </c>
      <c r="C3422" s="97">
        <v>4306</v>
      </c>
      <c r="D3422" s="97">
        <v>4306</v>
      </c>
      <c r="E3422">
        <v>0.13901259999999999</v>
      </c>
      <c r="F3422">
        <v>13.9012607</v>
      </c>
    </row>
    <row r="3423" spans="1:6">
      <c r="A3423">
        <v>313031370</v>
      </c>
      <c r="B3423" t="s">
        <v>4116</v>
      </c>
      <c r="C3423" s="97">
        <v>4313</v>
      </c>
      <c r="D3423" s="97">
        <v>4313</v>
      </c>
      <c r="E3423">
        <v>1.7817400000000001E-2</v>
      </c>
      <c r="F3423">
        <v>1.7817369999999999</v>
      </c>
    </row>
    <row r="3424" spans="1:6">
      <c r="A3424">
        <v>313031370</v>
      </c>
      <c r="B3424" t="s">
        <v>4116</v>
      </c>
      <c r="C3424" s="97">
        <v>4514</v>
      </c>
      <c r="D3424" s="97">
        <v>4514</v>
      </c>
      <c r="E3424">
        <v>8.9457999999999996E-2</v>
      </c>
      <c r="F3424">
        <v>8.9458037000000008</v>
      </c>
    </row>
    <row r="3425" spans="1:6">
      <c r="A3425">
        <v>313031370</v>
      </c>
      <c r="B3425" t="s">
        <v>4116</v>
      </c>
      <c r="C3425" s="97">
        <v>4515</v>
      </c>
      <c r="D3425" s="97">
        <v>4515</v>
      </c>
      <c r="E3425">
        <v>0.75371200000000005</v>
      </c>
      <c r="F3425">
        <v>75.3711986</v>
      </c>
    </row>
    <row r="3426" spans="1:6">
      <c r="A3426">
        <v>313031371</v>
      </c>
      <c r="B3426" t="s">
        <v>4117</v>
      </c>
      <c r="C3426" s="97">
        <v>4512</v>
      </c>
      <c r="D3426" s="97">
        <v>4512</v>
      </c>
      <c r="E3426">
        <v>3.1051200000000001E-2</v>
      </c>
      <c r="F3426">
        <v>3.1051158000000001</v>
      </c>
    </row>
    <row r="3427" spans="1:6">
      <c r="A3427">
        <v>313031371</v>
      </c>
      <c r="B3427" t="s">
        <v>4117</v>
      </c>
      <c r="C3427" s="97">
        <v>4514</v>
      </c>
      <c r="D3427" s="97">
        <v>4514</v>
      </c>
      <c r="E3427">
        <v>0.88266730000000004</v>
      </c>
      <c r="F3427">
        <v>88.266733700000003</v>
      </c>
    </row>
    <row r="3428" spans="1:6">
      <c r="A3428">
        <v>313031371</v>
      </c>
      <c r="B3428" t="s">
        <v>4117</v>
      </c>
      <c r="C3428" s="97">
        <v>4521</v>
      </c>
      <c r="D3428" s="97">
        <v>4521</v>
      </c>
      <c r="E3428">
        <v>7.15195E-2</v>
      </c>
      <c r="F3428">
        <v>7.1519475000000003</v>
      </c>
    </row>
    <row r="3429" spans="1:6">
      <c r="A3429">
        <v>313031371</v>
      </c>
      <c r="B3429" t="s">
        <v>4117</v>
      </c>
      <c r="C3429" s="97">
        <v>4552</v>
      </c>
      <c r="D3429" s="97">
        <v>4552</v>
      </c>
      <c r="E3429">
        <v>1.4762000000000001E-2</v>
      </c>
      <c r="F3429">
        <v>1.4762029000000001</v>
      </c>
    </row>
    <row r="3430" spans="1:6">
      <c r="A3430">
        <v>313041372</v>
      </c>
      <c r="B3430" t="s">
        <v>4118</v>
      </c>
      <c r="C3430" s="97">
        <v>4505</v>
      </c>
      <c r="D3430" s="97">
        <v>4505</v>
      </c>
      <c r="E3430">
        <v>1</v>
      </c>
      <c r="F3430">
        <v>100</v>
      </c>
    </row>
    <row r="3431" spans="1:6">
      <c r="A3431">
        <v>313041373</v>
      </c>
      <c r="B3431" t="s">
        <v>4119</v>
      </c>
      <c r="C3431" s="97">
        <v>4505</v>
      </c>
      <c r="D3431" s="97">
        <v>4505</v>
      </c>
      <c r="E3431">
        <v>0.11523700000000001</v>
      </c>
      <c r="F3431">
        <v>11.523698899999999</v>
      </c>
    </row>
    <row r="3432" spans="1:6">
      <c r="A3432">
        <v>313041373</v>
      </c>
      <c r="B3432" t="s">
        <v>4119</v>
      </c>
      <c r="C3432" s="97">
        <v>4508</v>
      </c>
      <c r="D3432" s="97">
        <v>4508</v>
      </c>
      <c r="E3432">
        <v>0.88476299999999997</v>
      </c>
      <c r="F3432">
        <v>88.476298299999996</v>
      </c>
    </row>
    <row r="3433" spans="1:6">
      <c r="A3433">
        <v>313041374</v>
      </c>
      <c r="B3433" t="s">
        <v>4120</v>
      </c>
      <c r="C3433" s="97">
        <v>4506</v>
      </c>
      <c r="D3433" s="97">
        <v>4506</v>
      </c>
      <c r="E3433">
        <v>1</v>
      </c>
      <c r="F3433">
        <v>100</v>
      </c>
    </row>
    <row r="3434" spans="1:6">
      <c r="A3434">
        <v>313041375</v>
      </c>
      <c r="B3434" t="s">
        <v>4121</v>
      </c>
      <c r="C3434" s="97">
        <v>4504</v>
      </c>
      <c r="D3434" s="97">
        <v>4504</v>
      </c>
      <c r="E3434">
        <v>1</v>
      </c>
      <c r="F3434">
        <v>100</v>
      </c>
    </row>
    <row r="3435" spans="1:6">
      <c r="A3435">
        <v>313041376</v>
      </c>
      <c r="B3435" t="s">
        <v>4122</v>
      </c>
      <c r="C3435" s="97">
        <v>4506</v>
      </c>
      <c r="D3435" s="97">
        <v>4506</v>
      </c>
      <c r="E3435">
        <v>0.13648379999999999</v>
      </c>
      <c r="F3435">
        <v>13.648382099999999</v>
      </c>
    </row>
    <row r="3436" spans="1:6">
      <c r="A3436">
        <v>313041376</v>
      </c>
      <c r="B3436" t="s">
        <v>4122</v>
      </c>
      <c r="C3436" s="97">
        <v>4510</v>
      </c>
      <c r="D3436" s="97">
        <v>4510</v>
      </c>
      <c r="E3436">
        <v>0.86351619999999996</v>
      </c>
      <c r="F3436">
        <v>86.351617899999994</v>
      </c>
    </row>
    <row r="3437" spans="1:6">
      <c r="A3437">
        <v>313051377</v>
      </c>
      <c r="B3437" t="s">
        <v>4123</v>
      </c>
      <c r="C3437" s="97">
        <v>4019</v>
      </c>
      <c r="D3437" s="97">
        <v>4019</v>
      </c>
      <c r="E3437">
        <v>1</v>
      </c>
      <c r="F3437">
        <v>100</v>
      </c>
    </row>
    <row r="3438" spans="1:6">
      <c r="A3438">
        <v>313051378</v>
      </c>
      <c r="B3438" t="s">
        <v>4124</v>
      </c>
      <c r="C3438" s="97">
        <v>4019</v>
      </c>
      <c r="D3438" s="97">
        <v>4019</v>
      </c>
      <c r="E3438">
        <v>1</v>
      </c>
      <c r="F3438">
        <v>100</v>
      </c>
    </row>
    <row r="3439" spans="1:6">
      <c r="A3439">
        <v>313051379</v>
      </c>
      <c r="B3439" t="s">
        <v>4125</v>
      </c>
      <c r="C3439" s="97">
        <v>4019</v>
      </c>
      <c r="D3439" s="97">
        <v>4019</v>
      </c>
      <c r="E3439">
        <v>7.2906999999999998E-3</v>
      </c>
      <c r="F3439">
        <v>0.72906550000000003</v>
      </c>
    </row>
    <row r="3440" spans="1:6">
      <c r="A3440">
        <v>313051379</v>
      </c>
      <c r="B3440" t="s">
        <v>4125</v>
      </c>
      <c r="C3440" s="97">
        <v>4020</v>
      </c>
      <c r="D3440" s="97">
        <v>4020</v>
      </c>
      <c r="E3440">
        <v>0.99270930000000002</v>
      </c>
      <c r="F3440">
        <v>99.270934499999996</v>
      </c>
    </row>
    <row r="3441" spans="1:6">
      <c r="A3441">
        <v>313051380</v>
      </c>
      <c r="B3441" t="s">
        <v>4126</v>
      </c>
      <c r="C3441" s="97">
        <v>4019</v>
      </c>
      <c r="D3441" s="97">
        <v>4019</v>
      </c>
      <c r="E3441">
        <v>4.9392999999999998E-3</v>
      </c>
      <c r="F3441">
        <v>0.49392819999999998</v>
      </c>
    </row>
    <row r="3442" spans="1:6">
      <c r="A3442">
        <v>313051380</v>
      </c>
      <c r="B3442" t="s">
        <v>4126</v>
      </c>
      <c r="C3442" s="97">
        <v>4020</v>
      </c>
      <c r="D3442" s="97">
        <v>4020</v>
      </c>
      <c r="E3442">
        <v>5.5785000000000001E-3</v>
      </c>
      <c r="F3442">
        <v>0.5578476</v>
      </c>
    </row>
    <row r="3443" spans="1:6">
      <c r="A3443">
        <v>313051380</v>
      </c>
      <c r="B3443" t="s">
        <v>4126</v>
      </c>
      <c r="C3443" s="97">
        <v>4021</v>
      </c>
      <c r="D3443" s="97">
        <v>4021</v>
      </c>
      <c r="E3443">
        <v>0.57010870000000002</v>
      </c>
      <c r="F3443">
        <v>57.010870099999998</v>
      </c>
    </row>
    <row r="3444" spans="1:6">
      <c r="A3444">
        <v>313051380</v>
      </c>
      <c r="B3444" t="s">
        <v>4126</v>
      </c>
      <c r="C3444" s="97">
        <v>4022</v>
      </c>
      <c r="D3444" s="97">
        <v>4022</v>
      </c>
      <c r="E3444">
        <v>0.41937350000000001</v>
      </c>
      <c r="F3444">
        <v>41.9373541</v>
      </c>
    </row>
    <row r="3445" spans="1:6">
      <c r="A3445">
        <v>313051542</v>
      </c>
      <c r="B3445" t="s">
        <v>4127</v>
      </c>
      <c r="C3445" s="97">
        <v>4020</v>
      </c>
      <c r="D3445" s="97">
        <v>4020</v>
      </c>
      <c r="E3445">
        <v>0.9701322</v>
      </c>
      <c r="F3445">
        <v>97.013220799999999</v>
      </c>
    </row>
    <row r="3446" spans="1:6">
      <c r="A3446">
        <v>313051542</v>
      </c>
      <c r="B3446" t="s">
        <v>4127</v>
      </c>
      <c r="C3446" s="97">
        <v>4025</v>
      </c>
      <c r="D3446" s="97">
        <v>4025</v>
      </c>
      <c r="E3446">
        <v>2.98678E-2</v>
      </c>
      <c r="F3446">
        <v>2.9867791000000001</v>
      </c>
    </row>
    <row r="3447" spans="1:6">
      <c r="A3447">
        <v>314011382</v>
      </c>
      <c r="B3447" t="s">
        <v>4128</v>
      </c>
      <c r="C3447" s="97">
        <v>4035</v>
      </c>
      <c r="D3447" s="97">
        <v>4035</v>
      </c>
      <c r="E3447">
        <v>0.99810270000000001</v>
      </c>
      <c r="F3447">
        <v>99.810270599999996</v>
      </c>
    </row>
    <row r="3448" spans="1:6">
      <c r="A3448">
        <v>314011382</v>
      </c>
      <c r="B3448" t="s">
        <v>4128</v>
      </c>
      <c r="C3448" s="97">
        <v>4055</v>
      </c>
      <c r="D3448" s="97">
        <v>4055</v>
      </c>
      <c r="E3448">
        <v>1.8973E-3</v>
      </c>
      <c r="F3448">
        <v>0.18972939999999999</v>
      </c>
    </row>
    <row r="3449" spans="1:6">
      <c r="A3449">
        <v>314011383</v>
      </c>
      <c r="B3449" t="s">
        <v>4129</v>
      </c>
      <c r="C3449" s="97">
        <v>4500</v>
      </c>
      <c r="D3449" s="97">
        <v>4500</v>
      </c>
      <c r="E3449">
        <v>1</v>
      </c>
      <c r="F3449">
        <v>100</v>
      </c>
    </row>
    <row r="3450" spans="1:6">
      <c r="A3450">
        <v>314011384</v>
      </c>
      <c r="B3450" t="s">
        <v>4130</v>
      </c>
      <c r="C3450" s="97">
        <v>4503</v>
      </c>
      <c r="D3450" s="97">
        <v>4503</v>
      </c>
      <c r="E3450">
        <v>0.25832640000000001</v>
      </c>
      <c r="F3450">
        <v>25.832643099999999</v>
      </c>
    </row>
    <row r="3451" spans="1:6">
      <c r="A3451">
        <v>314011384</v>
      </c>
      <c r="B3451" t="s">
        <v>4130</v>
      </c>
      <c r="C3451" s="97">
        <v>4520</v>
      </c>
      <c r="D3451" s="97">
        <v>4520</v>
      </c>
      <c r="E3451">
        <v>0.25102980000000003</v>
      </c>
      <c r="F3451">
        <v>25.1029822</v>
      </c>
    </row>
    <row r="3452" spans="1:6">
      <c r="A3452">
        <v>314011384</v>
      </c>
      <c r="B3452" t="s">
        <v>4130</v>
      </c>
      <c r="C3452" s="97">
        <v>4521</v>
      </c>
      <c r="D3452" s="97">
        <v>4521</v>
      </c>
      <c r="E3452">
        <v>0.49064370000000002</v>
      </c>
      <c r="F3452">
        <v>49.064374299999997</v>
      </c>
    </row>
    <row r="3453" spans="1:6">
      <c r="A3453">
        <v>314011385</v>
      </c>
      <c r="B3453" t="s">
        <v>4131</v>
      </c>
      <c r="C3453" s="97">
        <v>4037</v>
      </c>
      <c r="D3453" s="97">
        <v>4037</v>
      </c>
      <c r="E3453">
        <v>1</v>
      </c>
      <c r="F3453">
        <v>100</v>
      </c>
    </row>
    <row r="3454" spans="1:6">
      <c r="A3454">
        <v>314011386</v>
      </c>
      <c r="B3454" t="s">
        <v>4132</v>
      </c>
      <c r="C3454" s="97">
        <v>4053</v>
      </c>
      <c r="D3454" s="97">
        <v>4053</v>
      </c>
      <c r="E3454">
        <v>0.25368020000000002</v>
      </c>
      <c r="F3454">
        <v>25.3680235</v>
      </c>
    </row>
    <row r="3455" spans="1:6">
      <c r="A3455">
        <v>314011386</v>
      </c>
      <c r="B3455" t="s">
        <v>4132</v>
      </c>
      <c r="C3455" s="97">
        <v>4054</v>
      </c>
      <c r="D3455" s="97">
        <v>4054</v>
      </c>
      <c r="E3455">
        <v>0.29065390000000002</v>
      </c>
      <c r="F3455">
        <v>29.065386700000001</v>
      </c>
    </row>
    <row r="3456" spans="1:6">
      <c r="A3456">
        <v>314011386</v>
      </c>
      <c r="B3456" t="s">
        <v>4132</v>
      </c>
      <c r="C3456" s="97">
        <v>4055</v>
      </c>
      <c r="D3456" s="97">
        <v>4055</v>
      </c>
      <c r="E3456">
        <v>0.45566590000000001</v>
      </c>
      <c r="F3456">
        <v>45.566589800000003</v>
      </c>
    </row>
    <row r="3457" spans="1:6">
      <c r="A3457">
        <v>314011387</v>
      </c>
      <c r="B3457" t="s">
        <v>4133</v>
      </c>
      <c r="C3457" s="97">
        <v>4500</v>
      </c>
      <c r="D3457" s="97">
        <v>4500</v>
      </c>
      <c r="E3457">
        <v>6.1344500000000003E-2</v>
      </c>
      <c r="F3457">
        <v>6.1344494999999997</v>
      </c>
    </row>
    <row r="3458" spans="1:6">
      <c r="A3458">
        <v>314011387</v>
      </c>
      <c r="B3458" t="s">
        <v>4133</v>
      </c>
      <c r="C3458" s="97">
        <v>4520</v>
      </c>
      <c r="D3458" s="97">
        <v>4520</v>
      </c>
      <c r="E3458">
        <v>0.93865549999999998</v>
      </c>
      <c r="F3458">
        <v>93.865550499999998</v>
      </c>
    </row>
    <row r="3459" spans="1:6">
      <c r="A3459">
        <v>314021388</v>
      </c>
      <c r="B3459" t="s">
        <v>4134</v>
      </c>
      <c r="C3459" s="97">
        <v>4503</v>
      </c>
      <c r="D3459" s="97">
        <v>4503</v>
      </c>
      <c r="E3459">
        <v>1</v>
      </c>
      <c r="F3459">
        <v>100</v>
      </c>
    </row>
    <row r="3460" spans="1:6">
      <c r="A3460">
        <v>314021389</v>
      </c>
      <c r="B3460" t="s">
        <v>4135</v>
      </c>
      <c r="C3460" s="97">
        <v>4503</v>
      </c>
      <c r="D3460" s="97">
        <v>4503</v>
      </c>
      <c r="E3460">
        <v>1</v>
      </c>
      <c r="F3460">
        <v>100</v>
      </c>
    </row>
    <row r="3461" spans="1:6">
      <c r="A3461">
        <v>314021390</v>
      </c>
      <c r="B3461" t="s">
        <v>4136</v>
      </c>
      <c r="C3461" s="97">
        <v>4509</v>
      </c>
      <c r="D3461" s="97">
        <v>4509</v>
      </c>
      <c r="E3461">
        <v>1</v>
      </c>
      <c r="F3461">
        <v>99.999999799999998</v>
      </c>
    </row>
    <row r="3462" spans="1:6">
      <c r="A3462">
        <v>314031391</v>
      </c>
      <c r="B3462" t="s">
        <v>4137</v>
      </c>
      <c r="C3462" s="97">
        <v>4500</v>
      </c>
      <c r="D3462" s="97">
        <v>4500</v>
      </c>
      <c r="E3462">
        <v>1</v>
      </c>
      <c r="F3462">
        <v>100</v>
      </c>
    </row>
    <row r="3463" spans="1:6">
      <c r="A3463">
        <v>314031392</v>
      </c>
      <c r="B3463" t="s">
        <v>4138</v>
      </c>
      <c r="C3463" s="97">
        <v>4500</v>
      </c>
      <c r="D3463" s="97">
        <v>4500</v>
      </c>
      <c r="E3463">
        <v>5.8617900000000001E-2</v>
      </c>
      <c r="F3463">
        <v>5.8617910000000002</v>
      </c>
    </row>
    <row r="3464" spans="1:6">
      <c r="A3464">
        <v>314031392</v>
      </c>
      <c r="B3464" t="s">
        <v>4138</v>
      </c>
      <c r="C3464" s="97">
        <v>4501</v>
      </c>
      <c r="D3464" s="97">
        <v>4501</v>
      </c>
      <c r="E3464">
        <v>0.9413821</v>
      </c>
      <c r="F3464">
        <v>94.138209000000003</v>
      </c>
    </row>
    <row r="3465" spans="1:6">
      <c r="A3465">
        <v>314031393</v>
      </c>
      <c r="B3465" t="s">
        <v>4139</v>
      </c>
      <c r="C3465" s="97">
        <v>4502</v>
      </c>
      <c r="D3465" s="97">
        <v>4502</v>
      </c>
      <c r="E3465">
        <v>0.99827549999999998</v>
      </c>
      <c r="F3465">
        <v>99.827546299999995</v>
      </c>
    </row>
    <row r="3466" spans="1:6">
      <c r="A3466">
        <v>314031393</v>
      </c>
      <c r="B3466" t="s">
        <v>4139</v>
      </c>
      <c r="C3466" s="97">
        <v>4503</v>
      </c>
      <c r="D3466" s="97">
        <v>4503</v>
      </c>
      <c r="E3466">
        <v>1.7244999999999999E-3</v>
      </c>
      <c r="F3466">
        <v>0.17245369999999999</v>
      </c>
    </row>
    <row r="3467" spans="1:6">
      <c r="A3467">
        <v>314031394</v>
      </c>
      <c r="B3467" t="s">
        <v>4140</v>
      </c>
      <c r="C3467" s="97">
        <v>4500</v>
      </c>
      <c r="D3467" s="97">
        <v>4500</v>
      </c>
      <c r="E3467">
        <v>1</v>
      </c>
      <c r="F3467">
        <v>100</v>
      </c>
    </row>
    <row r="3468" spans="1:6">
      <c r="A3468">
        <v>315011395</v>
      </c>
      <c r="B3468" t="s">
        <v>4141</v>
      </c>
      <c r="C3468" s="97">
        <v>4892</v>
      </c>
      <c r="D3468" s="97">
        <v>4892</v>
      </c>
      <c r="E3468">
        <v>1</v>
      </c>
      <c r="F3468">
        <v>100</v>
      </c>
    </row>
    <row r="3469" spans="1:6">
      <c r="A3469">
        <v>315011396</v>
      </c>
      <c r="B3469" t="s">
        <v>4142</v>
      </c>
      <c r="C3469" s="97">
        <v>4871</v>
      </c>
      <c r="D3469" s="97">
        <v>4871</v>
      </c>
      <c r="E3469">
        <v>4.01667E-2</v>
      </c>
      <c r="F3469">
        <v>4.0166690999999997</v>
      </c>
    </row>
    <row r="3470" spans="1:6">
      <c r="A3470">
        <v>315011396</v>
      </c>
      <c r="B3470" t="s">
        <v>4142</v>
      </c>
      <c r="C3470" s="97">
        <v>4874</v>
      </c>
      <c r="D3470" s="97">
        <v>4874</v>
      </c>
      <c r="E3470">
        <v>0.1782231</v>
      </c>
      <c r="F3470">
        <v>17.8223056</v>
      </c>
    </row>
    <row r="3471" spans="1:6">
      <c r="A3471">
        <v>315011396</v>
      </c>
      <c r="B3471" t="s">
        <v>4142</v>
      </c>
      <c r="C3471" s="97">
        <v>4892</v>
      </c>
      <c r="D3471" s="97">
        <v>4892</v>
      </c>
      <c r="E3471">
        <v>0.19019349999999999</v>
      </c>
      <c r="F3471">
        <v>19.019345999999999</v>
      </c>
    </row>
    <row r="3472" spans="1:6">
      <c r="A3472">
        <v>315011396</v>
      </c>
      <c r="B3472" t="s">
        <v>4142</v>
      </c>
      <c r="C3472" s="97">
        <v>4895</v>
      </c>
      <c r="D3472" s="97">
        <v>4895</v>
      </c>
      <c r="E3472">
        <v>0.59141679999999996</v>
      </c>
      <c r="F3472">
        <v>59.141679400000001</v>
      </c>
    </row>
    <row r="3473" spans="1:6">
      <c r="A3473">
        <v>315011397</v>
      </c>
      <c r="B3473" t="s">
        <v>4143</v>
      </c>
      <c r="C3473" s="97">
        <v>4871</v>
      </c>
      <c r="D3473" s="97">
        <v>4871</v>
      </c>
      <c r="E3473">
        <v>0.99999990000000005</v>
      </c>
      <c r="F3473">
        <v>99.999993500000002</v>
      </c>
    </row>
    <row r="3474" spans="1:6">
      <c r="A3474">
        <v>315011398</v>
      </c>
      <c r="B3474" t="s">
        <v>4144</v>
      </c>
      <c r="C3474" s="97">
        <v>4892</v>
      </c>
      <c r="D3474" s="97">
        <v>4892</v>
      </c>
      <c r="E3474">
        <v>1</v>
      </c>
      <c r="F3474">
        <v>100</v>
      </c>
    </row>
    <row r="3475" spans="1:6">
      <c r="A3475">
        <v>315011399</v>
      </c>
      <c r="B3475" t="s">
        <v>4145</v>
      </c>
      <c r="C3475" s="97">
        <v>4876</v>
      </c>
      <c r="D3475" s="97">
        <v>4876</v>
      </c>
      <c r="E3475">
        <v>1</v>
      </c>
      <c r="F3475">
        <v>100</v>
      </c>
    </row>
    <row r="3476" spans="1:6">
      <c r="A3476">
        <v>315011400</v>
      </c>
      <c r="B3476" t="s">
        <v>4146</v>
      </c>
      <c r="C3476" s="97">
        <v>4871</v>
      </c>
      <c r="D3476" s="97">
        <v>4871</v>
      </c>
      <c r="E3476">
        <v>0.31076359999999997</v>
      </c>
      <c r="F3476">
        <v>31.076360399999999</v>
      </c>
    </row>
    <row r="3477" spans="1:6">
      <c r="A3477">
        <v>315011400</v>
      </c>
      <c r="B3477" t="s">
        <v>4146</v>
      </c>
      <c r="C3477" s="97">
        <v>4872</v>
      </c>
      <c r="D3477" s="97">
        <v>4872</v>
      </c>
      <c r="E3477">
        <v>0.26201960000000002</v>
      </c>
      <c r="F3477">
        <v>26.201964199999999</v>
      </c>
    </row>
    <row r="3478" spans="1:6">
      <c r="A3478">
        <v>315011400</v>
      </c>
      <c r="B3478" t="s">
        <v>4146</v>
      </c>
      <c r="C3478" s="97">
        <v>4880</v>
      </c>
      <c r="D3478" s="97">
        <v>4880</v>
      </c>
      <c r="E3478">
        <v>0.3681584</v>
      </c>
      <c r="F3478">
        <v>36.815835100000001</v>
      </c>
    </row>
    <row r="3479" spans="1:6">
      <c r="A3479">
        <v>315011400</v>
      </c>
      <c r="B3479" t="s">
        <v>4146</v>
      </c>
      <c r="C3479" s="97">
        <v>4887</v>
      </c>
      <c r="D3479" s="97">
        <v>4887</v>
      </c>
      <c r="E3479">
        <v>5.4067499999999998E-2</v>
      </c>
      <c r="F3479">
        <v>5.4067537999999997</v>
      </c>
    </row>
    <row r="3480" spans="1:6">
      <c r="A3480">
        <v>315011400</v>
      </c>
      <c r="B3480" t="s">
        <v>4146</v>
      </c>
      <c r="C3480" s="97">
        <v>4892</v>
      </c>
      <c r="D3480" s="97">
        <v>4892</v>
      </c>
      <c r="E3480">
        <v>4.9909000000000004E-3</v>
      </c>
      <c r="F3480">
        <v>0.49908649999999999</v>
      </c>
    </row>
    <row r="3481" spans="1:6">
      <c r="A3481">
        <v>315011401</v>
      </c>
      <c r="B3481" t="s">
        <v>4147</v>
      </c>
      <c r="C3481" s="97">
        <v>4875</v>
      </c>
      <c r="D3481" s="97">
        <v>4875</v>
      </c>
      <c r="E3481">
        <v>0.99361809999999995</v>
      </c>
      <c r="F3481">
        <v>99.361807499999998</v>
      </c>
    </row>
    <row r="3482" spans="1:6">
      <c r="A3482">
        <v>315011401</v>
      </c>
      <c r="B3482" t="s">
        <v>4147</v>
      </c>
      <c r="C3482" s="97">
        <v>4876</v>
      </c>
      <c r="D3482" s="97">
        <v>4876</v>
      </c>
      <c r="E3482">
        <v>6.3818E-3</v>
      </c>
      <c r="F3482">
        <v>0.63818439999999999</v>
      </c>
    </row>
    <row r="3483" spans="1:6">
      <c r="A3483">
        <v>315011402</v>
      </c>
      <c r="B3483" t="s">
        <v>4148</v>
      </c>
      <c r="C3483" s="97">
        <v>4875</v>
      </c>
      <c r="D3483" s="97">
        <v>4875</v>
      </c>
      <c r="E3483">
        <v>1</v>
      </c>
      <c r="F3483">
        <v>100</v>
      </c>
    </row>
    <row r="3484" spans="1:6">
      <c r="A3484">
        <v>315011403</v>
      </c>
      <c r="B3484" t="s">
        <v>4149</v>
      </c>
      <c r="C3484" s="97">
        <v>4874</v>
      </c>
      <c r="D3484" s="97">
        <v>4874</v>
      </c>
      <c r="E3484">
        <v>1</v>
      </c>
      <c r="F3484">
        <v>100</v>
      </c>
    </row>
    <row r="3485" spans="1:6">
      <c r="A3485">
        <v>315021404</v>
      </c>
      <c r="B3485" t="s">
        <v>4150</v>
      </c>
      <c r="C3485" s="97">
        <v>4809</v>
      </c>
      <c r="D3485" s="97">
        <v>4809</v>
      </c>
      <c r="E3485">
        <v>1.0330999999999999E-3</v>
      </c>
      <c r="F3485">
        <v>0.1033057</v>
      </c>
    </row>
    <row r="3486" spans="1:6">
      <c r="A3486">
        <v>315021404</v>
      </c>
      <c r="B3486" t="s">
        <v>4150</v>
      </c>
      <c r="C3486" s="97">
        <v>4823</v>
      </c>
      <c r="D3486" s="97">
        <v>4823</v>
      </c>
      <c r="E3486">
        <v>2.0247899999999999E-2</v>
      </c>
      <c r="F3486">
        <v>2.0247923000000001</v>
      </c>
    </row>
    <row r="3487" spans="1:6">
      <c r="A3487">
        <v>315021404</v>
      </c>
      <c r="B3487" t="s">
        <v>4150</v>
      </c>
      <c r="C3487" s="97">
        <v>4825</v>
      </c>
      <c r="D3487" s="97">
        <v>4825</v>
      </c>
      <c r="E3487">
        <v>6.1983999999999997E-3</v>
      </c>
      <c r="F3487">
        <v>0.61983540000000004</v>
      </c>
    </row>
    <row r="3488" spans="1:6">
      <c r="A3488">
        <v>315021404</v>
      </c>
      <c r="B3488" t="s">
        <v>4150</v>
      </c>
      <c r="C3488" s="97">
        <v>4830</v>
      </c>
      <c r="D3488" s="97">
        <v>4830</v>
      </c>
      <c r="E3488">
        <v>0.35557850000000002</v>
      </c>
      <c r="F3488">
        <v>35.557847500000001</v>
      </c>
    </row>
    <row r="3489" spans="1:6">
      <c r="A3489">
        <v>315021404</v>
      </c>
      <c r="B3489" t="s">
        <v>4150</v>
      </c>
      <c r="C3489" s="97">
        <v>4890</v>
      </c>
      <c r="D3489" s="97">
        <v>4890</v>
      </c>
      <c r="E3489">
        <v>0.26260319999999998</v>
      </c>
      <c r="F3489">
        <v>26.260317700000002</v>
      </c>
    </row>
    <row r="3490" spans="1:6">
      <c r="A3490">
        <v>315021404</v>
      </c>
      <c r="B3490" t="s">
        <v>4150</v>
      </c>
      <c r="C3490" s="97">
        <v>4891</v>
      </c>
      <c r="D3490" s="97">
        <v>4891</v>
      </c>
      <c r="E3490">
        <v>0.11157019999999999</v>
      </c>
      <c r="F3490">
        <v>11.157018900000001</v>
      </c>
    </row>
    <row r="3491" spans="1:6">
      <c r="A3491">
        <v>315021404</v>
      </c>
      <c r="B3491" t="s">
        <v>4150</v>
      </c>
      <c r="C3491" s="97">
        <v>4892</v>
      </c>
      <c r="D3491" s="97">
        <v>4892</v>
      </c>
      <c r="E3491">
        <v>0.24276880000000001</v>
      </c>
      <c r="F3491">
        <v>24.276881199999998</v>
      </c>
    </row>
    <row r="3492" spans="1:6">
      <c r="A3492">
        <v>315021405</v>
      </c>
      <c r="B3492" t="s">
        <v>4151</v>
      </c>
      <c r="C3492" s="97">
        <v>4825</v>
      </c>
      <c r="D3492" s="97">
        <v>4825</v>
      </c>
      <c r="E3492">
        <v>1</v>
      </c>
      <c r="F3492">
        <v>100</v>
      </c>
    </row>
    <row r="3493" spans="1:6">
      <c r="A3493">
        <v>315021406</v>
      </c>
      <c r="B3493" t="s">
        <v>4152</v>
      </c>
      <c r="C3493" s="97">
        <v>4823</v>
      </c>
      <c r="D3493" s="97">
        <v>4823</v>
      </c>
      <c r="E3493">
        <v>1.4914200000000001E-2</v>
      </c>
      <c r="F3493">
        <v>1.4914242</v>
      </c>
    </row>
    <row r="3494" spans="1:6">
      <c r="A3494">
        <v>315021406</v>
      </c>
      <c r="B3494" t="s">
        <v>4152</v>
      </c>
      <c r="C3494" s="97">
        <v>4824</v>
      </c>
      <c r="D3494" s="97">
        <v>4824</v>
      </c>
      <c r="E3494">
        <v>0.82863529999999996</v>
      </c>
      <c r="F3494">
        <v>82.863533000000004</v>
      </c>
    </row>
    <row r="3495" spans="1:6">
      <c r="A3495">
        <v>315021406</v>
      </c>
      <c r="B3495" t="s">
        <v>4152</v>
      </c>
      <c r="C3495" s="97">
        <v>4825</v>
      </c>
      <c r="D3495" s="97">
        <v>4825</v>
      </c>
      <c r="E3495">
        <v>9.9627199999999999E-2</v>
      </c>
      <c r="F3495">
        <v>9.9627151999999999</v>
      </c>
    </row>
    <row r="3496" spans="1:6">
      <c r="A3496">
        <v>315021406</v>
      </c>
      <c r="B3496" t="s">
        <v>4152</v>
      </c>
      <c r="C3496" s="97">
        <v>4828</v>
      </c>
      <c r="D3496" s="97">
        <v>4828</v>
      </c>
      <c r="E3496">
        <v>5.68233E-2</v>
      </c>
      <c r="F3496">
        <v>5.6823275999999998</v>
      </c>
    </row>
    <row r="3497" spans="1:6">
      <c r="A3497">
        <v>315021407</v>
      </c>
      <c r="B3497" t="s">
        <v>4153</v>
      </c>
      <c r="C3497" s="97">
        <v>4816</v>
      </c>
      <c r="D3497" s="97">
        <v>4816</v>
      </c>
      <c r="E3497">
        <v>7.5651599999999999E-2</v>
      </c>
      <c r="F3497">
        <v>7.5651634000000003</v>
      </c>
    </row>
    <row r="3498" spans="1:6">
      <c r="A3498">
        <v>315021407</v>
      </c>
      <c r="B3498" t="s">
        <v>4153</v>
      </c>
      <c r="C3498" s="97">
        <v>4821</v>
      </c>
      <c r="D3498" s="97">
        <v>4821</v>
      </c>
      <c r="E3498">
        <v>0.42434840000000001</v>
      </c>
      <c r="F3498">
        <v>42.434837199999997</v>
      </c>
    </row>
    <row r="3499" spans="1:6">
      <c r="A3499">
        <v>315021407</v>
      </c>
      <c r="B3499" t="s">
        <v>4153</v>
      </c>
      <c r="C3499" s="97">
        <v>4822</v>
      </c>
      <c r="D3499" s="97">
        <v>4822</v>
      </c>
      <c r="E3499">
        <v>0.25365539999999998</v>
      </c>
      <c r="F3499">
        <v>25.365542900000001</v>
      </c>
    </row>
    <row r="3500" spans="1:6">
      <c r="A3500">
        <v>315021407</v>
      </c>
      <c r="B3500" t="s">
        <v>4153</v>
      </c>
      <c r="C3500" s="97">
        <v>4823</v>
      </c>
      <c r="D3500" s="97">
        <v>4823</v>
      </c>
      <c r="E3500">
        <v>0.2463446</v>
      </c>
      <c r="F3500">
        <v>24.634456499999999</v>
      </c>
    </row>
    <row r="3501" spans="1:6">
      <c r="A3501">
        <v>315031408</v>
      </c>
      <c r="B3501" t="s">
        <v>4154</v>
      </c>
      <c r="C3501" s="97">
        <v>4472</v>
      </c>
      <c r="D3501" s="97">
        <v>4472</v>
      </c>
      <c r="E3501">
        <v>0.30038100000000001</v>
      </c>
      <c r="F3501">
        <v>30.038104000000001</v>
      </c>
    </row>
    <row r="3502" spans="1:6">
      <c r="A3502">
        <v>315031408</v>
      </c>
      <c r="B3502" t="s">
        <v>4154</v>
      </c>
      <c r="C3502" s="97">
        <v>4478</v>
      </c>
      <c r="D3502" s="97">
        <v>4478</v>
      </c>
      <c r="E3502">
        <v>0.1016088</v>
      </c>
      <c r="F3502">
        <v>10.160879899999999</v>
      </c>
    </row>
    <row r="3503" spans="1:6">
      <c r="A3503">
        <v>315031408</v>
      </c>
      <c r="B3503" t="s">
        <v>4154</v>
      </c>
      <c r="C3503" s="97">
        <v>4724</v>
      </c>
      <c r="D3503" s="97">
        <v>4724</v>
      </c>
      <c r="E3503">
        <v>0.1223539</v>
      </c>
      <c r="F3503">
        <v>12.2353936</v>
      </c>
    </row>
    <row r="3504" spans="1:6">
      <c r="A3504">
        <v>315031408</v>
      </c>
      <c r="B3504" t="s">
        <v>4154</v>
      </c>
      <c r="C3504" s="97">
        <v>4725</v>
      </c>
      <c r="D3504" s="97">
        <v>4725</v>
      </c>
      <c r="E3504">
        <v>0.32112619999999997</v>
      </c>
      <c r="F3504">
        <v>32.1126158</v>
      </c>
    </row>
    <row r="3505" spans="1:6">
      <c r="A3505">
        <v>315031408</v>
      </c>
      <c r="B3505" t="s">
        <v>4154</v>
      </c>
      <c r="C3505" s="97">
        <v>4726</v>
      </c>
      <c r="D3505" s="97">
        <v>4726</v>
      </c>
      <c r="E3505">
        <v>8.6579199999999995E-2</v>
      </c>
      <c r="F3505">
        <v>8.6579172999999994</v>
      </c>
    </row>
    <row r="3506" spans="1:6">
      <c r="A3506">
        <v>315031408</v>
      </c>
      <c r="B3506" t="s">
        <v>4154</v>
      </c>
      <c r="C3506" s="97">
        <v>4728</v>
      </c>
      <c r="D3506" s="97">
        <v>4728</v>
      </c>
      <c r="E3506">
        <v>3.97968E-2</v>
      </c>
      <c r="F3506">
        <v>3.9796782999999998</v>
      </c>
    </row>
    <row r="3507" spans="1:6">
      <c r="A3507">
        <v>315031408</v>
      </c>
      <c r="B3507" t="s">
        <v>4154</v>
      </c>
      <c r="C3507" s="97">
        <v>4730</v>
      </c>
      <c r="D3507" s="97">
        <v>4730</v>
      </c>
      <c r="E3507">
        <v>8.4670000000000004E-4</v>
      </c>
      <c r="F3507">
        <v>8.4673999999999999E-2</v>
      </c>
    </row>
    <row r="3508" spans="1:6">
      <c r="A3508">
        <v>315031408</v>
      </c>
      <c r="B3508" t="s">
        <v>4154</v>
      </c>
      <c r="C3508" s="97">
        <v>4732</v>
      </c>
      <c r="D3508" s="97">
        <v>4732</v>
      </c>
      <c r="E3508">
        <v>2.7307399999999999E-2</v>
      </c>
      <c r="F3508">
        <v>2.7307372000000001</v>
      </c>
    </row>
    <row r="3509" spans="1:6">
      <c r="A3509">
        <v>315031409</v>
      </c>
      <c r="B3509" t="s">
        <v>4155</v>
      </c>
      <c r="C3509" s="97">
        <v>4468</v>
      </c>
      <c r="D3509" s="97">
        <v>4468</v>
      </c>
      <c r="E3509">
        <v>5.7136199999999998E-2</v>
      </c>
      <c r="F3509">
        <v>5.7136195000000001</v>
      </c>
    </row>
    <row r="3510" spans="1:6">
      <c r="A3510">
        <v>315031409</v>
      </c>
      <c r="B3510" t="s">
        <v>4155</v>
      </c>
      <c r="C3510" s="97">
        <v>4470</v>
      </c>
      <c r="D3510" s="97">
        <v>4470</v>
      </c>
      <c r="E3510">
        <v>0.83232280000000003</v>
      </c>
      <c r="F3510">
        <v>83.232275200000004</v>
      </c>
    </row>
    <row r="3511" spans="1:6">
      <c r="A3511">
        <v>315031409</v>
      </c>
      <c r="B3511" t="s">
        <v>4155</v>
      </c>
      <c r="C3511" s="97">
        <v>4477</v>
      </c>
      <c r="D3511" s="97">
        <v>4477</v>
      </c>
      <c r="E3511">
        <v>0.10680969999999999</v>
      </c>
      <c r="F3511">
        <v>10.6809706</v>
      </c>
    </row>
    <row r="3512" spans="1:6">
      <c r="A3512">
        <v>315031409</v>
      </c>
      <c r="B3512" t="s">
        <v>4155</v>
      </c>
      <c r="C3512" s="97">
        <v>4479</v>
      </c>
      <c r="D3512" s="97">
        <v>4479</v>
      </c>
      <c r="E3512">
        <v>3.7312999999999999E-3</v>
      </c>
      <c r="F3512">
        <v>0.37313429999999997</v>
      </c>
    </row>
    <row r="3513" spans="1:6">
      <c r="A3513">
        <v>315031410</v>
      </c>
      <c r="B3513" t="s">
        <v>4156</v>
      </c>
      <c r="C3513" s="97">
        <v>4481</v>
      </c>
      <c r="D3513" s="97">
        <v>4481</v>
      </c>
      <c r="E3513">
        <v>5.70926E-2</v>
      </c>
      <c r="F3513">
        <v>5.7092606000000004</v>
      </c>
    </row>
    <row r="3514" spans="1:6">
      <c r="A3514">
        <v>315031410</v>
      </c>
      <c r="B3514" t="s">
        <v>4156</v>
      </c>
      <c r="C3514" s="97">
        <v>4482</v>
      </c>
      <c r="D3514" s="97">
        <v>4482</v>
      </c>
      <c r="E3514">
        <v>5.7252499999999998E-2</v>
      </c>
      <c r="F3514">
        <v>5.7252523000000002</v>
      </c>
    </row>
    <row r="3515" spans="1:6">
      <c r="A3515">
        <v>315031410</v>
      </c>
      <c r="B3515" t="s">
        <v>4156</v>
      </c>
      <c r="C3515" s="97">
        <v>4730</v>
      </c>
      <c r="D3515" s="97">
        <v>4730</v>
      </c>
      <c r="E3515">
        <v>2.3028900000000001E-2</v>
      </c>
      <c r="F3515">
        <v>2.3028947</v>
      </c>
    </row>
    <row r="3516" spans="1:6">
      <c r="A3516">
        <v>315031410</v>
      </c>
      <c r="B3516" t="s">
        <v>4156</v>
      </c>
      <c r="C3516" s="97">
        <v>4733</v>
      </c>
      <c r="D3516" s="97">
        <v>4733</v>
      </c>
      <c r="E3516">
        <v>9.0196700000000005E-2</v>
      </c>
      <c r="F3516">
        <v>9.0196705999999995</v>
      </c>
    </row>
    <row r="3517" spans="1:6">
      <c r="A3517">
        <v>315031410</v>
      </c>
      <c r="B3517" t="s">
        <v>4156</v>
      </c>
      <c r="C3517" s="97">
        <v>4735</v>
      </c>
      <c r="D3517" s="97">
        <v>4735</v>
      </c>
      <c r="E3517">
        <v>0.45722049999999997</v>
      </c>
      <c r="F3517">
        <v>45.722049800000001</v>
      </c>
    </row>
    <row r="3518" spans="1:6">
      <c r="A3518">
        <v>315031410</v>
      </c>
      <c r="B3518" t="s">
        <v>4156</v>
      </c>
      <c r="C3518" s="97">
        <v>4736</v>
      </c>
      <c r="D3518" s="97">
        <v>4736</v>
      </c>
      <c r="E3518">
        <v>4.8936500000000001E-2</v>
      </c>
      <c r="F3518">
        <v>4.8936513000000001</v>
      </c>
    </row>
    <row r="3519" spans="1:6">
      <c r="A3519">
        <v>315031410</v>
      </c>
      <c r="B3519" t="s">
        <v>4156</v>
      </c>
      <c r="C3519" s="97">
        <v>4825</v>
      </c>
      <c r="D3519" s="97">
        <v>4825</v>
      </c>
      <c r="E3519">
        <v>4.0300700000000002E-2</v>
      </c>
      <c r="F3519">
        <v>4.0300659000000003</v>
      </c>
    </row>
    <row r="3520" spans="1:6">
      <c r="A3520">
        <v>315031410</v>
      </c>
      <c r="B3520" t="s">
        <v>4156</v>
      </c>
      <c r="C3520" s="97">
        <v>4829</v>
      </c>
      <c r="D3520" s="97">
        <v>4829</v>
      </c>
      <c r="E3520">
        <v>0.22597149999999999</v>
      </c>
      <c r="F3520">
        <v>22.597153800000001</v>
      </c>
    </row>
    <row r="3521" spans="1:6">
      <c r="A3521">
        <v>315031411</v>
      </c>
      <c r="B3521" t="s">
        <v>4157</v>
      </c>
      <c r="C3521" s="97">
        <v>4474</v>
      </c>
      <c r="D3521" s="97">
        <v>4474</v>
      </c>
      <c r="E3521">
        <v>3.1746000000000003E-2</v>
      </c>
      <c r="F3521">
        <v>3.174604</v>
      </c>
    </row>
    <row r="3522" spans="1:6">
      <c r="A3522">
        <v>315031411</v>
      </c>
      <c r="B3522" t="s">
        <v>4157</v>
      </c>
      <c r="C3522" s="97">
        <v>4480</v>
      </c>
      <c r="D3522" s="97">
        <v>4480</v>
      </c>
      <c r="E3522">
        <v>0.2684146</v>
      </c>
      <c r="F3522">
        <v>26.841455100000001</v>
      </c>
    </row>
    <row r="3523" spans="1:6">
      <c r="A3523">
        <v>315031411</v>
      </c>
      <c r="B3523" t="s">
        <v>4157</v>
      </c>
      <c r="C3523" s="97">
        <v>4488</v>
      </c>
      <c r="D3523" s="97">
        <v>4488</v>
      </c>
      <c r="E3523">
        <v>6.7771999999999997E-3</v>
      </c>
      <c r="F3523">
        <v>0.6777244</v>
      </c>
    </row>
    <row r="3524" spans="1:6">
      <c r="A3524">
        <v>315031411</v>
      </c>
      <c r="B3524" t="s">
        <v>4157</v>
      </c>
      <c r="C3524" s="97">
        <v>4489</v>
      </c>
      <c r="D3524" s="97">
        <v>4489</v>
      </c>
      <c r="E3524">
        <v>3.3886199999999998E-2</v>
      </c>
      <c r="F3524">
        <v>3.3886221999999999</v>
      </c>
    </row>
    <row r="3525" spans="1:6">
      <c r="A3525">
        <v>315031411</v>
      </c>
      <c r="B3525" t="s">
        <v>4157</v>
      </c>
      <c r="C3525" s="97">
        <v>4490</v>
      </c>
      <c r="D3525" s="97">
        <v>4490</v>
      </c>
      <c r="E3525">
        <v>0.50401269999999998</v>
      </c>
      <c r="F3525">
        <v>50.401268299999998</v>
      </c>
    </row>
    <row r="3526" spans="1:6">
      <c r="A3526">
        <v>315031411</v>
      </c>
      <c r="B3526" t="s">
        <v>4157</v>
      </c>
      <c r="C3526" s="97">
        <v>4491</v>
      </c>
      <c r="D3526" s="97">
        <v>4491</v>
      </c>
      <c r="E3526">
        <v>3.42429E-2</v>
      </c>
      <c r="F3526">
        <v>3.4242914999999998</v>
      </c>
    </row>
    <row r="3527" spans="1:6">
      <c r="A3527">
        <v>315031411</v>
      </c>
      <c r="B3527" t="s">
        <v>4157</v>
      </c>
      <c r="C3527" s="97">
        <v>4492</v>
      </c>
      <c r="D3527" s="97">
        <v>4492</v>
      </c>
      <c r="E3527">
        <v>0.1112895</v>
      </c>
      <c r="F3527">
        <v>11.128950400000001</v>
      </c>
    </row>
    <row r="3528" spans="1:6">
      <c r="A3528">
        <v>315031411</v>
      </c>
      <c r="B3528" t="s">
        <v>4157</v>
      </c>
      <c r="C3528" s="97">
        <v>4493</v>
      </c>
      <c r="D3528" s="97">
        <v>4493</v>
      </c>
      <c r="E3528">
        <v>9.6308000000000001E-3</v>
      </c>
      <c r="F3528">
        <v>0.96308380000000005</v>
      </c>
    </row>
    <row r="3529" spans="1:6">
      <c r="A3529">
        <v>315031412</v>
      </c>
      <c r="B3529" t="s">
        <v>4158</v>
      </c>
      <c r="C3529" s="97">
        <v>4727</v>
      </c>
      <c r="D3529" s="97">
        <v>4727</v>
      </c>
      <c r="E3529">
        <v>7.25938E-2</v>
      </c>
      <c r="F3529">
        <v>7.2593803000000001</v>
      </c>
    </row>
    <row r="3530" spans="1:6">
      <c r="A3530">
        <v>315031412</v>
      </c>
      <c r="B3530" t="s">
        <v>4158</v>
      </c>
      <c r="C3530" s="97">
        <v>4730</v>
      </c>
      <c r="D3530" s="97">
        <v>4730</v>
      </c>
      <c r="E3530">
        <v>0.86976620000000004</v>
      </c>
      <c r="F3530">
        <v>86.976616100000001</v>
      </c>
    </row>
    <row r="3531" spans="1:6">
      <c r="A3531">
        <v>315031412</v>
      </c>
      <c r="B3531" t="s">
        <v>4158</v>
      </c>
      <c r="C3531" s="97">
        <v>4731</v>
      </c>
      <c r="D3531" s="97">
        <v>4731</v>
      </c>
      <c r="E3531">
        <v>5.7639999999999997E-2</v>
      </c>
      <c r="F3531">
        <v>5.7640035999999997</v>
      </c>
    </row>
    <row r="3532" spans="1:6">
      <c r="A3532">
        <v>316011413</v>
      </c>
      <c r="B3532" t="s">
        <v>4159</v>
      </c>
      <c r="C3532" s="97">
        <v>4556</v>
      </c>
      <c r="D3532" s="97">
        <v>4556</v>
      </c>
      <c r="E3532">
        <v>1</v>
      </c>
      <c r="F3532">
        <v>100</v>
      </c>
    </row>
    <row r="3533" spans="1:6">
      <c r="A3533">
        <v>316011414</v>
      </c>
      <c r="B3533" t="s">
        <v>4160</v>
      </c>
      <c r="C3533" s="97">
        <v>4556</v>
      </c>
      <c r="D3533" s="97">
        <v>4556</v>
      </c>
      <c r="E3533">
        <v>1</v>
      </c>
      <c r="F3533">
        <v>100</v>
      </c>
    </row>
    <row r="3534" spans="1:6">
      <c r="A3534">
        <v>316011415</v>
      </c>
      <c r="B3534" t="s">
        <v>4161</v>
      </c>
      <c r="C3534" s="97">
        <v>4557</v>
      </c>
      <c r="D3534" s="97">
        <v>4557</v>
      </c>
      <c r="E3534">
        <v>1</v>
      </c>
      <c r="F3534">
        <v>100</v>
      </c>
    </row>
    <row r="3535" spans="1:6">
      <c r="A3535">
        <v>316011416</v>
      </c>
      <c r="B3535" t="s">
        <v>4162</v>
      </c>
      <c r="C3535" s="97">
        <v>4556</v>
      </c>
      <c r="D3535" s="97">
        <v>4556</v>
      </c>
      <c r="E3535">
        <v>1</v>
      </c>
      <c r="F3535">
        <v>100</v>
      </c>
    </row>
    <row r="3536" spans="1:6">
      <c r="A3536">
        <v>316021417</v>
      </c>
      <c r="B3536" t="s">
        <v>4163</v>
      </c>
      <c r="C3536" s="97">
        <v>4551</v>
      </c>
      <c r="D3536" s="97">
        <v>4551</v>
      </c>
      <c r="E3536">
        <v>1</v>
      </c>
      <c r="F3536">
        <v>100</v>
      </c>
    </row>
    <row r="3537" spans="1:6">
      <c r="A3537">
        <v>316021418</v>
      </c>
      <c r="B3537" t="s">
        <v>4164</v>
      </c>
      <c r="C3537" s="97">
        <v>4575</v>
      </c>
      <c r="D3537" s="97">
        <v>4575</v>
      </c>
      <c r="E3537">
        <v>1</v>
      </c>
      <c r="F3537">
        <v>100</v>
      </c>
    </row>
    <row r="3538" spans="1:6">
      <c r="A3538">
        <v>316021419</v>
      </c>
      <c r="B3538" t="s">
        <v>4165</v>
      </c>
      <c r="C3538" s="97">
        <v>4551</v>
      </c>
      <c r="D3538" s="97">
        <v>4551</v>
      </c>
      <c r="E3538">
        <v>1</v>
      </c>
      <c r="F3538">
        <v>100</v>
      </c>
    </row>
    <row r="3539" spans="1:6">
      <c r="A3539">
        <v>316021420</v>
      </c>
      <c r="B3539" t="s">
        <v>4166</v>
      </c>
      <c r="C3539" s="97">
        <v>4551</v>
      </c>
      <c r="D3539" s="97">
        <v>4551</v>
      </c>
      <c r="E3539">
        <v>0.99980259999999999</v>
      </c>
      <c r="F3539">
        <v>99.980264500000004</v>
      </c>
    </row>
    <row r="3540" spans="1:6">
      <c r="A3540">
        <v>316021420</v>
      </c>
      <c r="B3540" t="s">
        <v>4166</v>
      </c>
      <c r="C3540" s="97">
        <v>4575</v>
      </c>
      <c r="D3540" s="97">
        <v>4575</v>
      </c>
      <c r="E3540">
        <v>1.974E-4</v>
      </c>
      <c r="F3540">
        <v>1.97355E-2</v>
      </c>
    </row>
    <row r="3541" spans="1:6">
      <c r="A3541">
        <v>316021421</v>
      </c>
      <c r="B3541" t="s">
        <v>4167</v>
      </c>
      <c r="C3541" s="97">
        <v>4551</v>
      </c>
      <c r="D3541" s="97">
        <v>4551</v>
      </c>
      <c r="E3541">
        <v>1</v>
      </c>
      <c r="F3541">
        <v>100</v>
      </c>
    </row>
    <row r="3542" spans="1:6">
      <c r="A3542">
        <v>316021422</v>
      </c>
      <c r="B3542" t="s">
        <v>4168</v>
      </c>
      <c r="C3542" s="97">
        <v>4551</v>
      </c>
      <c r="D3542" s="97">
        <v>4551</v>
      </c>
      <c r="E3542">
        <v>1</v>
      </c>
      <c r="F3542">
        <v>100</v>
      </c>
    </row>
    <row r="3543" spans="1:6">
      <c r="A3543">
        <v>316021423</v>
      </c>
      <c r="B3543" t="s">
        <v>4169</v>
      </c>
      <c r="C3543" s="97">
        <v>4575</v>
      </c>
      <c r="D3543" s="97">
        <v>4575</v>
      </c>
      <c r="E3543">
        <v>1</v>
      </c>
      <c r="F3543">
        <v>100</v>
      </c>
    </row>
    <row r="3544" spans="1:6">
      <c r="A3544">
        <v>316021424</v>
      </c>
      <c r="B3544" t="s">
        <v>4170</v>
      </c>
      <c r="C3544" s="97">
        <v>4575</v>
      </c>
      <c r="D3544" s="97">
        <v>4575</v>
      </c>
      <c r="E3544">
        <v>1</v>
      </c>
      <c r="F3544">
        <v>100</v>
      </c>
    </row>
    <row r="3545" spans="1:6">
      <c r="A3545">
        <v>316031425</v>
      </c>
      <c r="B3545" t="s">
        <v>4171</v>
      </c>
      <c r="C3545" s="97">
        <v>4573</v>
      </c>
      <c r="D3545" s="97">
        <v>4573</v>
      </c>
      <c r="E3545">
        <v>1</v>
      </c>
      <c r="F3545">
        <v>100</v>
      </c>
    </row>
    <row r="3546" spans="1:6">
      <c r="A3546">
        <v>316031426</v>
      </c>
      <c r="B3546" t="s">
        <v>4172</v>
      </c>
      <c r="C3546" s="97">
        <v>4560</v>
      </c>
      <c r="D3546" s="97">
        <v>4560</v>
      </c>
      <c r="E3546">
        <v>2.4765200000000001E-2</v>
      </c>
      <c r="F3546">
        <v>2.4765234</v>
      </c>
    </row>
    <row r="3547" spans="1:6">
      <c r="A3547">
        <v>316031426</v>
      </c>
      <c r="B3547" t="s">
        <v>4172</v>
      </c>
      <c r="C3547" s="97">
        <v>4564</v>
      </c>
      <c r="D3547" s="97">
        <v>4564</v>
      </c>
      <c r="E3547">
        <v>0.97523479999999996</v>
      </c>
      <c r="F3547">
        <v>97.523476500000001</v>
      </c>
    </row>
    <row r="3548" spans="1:6">
      <c r="A3548">
        <v>316031427</v>
      </c>
      <c r="B3548" t="s">
        <v>4173</v>
      </c>
      <c r="C3548" s="97">
        <v>4558</v>
      </c>
      <c r="D3548" s="97">
        <v>4558</v>
      </c>
      <c r="E3548">
        <v>1</v>
      </c>
      <c r="F3548">
        <v>100</v>
      </c>
    </row>
    <row r="3549" spans="1:6">
      <c r="A3549">
        <v>316031428</v>
      </c>
      <c r="B3549" t="s">
        <v>4174</v>
      </c>
      <c r="C3549" s="97">
        <v>4557</v>
      </c>
      <c r="D3549" s="97">
        <v>4557</v>
      </c>
      <c r="E3549">
        <v>0.66119749999999999</v>
      </c>
      <c r="F3549">
        <v>66.119750400000001</v>
      </c>
    </row>
    <row r="3550" spans="1:6">
      <c r="A3550">
        <v>316031428</v>
      </c>
      <c r="B3550" t="s">
        <v>4174</v>
      </c>
      <c r="C3550" s="97">
        <v>4572</v>
      </c>
      <c r="D3550" s="97">
        <v>4572</v>
      </c>
      <c r="E3550">
        <v>0.33880250000000001</v>
      </c>
      <c r="F3550">
        <v>33.880249599999999</v>
      </c>
    </row>
    <row r="3551" spans="1:6">
      <c r="A3551">
        <v>316051434</v>
      </c>
      <c r="B3551" t="s">
        <v>4175</v>
      </c>
      <c r="C3551" s="97">
        <v>4567</v>
      </c>
      <c r="D3551" s="97">
        <v>4567</v>
      </c>
      <c r="E3551">
        <v>1</v>
      </c>
      <c r="F3551">
        <v>99.999999299999999</v>
      </c>
    </row>
    <row r="3552" spans="1:6">
      <c r="A3552">
        <v>316051435</v>
      </c>
      <c r="B3552" t="s">
        <v>4176</v>
      </c>
      <c r="C3552" s="97">
        <v>4565</v>
      </c>
      <c r="D3552" s="97">
        <v>4565</v>
      </c>
      <c r="E3552">
        <v>6.8945800000000002E-2</v>
      </c>
      <c r="F3552">
        <v>6.8945765000000003</v>
      </c>
    </row>
    <row r="3553" spans="1:6">
      <c r="A3553">
        <v>316051435</v>
      </c>
      <c r="B3553" t="s">
        <v>4176</v>
      </c>
      <c r="C3553" s="97">
        <v>4566</v>
      </c>
      <c r="D3553" s="97">
        <v>4566</v>
      </c>
      <c r="E3553">
        <v>0.93105420000000005</v>
      </c>
      <c r="F3553">
        <v>93.105423500000001</v>
      </c>
    </row>
    <row r="3554" spans="1:6">
      <c r="A3554">
        <v>316051437</v>
      </c>
      <c r="B3554" t="s">
        <v>4177</v>
      </c>
      <c r="C3554" s="97">
        <v>4567</v>
      </c>
      <c r="D3554" s="97">
        <v>4567</v>
      </c>
      <c r="E3554">
        <v>1</v>
      </c>
      <c r="F3554">
        <v>100</v>
      </c>
    </row>
    <row r="3555" spans="1:6">
      <c r="A3555">
        <v>316051438</v>
      </c>
      <c r="B3555" t="s">
        <v>4178</v>
      </c>
      <c r="C3555" s="97">
        <v>4565</v>
      </c>
      <c r="D3555" s="97">
        <v>4565</v>
      </c>
      <c r="E3555">
        <v>1</v>
      </c>
      <c r="F3555">
        <v>100</v>
      </c>
    </row>
    <row r="3556" spans="1:6">
      <c r="A3556">
        <v>316051543</v>
      </c>
      <c r="B3556" t="s">
        <v>4179</v>
      </c>
      <c r="C3556" s="97">
        <v>4573</v>
      </c>
      <c r="D3556" s="97">
        <v>4573</v>
      </c>
      <c r="E3556">
        <v>1</v>
      </c>
      <c r="F3556">
        <v>100</v>
      </c>
    </row>
    <row r="3557" spans="1:6">
      <c r="A3557">
        <v>316051544</v>
      </c>
      <c r="B3557" t="s">
        <v>4180</v>
      </c>
      <c r="C3557" s="97">
        <v>4573</v>
      </c>
      <c r="D3557" s="97">
        <v>4573</v>
      </c>
      <c r="E3557">
        <v>1</v>
      </c>
      <c r="F3557">
        <v>100</v>
      </c>
    </row>
    <row r="3558" spans="1:6">
      <c r="A3558">
        <v>316061439</v>
      </c>
      <c r="B3558" t="s">
        <v>4181</v>
      </c>
      <c r="C3558" s="97">
        <v>4519</v>
      </c>
      <c r="D3558" s="97">
        <v>4519</v>
      </c>
      <c r="E3558">
        <v>0.99963400000000002</v>
      </c>
      <c r="F3558">
        <v>99.963401200000007</v>
      </c>
    </row>
    <row r="3559" spans="1:6">
      <c r="A3559">
        <v>316061439</v>
      </c>
      <c r="B3559" t="s">
        <v>4181</v>
      </c>
      <c r="C3559" s="97">
        <v>4550</v>
      </c>
      <c r="D3559" s="97">
        <v>4550</v>
      </c>
      <c r="E3559">
        <v>3.6600000000000001E-4</v>
      </c>
      <c r="F3559">
        <v>3.6598800000000001E-2</v>
      </c>
    </row>
    <row r="3560" spans="1:6">
      <c r="A3560">
        <v>316061440</v>
      </c>
      <c r="B3560" t="s">
        <v>4182</v>
      </c>
      <c r="C3560" s="97">
        <v>4519</v>
      </c>
      <c r="D3560" s="97">
        <v>4519</v>
      </c>
      <c r="E3560">
        <v>2.46421E-2</v>
      </c>
      <c r="F3560">
        <v>2.4642108</v>
      </c>
    </row>
    <row r="3561" spans="1:6">
      <c r="A3561">
        <v>316061440</v>
      </c>
      <c r="B3561" t="s">
        <v>4182</v>
      </c>
      <c r="C3561" s="97">
        <v>4552</v>
      </c>
      <c r="D3561" s="97">
        <v>4552</v>
      </c>
      <c r="E3561">
        <v>0.9753579</v>
      </c>
      <c r="F3561">
        <v>97.535789199999996</v>
      </c>
    </row>
    <row r="3562" spans="1:6">
      <c r="A3562">
        <v>316061441</v>
      </c>
      <c r="B3562" t="s">
        <v>4183</v>
      </c>
      <c r="C3562" s="97">
        <v>4517</v>
      </c>
      <c r="D3562" s="97">
        <v>4517</v>
      </c>
      <c r="E3562">
        <v>0.13087650000000001</v>
      </c>
      <c r="F3562">
        <v>13.087649300000001</v>
      </c>
    </row>
    <row r="3563" spans="1:6">
      <c r="A3563">
        <v>316061441</v>
      </c>
      <c r="B3563" t="s">
        <v>4183</v>
      </c>
      <c r="C3563" s="97">
        <v>4518</v>
      </c>
      <c r="D3563" s="97">
        <v>4518</v>
      </c>
      <c r="E3563">
        <v>0.86774589999999996</v>
      </c>
      <c r="F3563">
        <v>86.774585599999995</v>
      </c>
    </row>
    <row r="3564" spans="1:6">
      <c r="A3564">
        <v>316061441</v>
      </c>
      <c r="B3564" t="s">
        <v>4183</v>
      </c>
      <c r="C3564" s="97">
        <v>4519</v>
      </c>
      <c r="D3564" s="97">
        <v>4519</v>
      </c>
      <c r="E3564">
        <v>1.3776999999999999E-3</v>
      </c>
      <c r="F3564">
        <v>0.1377651</v>
      </c>
    </row>
    <row r="3565" spans="1:6">
      <c r="A3565">
        <v>316061442</v>
      </c>
      <c r="B3565" t="s">
        <v>4184</v>
      </c>
      <c r="C3565" s="97">
        <v>4550</v>
      </c>
      <c r="D3565" s="97">
        <v>4550</v>
      </c>
      <c r="E3565">
        <v>0.42161209999999999</v>
      </c>
      <c r="F3565">
        <v>42.161209200000002</v>
      </c>
    </row>
    <row r="3566" spans="1:6">
      <c r="A3566">
        <v>316061442</v>
      </c>
      <c r="B3566" t="s">
        <v>4184</v>
      </c>
      <c r="C3566" s="97">
        <v>4553</v>
      </c>
      <c r="D3566" s="97">
        <v>4553</v>
      </c>
      <c r="E3566">
        <v>0.57838789999999995</v>
      </c>
      <c r="F3566">
        <v>57.838790799999998</v>
      </c>
    </row>
    <row r="3567" spans="1:6">
      <c r="A3567">
        <v>316061443</v>
      </c>
      <c r="B3567" t="s">
        <v>4185</v>
      </c>
      <c r="C3567" s="97">
        <v>4560</v>
      </c>
      <c r="D3567" s="97">
        <v>4560</v>
      </c>
      <c r="E3567">
        <v>0.70191380000000003</v>
      </c>
      <c r="F3567">
        <v>70.191383999999999</v>
      </c>
    </row>
    <row r="3568" spans="1:6">
      <c r="A3568">
        <v>316061443</v>
      </c>
      <c r="B3568" t="s">
        <v>4185</v>
      </c>
      <c r="C3568" s="97">
        <v>4562</v>
      </c>
      <c r="D3568" s="97">
        <v>4562</v>
      </c>
      <c r="E3568">
        <v>0.1086124</v>
      </c>
      <c r="F3568">
        <v>10.861243200000001</v>
      </c>
    </row>
    <row r="3569" spans="1:6">
      <c r="A3569">
        <v>316061443</v>
      </c>
      <c r="B3569" t="s">
        <v>4185</v>
      </c>
      <c r="C3569" s="97">
        <v>4574</v>
      </c>
      <c r="D3569" s="97">
        <v>4574</v>
      </c>
      <c r="E3569">
        <v>0.18947369999999999</v>
      </c>
      <c r="F3569">
        <v>18.947372699999999</v>
      </c>
    </row>
    <row r="3570" spans="1:6">
      <c r="A3570">
        <v>316061444</v>
      </c>
      <c r="B3570" t="s">
        <v>4186</v>
      </c>
      <c r="C3570" s="97">
        <v>4554</v>
      </c>
      <c r="D3570" s="97">
        <v>4554</v>
      </c>
      <c r="E3570">
        <v>0.18351210000000001</v>
      </c>
      <c r="F3570">
        <v>18.351206600000001</v>
      </c>
    </row>
    <row r="3571" spans="1:6">
      <c r="A3571">
        <v>316061444</v>
      </c>
      <c r="B3571" t="s">
        <v>4186</v>
      </c>
      <c r="C3571" s="97">
        <v>4555</v>
      </c>
      <c r="D3571" s="97">
        <v>4555</v>
      </c>
      <c r="E3571">
        <v>0.6523622</v>
      </c>
      <c r="F3571">
        <v>65.236221999999998</v>
      </c>
    </row>
    <row r="3572" spans="1:6">
      <c r="A3572">
        <v>316061444</v>
      </c>
      <c r="B3572" t="s">
        <v>4186</v>
      </c>
      <c r="C3572" s="97">
        <v>4559</v>
      </c>
      <c r="D3572" s="97">
        <v>4559</v>
      </c>
      <c r="E3572">
        <v>7.2369699999999995E-2</v>
      </c>
      <c r="F3572">
        <v>7.2369665000000003</v>
      </c>
    </row>
    <row r="3573" spans="1:6">
      <c r="A3573">
        <v>316061444</v>
      </c>
      <c r="B3573" t="s">
        <v>4186</v>
      </c>
      <c r="C3573" s="97">
        <v>4560</v>
      </c>
      <c r="D3573" s="97">
        <v>4560</v>
      </c>
      <c r="E3573">
        <v>9.1756000000000004E-2</v>
      </c>
      <c r="F3573">
        <v>9.1756049999999991</v>
      </c>
    </row>
    <row r="3574" spans="1:6">
      <c r="A3574">
        <v>316071545</v>
      </c>
      <c r="B3574" t="s">
        <v>4187</v>
      </c>
      <c r="C3574" s="97">
        <v>4560</v>
      </c>
      <c r="D3574" s="97">
        <v>4560</v>
      </c>
      <c r="E3574">
        <v>0.90080170000000004</v>
      </c>
      <c r="F3574">
        <v>90.080172599999997</v>
      </c>
    </row>
    <row r="3575" spans="1:6">
      <c r="A3575">
        <v>316071545</v>
      </c>
      <c r="B3575" t="s">
        <v>4187</v>
      </c>
      <c r="C3575" s="97">
        <v>4561</v>
      </c>
      <c r="D3575" s="97">
        <v>4561</v>
      </c>
      <c r="E3575">
        <v>9.9198300000000003E-2</v>
      </c>
      <c r="F3575">
        <v>9.9198274000000008</v>
      </c>
    </row>
    <row r="3576" spans="1:6">
      <c r="A3576">
        <v>316071546</v>
      </c>
      <c r="B3576" t="s">
        <v>4188</v>
      </c>
      <c r="C3576" s="97">
        <v>4556</v>
      </c>
      <c r="D3576" s="97">
        <v>4556</v>
      </c>
      <c r="E3576">
        <v>2.76899E-2</v>
      </c>
      <c r="F3576">
        <v>2.7689873999999999</v>
      </c>
    </row>
    <row r="3577" spans="1:6">
      <c r="A3577">
        <v>316071546</v>
      </c>
      <c r="B3577" t="s">
        <v>4188</v>
      </c>
      <c r="C3577" s="97">
        <v>4559</v>
      </c>
      <c r="D3577" s="97">
        <v>4559</v>
      </c>
      <c r="E3577">
        <v>0.55116019999999999</v>
      </c>
      <c r="F3577">
        <v>55.116022700000002</v>
      </c>
    </row>
    <row r="3578" spans="1:6">
      <c r="A3578">
        <v>316071546</v>
      </c>
      <c r="B3578" t="s">
        <v>4188</v>
      </c>
      <c r="C3578" s="97">
        <v>4560</v>
      </c>
      <c r="D3578" s="97">
        <v>4560</v>
      </c>
      <c r="E3578">
        <v>0.42114990000000002</v>
      </c>
      <c r="F3578">
        <v>42.114989899999998</v>
      </c>
    </row>
    <row r="3579" spans="1:6">
      <c r="A3579">
        <v>316071547</v>
      </c>
      <c r="B3579" t="s">
        <v>4189</v>
      </c>
      <c r="C3579" s="97">
        <v>4560</v>
      </c>
      <c r="D3579" s="97">
        <v>4560</v>
      </c>
      <c r="E3579">
        <v>4.5454500000000002E-2</v>
      </c>
      <c r="F3579">
        <v>4.5454514000000001</v>
      </c>
    </row>
    <row r="3580" spans="1:6">
      <c r="A3580">
        <v>316071547</v>
      </c>
      <c r="B3580" t="s">
        <v>4189</v>
      </c>
      <c r="C3580" s="97">
        <v>4561</v>
      </c>
      <c r="D3580" s="97">
        <v>4561</v>
      </c>
      <c r="E3580">
        <v>0.60511360000000003</v>
      </c>
      <c r="F3580">
        <v>60.511362400000003</v>
      </c>
    </row>
    <row r="3581" spans="1:6">
      <c r="A3581">
        <v>316071547</v>
      </c>
      <c r="B3581" t="s">
        <v>4189</v>
      </c>
      <c r="C3581" s="97">
        <v>4562</v>
      </c>
      <c r="D3581" s="97">
        <v>4562</v>
      </c>
      <c r="E3581">
        <v>0.34157199999999999</v>
      </c>
      <c r="F3581">
        <v>34.157200400000001</v>
      </c>
    </row>
    <row r="3582" spans="1:6">
      <c r="A3582">
        <v>316071547</v>
      </c>
      <c r="B3582" t="s">
        <v>4189</v>
      </c>
      <c r="C3582" s="97">
        <v>4573</v>
      </c>
      <c r="D3582" s="97">
        <v>4573</v>
      </c>
      <c r="E3582">
        <v>7.8598999999999995E-3</v>
      </c>
      <c r="F3582">
        <v>0.78598579999999996</v>
      </c>
    </row>
    <row r="3583" spans="1:6">
      <c r="A3583">
        <v>316071548</v>
      </c>
      <c r="B3583" t="s">
        <v>4190</v>
      </c>
      <c r="C3583" s="97">
        <v>4559</v>
      </c>
      <c r="D3583" s="97">
        <v>4559</v>
      </c>
      <c r="E3583">
        <v>0.17478650000000001</v>
      </c>
      <c r="F3583">
        <v>17.478653300000001</v>
      </c>
    </row>
    <row r="3584" spans="1:6">
      <c r="A3584">
        <v>316071548</v>
      </c>
      <c r="B3584" t="s">
        <v>4190</v>
      </c>
      <c r="C3584" s="97">
        <v>4560</v>
      </c>
      <c r="D3584" s="97">
        <v>4560</v>
      </c>
      <c r="E3584">
        <v>0.82521350000000004</v>
      </c>
      <c r="F3584">
        <v>82.521346699999995</v>
      </c>
    </row>
    <row r="3585" spans="1:6">
      <c r="A3585">
        <v>316081549</v>
      </c>
      <c r="B3585" t="s">
        <v>4191</v>
      </c>
      <c r="C3585" s="97">
        <v>4562</v>
      </c>
      <c r="D3585" s="97">
        <v>4562</v>
      </c>
      <c r="E3585">
        <v>0.17239009999999999</v>
      </c>
      <c r="F3585">
        <v>17.2390097</v>
      </c>
    </row>
    <row r="3586" spans="1:6">
      <c r="A3586">
        <v>316081549</v>
      </c>
      <c r="B3586" t="s">
        <v>4191</v>
      </c>
      <c r="C3586" s="97">
        <v>4563</v>
      </c>
      <c r="D3586" s="97">
        <v>4563</v>
      </c>
      <c r="E3586">
        <v>0.36761270000000001</v>
      </c>
      <c r="F3586">
        <v>36.7612697</v>
      </c>
    </row>
    <row r="3587" spans="1:6">
      <c r="A3587">
        <v>316081549</v>
      </c>
      <c r="B3587" t="s">
        <v>4191</v>
      </c>
      <c r="C3587" s="97">
        <v>4565</v>
      </c>
      <c r="D3587" s="97">
        <v>4565</v>
      </c>
      <c r="E3587">
        <v>0.16441239999999999</v>
      </c>
      <c r="F3587">
        <v>16.4412442</v>
      </c>
    </row>
    <row r="3588" spans="1:6">
      <c r="A3588">
        <v>316081549</v>
      </c>
      <c r="B3588" t="s">
        <v>4191</v>
      </c>
      <c r="C3588" s="97">
        <v>4568</v>
      </c>
      <c r="D3588" s="97">
        <v>4568</v>
      </c>
      <c r="E3588">
        <v>0.1609738</v>
      </c>
      <c r="F3588">
        <v>16.0973805</v>
      </c>
    </row>
    <row r="3589" spans="1:6">
      <c r="A3589">
        <v>316081549</v>
      </c>
      <c r="B3589" t="s">
        <v>4191</v>
      </c>
      <c r="C3589" s="97">
        <v>4569</v>
      </c>
      <c r="D3589" s="97">
        <v>4569</v>
      </c>
      <c r="E3589">
        <v>7.3861800000000005E-2</v>
      </c>
      <c r="F3589">
        <v>7.3861803999999998</v>
      </c>
    </row>
    <row r="3590" spans="1:6">
      <c r="A3590">
        <v>316081549</v>
      </c>
      <c r="B3590" t="s">
        <v>4191</v>
      </c>
      <c r="C3590" s="97">
        <v>4571</v>
      </c>
      <c r="D3590" s="97">
        <v>4571</v>
      </c>
      <c r="E3590">
        <v>3.6999700000000003E-2</v>
      </c>
      <c r="F3590">
        <v>3.6999656999999999</v>
      </c>
    </row>
    <row r="3591" spans="1:6">
      <c r="A3591">
        <v>316081549</v>
      </c>
      <c r="B3591" t="s">
        <v>4191</v>
      </c>
      <c r="C3591" s="97">
        <v>4573</v>
      </c>
      <c r="D3591" s="97">
        <v>4573</v>
      </c>
      <c r="E3591">
        <v>2.37495E-2</v>
      </c>
      <c r="F3591">
        <v>2.3749497000000002</v>
      </c>
    </row>
    <row r="3592" spans="1:6">
      <c r="A3592">
        <v>317011445</v>
      </c>
      <c r="B3592" t="s">
        <v>4192</v>
      </c>
      <c r="C3592" s="97">
        <v>4350</v>
      </c>
      <c r="D3592" s="97">
        <v>4350</v>
      </c>
      <c r="E3592">
        <v>0.20172419999999999</v>
      </c>
      <c r="F3592">
        <v>20.172415699999998</v>
      </c>
    </row>
    <row r="3593" spans="1:6">
      <c r="A3593">
        <v>317011445</v>
      </c>
      <c r="B3593" t="s">
        <v>4192</v>
      </c>
      <c r="C3593" s="97">
        <v>4352</v>
      </c>
      <c r="D3593" s="97">
        <v>4352</v>
      </c>
      <c r="E3593">
        <v>0.57169530000000002</v>
      </c>
      <c r="F3593">
        <v>57.1695323</v>
      </c>
    </row>
    <row r="3594" spans="1:6">
      <c r="A3594">
        <v>317011445</v>
      </c>
      <c r="B3594" t="s">
        <v>4192</v>
      </c>
      <c r="C3594" s="97">
        <v>4358</v>
      </c>
      <c r="D3594" s="97">
        <v>4358</v>
      </c>
      <c r="E3594">
        <v>0.22658049999999999</v>
      </c>
      <c r="F3594">
        <v>22.658052000000001</v>
      </c>
    </row>
    <row r="3595" spans="1:6">
      <c r="A3595">
        <v>317011446</v>
      </c>
      <c r="B3595" t="s">
        <v>4193</v>
      </c>
      <c r="C3595" s="97">
        <v>4350</v>
      </c>
      <c r="D3595" s="97">
        <v>4350</v>
      </c>
      <c r="E3595">
        <v>1</v>
      </c>
      <c r="F3595">
        <v>100</v>
      </c>
    </row>
    <row r="3596" spans="1:6">
      <c r="A3596">
        <v>317011447</v>
      </c>
      <c r="B3596" t="s">
        <v>4194</v>
      </c>
      <c r="C3596" s="97">
        <v>4350</v>
      </c>
      <c r="D3596" s="97">
        <v>4350</v>
      </c>
      <c r="E3596">
        <v>1</v>
      </c>
      <c r="F3596">
        <v>100</v>
      </c>
    </row>
    <row r="3597" spans="1:6">
      <c r="A3597">
        <v>317011448</v>
      </c>
      <c r="B3597" t="s">
        <v>4195</v>
      </c>
      <c r="C3597" s="97">
        <v>4343</v>
      </c>
      <c r="D3597" s="97">
        <v>4343</v>
      </c>
      <c r="E3597">
        <v>0.9560381</v>
      </c>
      <c r="F3597">
        <v>95.603807000000003</v>
      </c>
    </row>
    <row r="3598" spans="1:6">
      <c r="A3598">
        <v>317011448</v>
      </c>
      <c r="B3598" t="s">
        <v>4195</v>
      </c>
      <c r="C3598" s="97">
        <v>4345</v>
      </c>
      <c r="D3598" s="97">
        <v>4345</v>
      </c>
      <c r="E3598">
        <v>4.3961899999999998E-2</v>
      </c>
      <c r="F3598">
        <v>4.3961930000000002</v>
      </c>
    </row>
    <row r="3599" spans="1:6">
      <c r="A3599">
        <v>317011449</v>
      </c>
      <c r="B3599" t="s">
        <v>4196</v>
      </c>
      <c r="C3599" s="97">
        <v>4352</v>
      </c>
      <c r="D3599" s="97">
        <v>4352</v>
      </c>
      <c r="E3599">
        <v>0.72373529999999997</v>
      </c>
      <c r="F3599">
        <v>72.373531900000003</v>
      </c>
    </row>
    <row r="3600" spans="1:6">
      <c r="A3600">
        <v>317011449</v>
      </c>
      <c r="B3600" t="s">
        <v>4196</v>
      </c>
      <c r="C3600" s="97">
        <v>4400</v>
      </c>
      <c r="D3600" s="97">
        <v>4400</v>
      </c>
      <c r="E3600">
        <v>0.27626469999999997</v>
      </c>
      <c r="F3600">
        <v>27.6264681</v>
      </c>
    </row>
    <row r="3601" spans="1:6">
      <c r="A3601">
        <v>317011450</v>
      </c>
      <c r="B3601" t="s">
        <v>4197</v>
      </c>
      <c r="C3601" s="97">
        <v>4350</v>
      </c>
      <c r="D3601" s="97">
        <v>4350</v>
      </c>
      <c r="E3601">
        <v>7.1163000000000004E-2</v>
      </c>
      <c r="F3601">
        <v>7.1163023000000001</v>
      </c>
    </row>
    <row r="3602" spans="1:6">
      <c r="A3602">
        <v>317011450</v>
      </c>
      <c r="B3602" t="s">
        <v>4197</v>
      </c>
      <c r="C3602" s="97">
        <v>4352</v>
      </c>
      <c r="D3602" s="97">
        <v>4352</v>
      </c>
      <c r="E3602">
        <v>0.92883700000000002</v>
      </c>
      <c r="F3602">
        <v>92.883697699999999</v>
      </c>
    </row>
    <row r="3603" spans="1:6">
      <c r="A3603">
        <v>317011451</v>
      </c>
      <c r="B3603" t="s">
        <v>4198</v>
      </c>
      <c r="C3603" s="97">
        <v>4343</v>
      </c>
      <c r="D3603" s="97">
        <v>4343</v>
      </c>
      <c r="E3603">
        <v>0.27656209999999998</v>
      </c>
      <c r="F3603">
        <v>27.6562108</v>
      </c>
    </row>
    <row r="3604" spans="1:6">
      <c r="A3604">
        <v>317011451</v>
      </c>
      <c r="B3604" t="s">
        <v>4198</v>
      </c>
      <c r="C3604" s="97">
        <v>4344</v>
      </c>
      <c r="D3604" s="97">
        <v>4344</v>
      </c>
      <c r="E3604">
        <v>0.23095170000000001</v>
      </c>
      <c r="F3604">
        <v>23.0951737</v>
      </c>
    </row>
    <row r="3605" spans="1:6">
      <c r="A3605">
        <v>317011451</v>
      </c>
      <c r="B3605" t="s">
        <v>4198</v>
      </c>
      <c r="C3605" s="97">
        <v>4347</v>
      </c>
      <c r="D3605" s="97">
        <v>4347</v>
      </c>
      <c r="E3605">
        <v>0.1041392</v>
      </c>
      <c r="F3605">
        <v>10.4139225</v>
      </c>
    </row>
    <row r="3606" spans="1:6">
      <c r="A3606">
        <v>317011451</v>
      </c>
      <c r="B3606" t="s">
        <v>4198</v>
      </c>
      <c r="C3606" s="97">
        <v>4352</v>
      </c>
      <c r="D3606" s="97">
        <v>4352</v>
      </c>
      <c r="E3606">
        <v>0.38711659999999998</v>
      </c>
      <c r="F3606">
        <v>38.711659300000001</v>
      </c>
    </row>
    <row r="3607" spans="1:6">
      <c r="A3607">
        <v>317011451</v>
      </c>
      <c r="B3607" t="s">
        <v>4198</v>
      </c>
      <c r="C3607" s="97">
        <v>4359</v>
      </c>
      <c r="D3607" s="97">
        <v>4359</v>
      </c>
      <c r="E3607">
        <v>1.2302999999999999E-3</v>
      </c>
      <c r="F3607">
        <v>0.1230337</v>
      </c>
    </row>
    <row r="3608" spans="1:6">
      <c r="A3608">
        <v>317011452</v>
      </c>
      <c r="B3608" t="s">
        <v>4199</v>
      </c>
      <c r="C3608" s="97">
        <v>4350</v>
      </c>
      <c r="D3608" s="97">
        <v>4350</v>
      </c>
      <c r="E3608">
        <v>1</v>
      </c>
      <c r="F3608">
        <v>100</v>
      </c>
    </row>
    <row r="3609" spans="1:6">
      <c r="A3609">
        <v>317011453</v>
      </c>
      <c r="B3609" t="s">
        <v>4200</v>
      </c>
      <c r="C3609" s="97">
        <v>4350</v>
      </c>
      <c r="D3609" s="97">
        <v>4350</v>
      </c>
      <c r="E3609">
        <v>1</v>
      </c>
      <c r="F3609">
        <v>100</v>
      </c>
    </row>
    <row r="3610" spans="1:6">
      <c r="A3610">
        <v>317011454</v>
      </c>
      <c r="B3610" t="s">
        <v>4201</v>
      </c>
      <c r="C3610" s="97">
        <v>4350</v>
      </c>
      <c r="D3610" s="97">
        <v>4350</v>
      </c>
      <c r="E3610">
        <v>1</v>
      </c>
      <c r="F3610">
        <v>100</v>
      </c>
    </row>
    <row r="3611" spans="1:6">
      <c r="A3611">
        <v>317011455</v>
      </c>
      <c r="B3611" t="s">
        <v>4202</v>
      </c>
      <c r="C3611" s="97">
        <v>4350</v>
      </c>
      <c r="D3611" s="97">
        <v>4350</v>
      </c>
      <c r="E3611">
        <v>1</v>
      </c>
      <c r="F3611">
        <v>100</v>
      </c>
    </row>
    <row r="3612" spans="1:6">
      <c r="A3612">
        <v>317011456</v>
      </c>
      <c r="B3612" t="s">
        <v>4203</v>
      </c>
      <c r="C3612" s="97">
        <v>4350</v>
      </c>
      <c r="D3612" s="97">
        <v>4350</v>
      </c>
      <c r="E3612">
        <v>1</v>
      </c>
      <c r="F3612">
        <v>100</v>
      </c>
    </row>
    <row r="3613" spans="1:6">
      <c r="A3613">
        <v>317011457</v>
      </c>
      <c r="B3613" t="s">
        <v>4204</v>
      </c>
      <c r="C3613" s="97">
        <v>4350</v>
      </c>
      <c r="D3613" s="97">
        <v>4350</v>
      </c>
      <c r="E3613">
        <v>1</v>
      </c>
      <c r="F3613">
        <v>100</v>
      </c>
    </row>
    <row r="3614" spans="1:6">
      <c r="A3614">
        <v>317011458</v>
      </c>
      <c r="B3614" t="s">
        <v>4205</v>
      </c>
      <c r="C3614" s="97">
        <v>4350</v>
      </c>
      <c r="D3614" s="97">
        <v>4350</v>
      </c>
      <c r="E3614">
        <v>0.9908342</v>
      </c>
      <c r="F3614">
        <v>99.083416</v>
      </c>
    </row>
    <row r="3615" spans="1:6">
      <c r="A3615">
        <v>317011458</v>
      </c>
      <c r="B3615" t="s">
        <v>4205</v>
      </c>
      <c r="C3615" s="97">
        <v>4352</v>
      </c>
      <c r="D3615" s="97">
        <v>4352</v>
      </c>
      <c r="E3615">
        <v>9.1658E-3</v>
      </c>
      <c r="F3615">
        <v>0.91658399999999995</v>
      </c>
    </row>
    <row r="3616" spans="1:6">
      <c r="A3616">
        <v>317011459</v>
      </c>
      <c r="B3616" t="s">
        <v>4206</v>
      </c>
      <c r="C3616" s="97">
        <v>4350</v>
      </c>
      <c r="D3616" s="97">
        <v>4350</v>
      </c>
      <c r="E3616">
        <v>1</v>
      </c>
      <c r="F3616">
        <v>100</v>
      </c>
    </row>
    <row r="3617" spans="1:6">
      <c r="A3617">
        <v>318011460</v>
      </c>
      <c r="B3617" t="s">
        <v>4207</v>
      </c>
      <c r="C3617" s="97">
        <v>4807</v>
      </c>
      <c r="D3617" s="97">
        <v>4807</v>
      </c>
      <c r="E3617">
        <v>1</v>
      </c>
      <c r="F3617">
        <v>100</v>
      </c>
    </row>
    <row r="3618" spans="1:6">
      <c r="A3618">
        <v>318011461</v>
      </c>
      <c r="B3618" t="s">
        <v>4208</v>
      </c>
      <c r="C3618" s="97">
        <v>4806</v>
      </c>
      <c r="D3618" s="97">
        <v>4806</v>
      </c>
      <c r="E3618">
        <v>0.48828959999999999</v>
      </c>
      <c r="F3618">
        <v>48.828958100000001</v>
      </c>
    </row>
    <row r="3619" spans="1:6">
      <c r="A3619">
        <v>318011461</v>
      </c>
      <c r="B3619" t="s">
        <v>4208</v>
      </c>
      <c r="C3619" s="97">
        <v>4807</v>
      </c>
      <c r="D3619" s="97">
        <v>4807</v>
      </c>
      <c r="E3619">
        <v>0.24598049999999999</v>
      </c>
      <c r="F3619">
        <v>24.598054900000001</v>
      </c>
    </row>
    <row r="3620" spans="1:6">
      <c r="A3620">
        <v>318011461</v>
      </c>
      <c r="B3620" t="s">
        <v>4208</v>
      </c>
      <c r="C3620" s="97">
        <v>4808</v>
      </c>
      <c r="D3620" s="97">
        <v>4808</v>
      </c>
      <c r="E3620">
        <v>0.1401443</v>
      </c>
      <c r="F3620">
        <v>14.014434400000001</v>
      </c>
    </row>
    <row r="3621" spans="1:6">
      <c r="A3621">
        <v>318011461</v>
      </c>
      <c r="B3621" t="s">
        <v>4208</v>
      </c>
      <c r="C3621" s="97">
        <v>4809</v>
      </c>
      <c r="D3621" s="97">
        <v>4809</v>
      </c>
      <c r="E3621">
        <v>0.12558549999999999</v>
      </c>
      <c r="F3621">
        <v>12.558552600000001</v>
      </c>
    </row>
    <row r="3622" spans="1:6">
      <c r="A3622">
        <v>318011462</v>
      </c>
      <c r="B3622" t="s">
        <v>4209</v>
      </c>
      <c r="C3622" s="97">
        <v>4820</v>
      </c>
      <c r="D3622" s="97">
        <v>4820</v>
      </c>
      <c r="E3622">
        <v>1</v>
      </c>
      <c r="F3622">
        <v>100</v>
      </c>
    </row>
    <row r="3623" spans="1:6">
      <c r="A3623">
        <v>318011463</v>
      </c>
      <c r="B3623" t="s">
        <v>4210</v>
      </c>
      <c r="C3623" s="97">
        <v>4816</v>
      </c>
      <c r="D3623" s="97">
        <v>4816</v>
      </c>
      <c r="E3623">
        <v>0.23054450000000001</v>
      </c>
      <c r="F3623">
        <v>23.054451400000001</v>
      </c>
    </row>
    <row r="3624" spans="1:6">
      <c r="A3624">
        <v>318011463</v>
      </c>
      <c r="B3624" t="s">
        <v>4210</v>
      </c>
      <c r="C3624" s="97">
        <v>4817</v>
      </c>
      <c r="D3624" s="97">
        <v>4817</v>
      </c>
      <c r="E3624">
        <v>5.1527200000000002E-2</v>
      </c>
      <c r="F3624">
        <v>5.1527215000000002</v>
      </c>
    </row>
    <row r="3625" spans="1:6">
      <c r="A3625">
        <v>318011463</v>
      </c>
      <c r="B3625" t="s">
        <v>4210</v>
      </c>
      <c r="C3625" s="97">
        <v>4820</v>
      </c>
      <c r="D3625" s="97">
        <v>4820</v>
      </c>
      <c r="E3625">
        <v>0.70544490000000004</v>
      </c>
      <c r="F3625">
        <v>70.544486000000006</v>
      </c>
    </row>
    <row r="3626" spans="1:6">
      <c r="A3626">
        <v>318011463</v>
      </c>
      <c r="B3626" t="s">
        <v>4210</v>
      </c>
      <c r="C3626" s="97">
        <v>4850</v>
      </c>
      <c r="D3626" s="97">
        <v>4850</v>
      </c>
      <c r="E3626">
        <v>1.24834E-2</v>
      </c>
      <c r="F3626">
        <v>1.2483412</v>
      </c>
    </row>
    <row r="3627" spans="1:6">
      <c r="A3627">
        <v>318011464</v>
      </c>
      <c r="B3627" t="s">
        <v>4211</v>
      </c>
      <c r="C3627" s="97">
        <v>4850</v>
      </c>
      <c r="D3627" s="97">
        <v>4850</v>
      </c>
      <c r="E3627">
        <v>1</v>
      </c>
      <c r="F3627">
        <v>100</v>
      </c>
    </row>
    <row r="3628" spans="1:6">
      <c r="A3628">
        <v>318011465</v>
      </c>
      <c r="B3628" t="s">
        <v>4212</v>
      </c>
      <c r="C3628" s="97">
        <v>4816</v>
      </c>
      <c r="D3628" s="97">
        <v>4816</v>
      </c>
      <c r="E3628">
        <v>1.2440000000000001E-3</v>
      </c>
      <c r="F3628">
        <v>0.12439740000000001</v>
      </c>
    </row>
    <row r="3629" spans="1:6">
      <c r="A3629">
        <v>318011465</v>
      </c>
      <c r="B3629" t="s">
        <v>4212</v>
      </c>
      <c r="C3629" s="97">
        <v>4850</v>
      </c>
      <c r="D3629" s="97">
        <v>4850</v>
      </c>
      <c r="E3629">
        <v>0.99875599999999998</v>
      </c>
      <c r="F3629">
        <v>99.875602599999993</v>
      </c>
    </row>
    <row r="3630" spans="1:6">
      <c r="A3630">
        <v>318011466</v>
      </c>
      <c r="B3630" t="s">
        <v>4213</v>
      </c>
      <c r="C3630" s="97">
        <v>4816</v>
      </c>
      <c r="D3630" s="97">
        <v>4816</v>
      </c>
      <c r="E3630">
        <v>1</v>
      </c>
      <c r="F3630">
        <v>100</v>
      </c>
    </row>
    <row r="3631" spans="1:6">
      <c r="A3631">
        <v>318021467</v>
      </c>
      <c r="B3631" t="s">
        <v>4214</v>
      </c>
      <c r="C3631" s="97">
        <v>4814</v>
      </c>
      <c r="D3631" s="97">
        <v>4814</v>
      </c>
      <c r="E3631">
        <v>1</v>
      </c>
      <c r="F3631">
        <v>100</v>
      </c>
    </row>
    <row r="3632" spans="1:6">
      <c r="A3632">
        <v>318021468</v>
      </c>
      <c r="B3632" t="s">
        <v>4215</v>
      </c>
      <c r="C3632" s="97">
        <v>4814</v>
      </c>
      <c r="D3632" s="97">
        <v>4814</v>
      </c>
      <c r="E3632">
        <v>1</v>
      </c>
      <c r="F3632">
        <v>100</v>
      </c>
    </row>
    <row r="3633" spans="1:6">
      <c r="A3633">
        <v>318021469</v>
      </c>
      <c r="B3633" t="s">
        <v>4216</v>
      </c>
      <c r="C3633" s="97">
        <v>4810</v>
      </c>
      <c r="D3633" s="97">
        <v>4810</v>
      </c>
      <c r="E3633">
        <v>1</v>
      </c>
      <c r="F3633">
        <v>100</v>
      </c>
    </row>
    <row r="3634" spans="1:6">
      <c r="A3634">
        <v>318021470</v>
      </c>
      <c r="B3634" t="s">
        <v>4217</v>
      </c>
      <c r="C3634" s="97">
        <v>4817</v>
      </c>
      <c r="D3634" s="97">
        <v>4817</v>
      </c>
      <c r="E3634">
        <v>0.92409779999999997</v>
      </c>
      <c r="F3634">
        <v>92.409783700000006</v>
      </c>
    </row>
    <row r="3635" spans="1:6">
      <c r="A3635">
        <v>318021470</v>
      </c>
      <c r="B3635" t="s">
        <v>4217</v>
      </c>
      <c r="C3635" s="97">
        <v>4818</v>
      </c>
      <c r="D3635" s="97">
        <v>4818</v>
      </c>
      <c r="E3635">
        <v>7.5902200000000003E-2</v>
      </c>
      <c r="F3635">
        <v>7.5902162999999998</v>
      </c>
    </row>
    <row r="3636" spans="1:6">
      <c r="A3636">
        <v>318021471</v>
      </c>
      <c r="B3636" t="s">
        <v>4218</v>
      </c>
      <c r="C3636" s="97">
        <v>4815</v>
      </c>
      <c r="D3636" s="97">
        <v>4815</v>
      </c>
      <c r="E3636">
        <v>0.99313499999999999</v>
      </c>
      <c r="F3636">
        <v>99.313499800000002</v>
      </c>
    </row>
    <row r="3637" spans="1:6">
      <c r="A3637">
        <v>318021471</v>
      </c>
      <c r="B3637" t="s">
        <v>4218</v>
      </c>
      <c r="C3637" s="97">
        <v>4817</v>
      </c>
      <c r="D3637" s="97">
        <v>4817</v>
      </c>
      <c r="E3637">
        <v>6.8649999999999996E-3</v>
      </c>
      <c r="F3637">
        <v>0.6865002</v>
      </c>
    </row>
    <row r="3638" spans="1:6">
      <c r="A3638">
        <v>318021472</v>
      </c>
      <c r="B3638" t="s">
        <v>4219</v>
      </c>
      <c r="C3638" s="97">
        <v>4814</v>
      </c>
      <c r="D3638" s="97">
        <v>4814</v>
      </c>
      <c r="E3638">
        <v>1</v>
      </c>
      <c r="F3638">
        <v>100</v>
      </c>
    </row>
    <row r="3639" spans="1:6">
      <c r="A3639">
        <v>318021473</v>
      </c>
      <c r="B3639" t="s">
        <v>4220</v>
      </c>
      <c r="C3639" s="97">
        <v>4818</v>
      </c>
      <c r="D3639" s="97">
        <v>4818</v>
      </c>
      <c r="E3639">
        <v>1</v>
      </c>
      <c r="F3639">
        <v>100</v>
      </c>
    </row>
    <row r="3640" spans="1:6">
      <c r="A3640">
        <v>318021474</v>
      </c>
      <c r="B3640" t="s">
        <v>4221</v>
      </c>
      <c r="C3640" s="97">
        <v>4814</v>
      </c>
      <c r="D3640" s="97">
        <v>4814</v>
      </c>
      <c r="E3640">
        <v>1</v>
      </c>
      <c r="F3640">
        <v>99.999999500000001</v>
      </c>
    </row>
    <row r="3641" spans="1:6">
      <c r="A3641">
        <v>318021475</v>
      </c>
      <c r="B3641" t="s">
        <v>4222</v>
      </c>
      <c r="C3641" s="97">
        <v>4810</v>
      </c>
      <c r="D3641" s="97">
        <v>4810</v>
      </c>
      <c r="E3641">
        <v>0.63425069999999995</v>
      </c>
      <c r="F3641">
        <v>63.425068699999997</v>
      </c>
    </row>
    <row r="3642" spans="1:6">
      <c r="A3642">
        <v>318021475</v>
      </c>
      <c r="B3642" t="s">
        <v>4222</v>
      </c>
      <c r="C3642" s="97">
        <v>4814</v>
      </c>
      <c r="D3642" s="97">
        <v>4814</v>
      </c>
      <c r="E3642">
        <v>0.3657493</v>
      </c>
      <c r="F3642">
        <v>36.574931300000003</v>
      </c>
    </row>
    <row r="3643" spans="1:6">
      <c r="A3643">
        <v>318021476</v>
      </c>
      <c r="B3643" t="s">
        <v>4223</v>
      </c>
      <c r="C3643" s="97">
        <v>4812</v>
      </c>
      <c r="D3643" s="97">
        <v>4812</v>
      </c>
      <c r="E3643">
        <v>0.69589889999999999</v>
      </c>
      <c r="F3643">
        <v>69.589888500000001</v>
      </c>
    </row>
    <row r="3644" spans="1:6">
      <c r="A3644">
        <v>318021476</v>
      </c>
      <c r="B3644" t="s">
        <v>4223</v>
      </c>
      <c r="C3644" s="97">
        <v>4814</v>
      </c>
      <c r="D3644" s="97">
        <v>4814</v>
      </c>
      <c r="E3644">
        <v>0.30410110000000001</v>
      </c>
      <c r="F3644">
        <v>30.410111499999999</v>
      </c>
    </row>
    <row r="3645" spans="1:6">
      <c r="A3645">
        <v>318021477</v>
      </c>
      <c r="B3645" t="s">
        <v>4224</v>
      </c>
      <c r="C3645" s="97">
        <v>4814</v>
      </c>
      <c r="D3645" s="97">
        <v>4814</v>
      </c>
      <c r="E3645">
        <v>1</v>
      </c>
      <c r="F3645">
        <v>100</v>
      </c>
    </row>
    <row r="3646" spans="1:6">
      <c r="A3646">
        <v>318021478</v>
      </c>
      <c r="B3646" t="s">
        <v>4225</v>
      </c>
      <c r="C3646" s="97">
        <v>4812</v>
      </c>
      <c r="D3646" s="97">
        <v>4812</v>
      </c>
      <c r="E3646">
        <v>1</v>
      </c>
      <c r="F3646">
        <v>100</v>
      </c>
    </row>
    <row r="3647" spans="1:6">
      <c r="A3647">
        <v>318021479</v>
      </c>
      <c r="B3647" t="s">
        <v>4226</v>
      </c>
      <c r="C3647" s="97">
        <v>4812</v>
      </c>
      <c r="D3647" s="97">
        <v>4812</v>
      </c>
      <c r="E3647">
        <v>1</v>
      </c>
      <c r="F3647">
        <v>100</v>
      </c>
    </row>
    <row r="3648" spans="1:6">
      <c r="A3648">
        <v>318021480</v>
      </c>
      <c r="B3648" t="s">
        <v>4227</v>
      </c>
      <c r="C3648" s="97">
        <v>4815</v>
      </c>
      <c r="D3648" s="97">
        <v>4815</v>
      </c>
      <c r="E3648">
        <v>1</v>
      </c>
      <c r="F3648">
        <v>100</v>
      </c>
    </row>
    <row r="3649" spans="1:6">
      <c r="A3649">
        <v>318021481</v>
      </c>
      <c r="B3649" t="s">
        <v>4228</v>
      </c>
      <c r="C3649" s="97">
        <v>4817</v>
      </c>
      <c r="D3649" s="97">
        <v>4817</v>
      </c>
      <c r="E3649">
        <v>1</v>
      </c>
      <c r="F3649">
        <v>100</v>
      </c>
    </row>
    <row r="3650" spans="1:6">
      <c r="A3650">
        <v>318021482</v>
      </c>
      <c r="B3650" t="s">
        <v>4229</v>
      </c>
      <c r="C3650" s="97">
        <v>4817</v>
      </c>
      <c r="D3650" s="97">
        <v>4817</v>
      </c>
      <c r="E3650">
        <v>1</v>
      </c>
      <c r="F3650">
        <v>100</v>
      </c>
    </row>
    <row r="3651" spans="1:6">
      <c r="A3651">
        <v>318021483</v>
      </c>
      <c r="B3651" t="s">
        <v>4230</v>
      </c>
      <c r="C3651" s="97">
        <v>4819</v>
      </c>
      <c r="D3651" s="97">
        <v>4819</v>
      </c>
      <c r="E3651">
        <v>1</v>
      </c>
      <c r="F3651">
        <v>100</v>
      </c>
    </row>
    <row r="3652" spans="1:6">
      <c r="A3652">
        <v>318021484</v>
      </c>
      <c r="B3652" t="s">
        <v>4231</v>
      </c>
      <c r="C3652" s="97">
        <v>4814</v>
      </c>
      <c r="D3652" s="97">
        <v>4814</v>
      </c>
      <c r="E3652">
        <v>0.95250389999999996</v>
      </c>
      <c r="F3652">
        <v>95.2503916</v>
      </c>
    </row>
    <row r="3653" spans="1:6">
      <c r="A3653">
        <v>318021484</v>
      </c>
      <c r="B3653" t="s">
        <v>4231</v>
      </c>
      <c r="C3653" s="97">
        <v>4818</v>
      </c>
      <c r="D3653" s="97">
        <v>4818</v>
      </c>
      <c r="E3653">
        <v>4.7496099999999999E-2</v>
      </c>
      <c r="F3653">
        <v>4.7496083000000002</v>
      </c>
    </row>
    <row r="3654" spans="1:6">
      <c r="A3654">
        <v>318021485</v>
      </c>
      <c r="B3654" t="s">
        <v>4232</v>
      </c>
      <c r="C3654" s="97">
        <v>4812</v>
      </c>
      <c r="D3654" s="97">
        <v>4812</v>
      </c>
      <c r="E3654">
        <v>1</v>
      </c>
      <c r="F3654">
        <v>99.999999399999993</v>
      </c>
    </row>
    <row r="3655" spans="1:6">
      <c r="A3655">
        <v>318021486</v>
      </c>
      <c r="B3655" t="s">
        <v>4233</v>
      </c>
      <c r="C3655" s="97">
        <v>4816</v>
      </c>
      <c r="D3655" s="97">
        <v>4816</v>
      </c>
      <c r="E3655">
        <v>0.22728699999999999</v>
      </c>
      <c r="F3655">
        <v>22.728702999999999</v>
      </c>
    </row>
    <row r="3656" spans="1:6">
      <c r="A3656">
        <v>318021486</v>
      </c>
      <c r="B3656" t="s">
        <v>4233</v>
      </c>
      <c r="C3656" s="97">
        <v>4817</v>
      </c>
      <c r="D3656" s="97">
        <v>4817</v>
      </c>
      <c r="E3656">
        <v>1.3046200000000001E-2</v>
      </c>
      <c r="F3656">
        <v>1.3046214</v>
      </c>
    </row>
    <row r="3657" spans="1:6">
      <c r="A3657">
        <v>318021486</v>
      </c>
      <c r="B3657" t="s">
        <v>4233</v>
      </c>
      <c r="C3657" s="97">
        <v>4818</v>
      </c>
      <c r="D3657" s="97">
        <v>4818</v>
      </c>
      <c r="E3657">
        <v>0.75966679999999998</v>
      </c>
      <c r="F3657">
        <v>75.966675600000002</v>
      </c>
    </row>
    <row r="3658" spans="1:6">
      <c r="A3658">
        <v>318021487</v>
      </c>
      <c r="B3658" t="s">
        <v>4234</v>
      </c>
      <c r="C3658" s="97">
        <v>4811</v>
      </c>
      <c r="D3658" s="97">
        <v>4811</v>
      </c>
      <c r="E3658">
        <v>1</v>
      </c>
      <c r="F3658">
        <v>100</v>
      </c>
    </row>
    <row r="3659" spans="1:6">
      <c r="A3659">
        <v>318021488</v>
      </c>
      <c r="B3659" t="s">
        <v>4235</v>
      </c>
      <c r="C3659" s="97">
        <v>4810</v>
      </c>
      <c r="D3659" s="97">
        <v>4810</v>
      </c>
      <c r="E3659">
        <v>1</v>
      </c>
      <c r="F3659">
        <v>100</v>
      </c>
    </row>
    <row r="3660" spans="1:6">
      <c r="A3660">
        <v>318021489</v>
      </c>
      <c r="B3660" t="s">
        <v>4236</v>
      </c>
      <c r="C3660" s="97">
        <v>4810</v>
      </c>
      <c r="D3660" s="97">
        <v>4810</v>
      </c>
      <c r="E3660">
        <v>3.61053E-2</v>
      </c>
      <c r="F3660">
        <v>3.6105323999999999</v>
      </c>
    </row>
    <row r="3661" spans="1:6">
      <c r="A3661">
        <v>318021489</v>
      </c>
      <c r="B3661" t="s">
        <v>4236</v>
      </c>
      <c r="C3661" s="97">
        <v>4811</v>
      </c>
      <c r="D3661" s="97">
        <v>4811</v>
      </c>
      <c r="E3661">
        <v>0.1155369</v>
      </c>
      <c r="F3661">
        <v>11.553690700000001</v>
      </c>
    </row>
    <row r="3662" spans="1:6">
      <c r="A3662">
        <v>318021489</v>
      </c>
      <c r="B3662" t="s">
        <v>4236</v>
      </c>
      <c r="C3662" s="97">
        <v>4816</v>
      </c>
      <c r="D3662" s="97">
        <v>4816</v>
      </c>
      <c r="E3662">
        <v>0.84835780000000005</v>
      </c>
      <c r="F3662">
        <v>84.835776300000006</v>
      </c>
    </row>
    <row r="3663" spans="1:6">
      <c r="A3663">
        <v>318021490</v>
      </c>
      <c r="B3663" t="s">
        <v>4237</v>
      </c>
      <c r="C3663" s="97">
        <v>4810</v>
      </c>
      <c r="D3663" s="97">
        <v>4810</v>
      </c>
      <c r="E3663">
        <v>1</v>
      </c>
      <c r="F3663">
        <v>100</v>
      </c>
    </row>
    <row r="3664" spans="1:6">
      <c r="A3664">
        <v>318021491</v>
      </c>
      <c r="B3664" t="s">
        <v>4238</v>
      </c>
      <c r="C3664" s="97">
        <v>4811</v>
      </c>
      <c r="D3664" s="97">
        <v>4811</v>
      </c>
      <c r="E3664">
        <v>1</v>
      </c>
      <c r="F3664">
        <v>100</v>
      </c>
    </row>
    <row r="3665" spans="1:6">
      <c r="A3665">
        <v>319011492</v>
      </c>
      <c r="B3665" t="s">
        <v>4239</v>
      </c>
      <c r="C3665" s="97">
        <v>4670</v>
      </c>
      <c r="D3665" s="97">
        <v>4670</v>
      </c>
      <c r="E3665">
        <v>1</v>
      </c>
      <c r="F3665">
        <v>100</v>
      </c>
    </row>
    <row r="3666" spans="1:6">
      <c r="A3666">
        <v>319011493</v>
      </c>
      <c r="B3666" t="s">
        <v>4240</v>
      </c>
      <c r="C3666" s="97">
        <v>4670</v>
      </c>
      <c r="D3666" s="97">
        <v>4670</v>
      </c>
      <c r="E3666">
        <v>1</v>
      </c>
      <c r="F3666">
        <v>100</v>
      </c>
    </row>
    <row r="3667" spans="1:6">
      <c r="A3667">
        <v>319011494</v>
      </c>
      <c r="B3667" t="s">
        <v>4241</v>
      </c>
      <c r="C3667" s="97">
        <v>4670</v>
      </c>
      <c r="D3667" s="97">
        <v>4670</v>
      </c>
      <c r="E3667">
        <v>1</v>
      </c>
      <c r="F3667">
        <v>100</v>
      </c>
    </row>
    <row r="3668" spans="1:6">
      <c r="A3668">
        <v>319011495</v>
      </c>
      <c r="B3668" t="s">
        <v>4242</v>
      </c>
      <c r="C3668" s="97">
        <v>4670</v>
      </c>
      <c r="D3668" s="97">
        <v>4670</v>
      </c>
      <c r="E3668">
        <v>1</v>
      </c>
      <c r="F3668">
        <v>100</v>
      </c>
    </row>
    <row r="3669" spans="1:6">
      <c r="A3669">
        <v>319011496</v>
      </c>
      <c r="B3669" t="s">
        <v>4243</v>
      </c>
      <c r="C3669" s="97">
        <v>4670</v>
      </c>
      <c r="D3669" s="97">
        <v>4670</v>
      </c>
      <c r="E3669">
        <v>1</v>
      </c>
      <c r="F3669">
        <v>100</v>
      </c>
    </row>
    <row r="3670" spans="1:6">
      <c r="A3670">
        <v>319011497</v>
      </c>
      <c r="B3670" t="s">
        <v>4244</v>
      </c>
      <c r="C3670" s="97">
        <v>4670</v>
      </c>
      <c r="D3670" s="97">
        <v>4670</v>
      </c>
      <c r="E3670">
        <v>1</v>
      </c>
      <c r="F3670">
        <v>100</v>
      </c>
    </row>
    <row r="3671" spans="1:6">
      <c r="A3671">
        <v>319011498</v>
      </c>
      <c r="B3671" t="s">
        <v>4245</v>
      </c>
      <c r="C3671" s="97">
        <v>4670</v>
      </c>
      <c r="D3671" s="97">
        <v>4670</v>
      </c>
      <c r="E3671">
        <v>0.92385329999999999</v>
      </c>
      <c r="F3671">
        <v>92.385331800000003</v>
      </c>
    </row>
    <row r="3672" spans="1:6">
      <c r="A3672">
        <v>319011498</v>
      </c>
      <c r="B3672" t="s">
        <v>4245</v>
      </c>
      <c r="C3672" s="97">
        <v>4671</v>
      </c>
      <c r="D3672" s="97">
        <v>4671</v>
      </c>
      <c r="E3672">
        <v>3.5885999999999999E-3</v>
      </c>
      <c r="F3672">
        <v>0.35886479999999998</v>
      </c>
    </row>
    <row r="3673" spans="1:6">
      <c r="A3673">
        <v>319011498</v>
      </c>
      <c r="B3673" t="s">
        <v>4245</v>
      </c>
      <c r="C3673" s="97">
        <v>4673</v>
      </c>
      <c r="D3673" s="97">
        <v>4673</v>
      </c>
      <c r="E3673">
        <v>7.2557999999999997E-2</v>
      </c>
      <c r="F3673">
        <v>7.2558033000000002</v>
      </c>
    </row>
    <row r="3674" spans="1:6">
      <c r="A3674">
        <v>319011499</v>
      </c>
      <c r="B3674" t="s">
        <v>4246</v>
      </c>
      <c r="C3674" s="97">
        <v>4660</v>
      </c>
      <c r="D3674" s="97">
        <v>4660</v>
      </c>
      <c r="E3674">
        <v>0.72697639999999997</v>
      </c>
      <c r="F3674">
        <v>72.697641200000007</v>
      </c>
    </row>
    <row r="3675" spans="1:6">
      <c r="A3675">
        <v>319011499</v>
      </c>
      <c r="B3675" t="s">
        <v>4246</v>
      </c>
      <c r="C3675" s="97">
        <v>4670</v>
      </c>
      <c r="D3675" s="97">
        <v>4670</v>
      </c>
      <c r="E3675">
        <v>0.2378769</v>
      </c>
      <c r="F3675">
        <v>23.787688500000002</v>
      </c>
    </row>
    <row r="3676" spans="1:6">
      <c r="A3676">
        <v>319011499</v>
      </c>
      <c r="B3676" t="s">
        <v>4246</v>
      </c>
      <c r="C3676" s="97">
        <v>4671</v>
      </c>
      <c r="D3676" s="97">
        <v>4671</v>
      </c>
      <c r="E3676">
        <v>3.5146700000000003E-2</v>
      </c>
      <c r="F3676">
        <v>3.5146703000000001</v>
      </c>
    </row>
    <row r="3677" spans="1:6">
      <c r="A3677">
        <v>319011500</v>
      </c>
      <c r="B3677" t="s">
        <v>4247</v>
      </c>
      <c r="C3677" s="97">
        <v>4670</v>
      </c>
      <c r="D3677" s="97">
        <v>4670</v>
      </c>
      <c r="E3677">
        <v>1</v>
      </c>
      <c r="F3677">
        <v>100</v>
      </c>
    </row>
    <row r="3678" spans="1:6">
      <c r="A3678">
        <v>319011501</v>
      </c>
      <c r="B3678" t="s">
        <v>4248</v>
      </c>
      <c r="C3678" s="97">
        <v>4670</v>
      </c>
      <c r="D3678" s="97">
        <v>4670</v>
      </c>
      <c r="E3678">
        <v>1</v>
      </c>
      <c r="F3678">
        <v>100</v>
      </c>
    </row>
    <row r="3679" spans="1:6">
      <c r="A3679">
        <v>319011502</v>
      </c>
      <c r="B3679" t="s">
        <v>4249</v>
      </c>
      <c r="C3679" s="97">
        <v>4670</v>
      </c>
      <c r="D3679" s="97">
        <v>4670</v>
      </c>
      <c r="E3679">
        <v>1</v>
      </c>
      <c r="F3679">
        <v>100</v>
      </c>
    </row>
    <row r="3680" spans="1:6">
      <c r="A3680">
        <v>319021503</v>
      </c>
      <c r="B3680" t="s">
        <v>4250</v>
      </c>
      <c r="C3680" s="97">
        <v>4621</v>
      </c>
      <c r="D3680" s="97">
        <v>4621</v>
      </c>
      <c r="E3680">
        <v>0.25749129999999998</v>
      </c>
      <c r="F3680">
        <v>25.749127300000001</v>
      </c>
    </row>
    <row r="3681" spans="1:6">
      <c r="A3681">
        <v>319021503</v>
      </c>
      <c r="B3681" t="s">
        <v>4250</v>
      </c>
      <c r="C3681" s="97">
        <v>4625</v>
      </c>
      <c r="D3681" s="97">
        <v>4625</v>
      </c>
      <c r="E3681">
        <v>0.41123330000000002</v>
      </c>
      <c r="F3681">
        <v>41.123328700000002</v>
      </c>
    </row>
    <row r="3682" spans="1:6">
      <c r="A3682">
        <v>319021503</v>
      </c>
      <c r="B3682" t="s">
        <v>4250</v>
      </c>
      <c r="C3682" s="97">
        <v>4626</v>
      </c>
      <c r="D3682" s="97">
        <v>4626</v>
      </c>
      <c r="E3682">
        <v>0.3312754</v>
      </c>
      <c r="F3682">
        <v>33.127544</v>
      </c>
    </row>
    <row r="3683" spans="1:6">
      <c r="A3683">
        <v>319021504</v>
      </c>
      <c r="B3683" t="s">
        <v>4251</v>
      </c>
      <c r="C3683" s="97">
        <v>4671</v>
      </c>
      <c r="D3683" s="97">
        <v>4671</v>
      </c>
      <c r="E3683">
        <v>1</v>
      </c>
      <c r="F3683">
        <v>99.999999599999995</v>
      </c>
    </row>
    <row r="3684" spans="1:6">
      <c r="A3684">
        <v>319021505</v>
      </c>
      <c r="B3684" t="s">
        <v>4252</v>
      </c>
      <c r="C3684" s="97">
        <v>4610</v>
      </c>
      <c r="D3684" s="97">
        <v>4610</v>
      </c>
      <c r="E3684">
        <v>1</v>
      </c>
      <c r="F3684">
        <v>100</v>
      </c>
    </row>
    <row r="3685" spans="1:6">
      <c r="A3685">
        <v>319021506</v>
      </c>
      <c r="B3685" t="s">
        <v>4253</v>
      </c>
      <c r="C3685" s="97">
        <v>4605</v>
      </c>
      <c r="D3685" s="97">
        <v>4605</v>
      </c>
      <c r="E3685">
        <v>0.50099360000000004</v>
      </c>
      <c r="F3685">
        <v>50.099361000000002</v>
      </c>
    </row>
    <row r="3686" spans="1:6">
      <c r="A3686">
        <v>319021506</v>
      </c>
      <c r="B3686" t="s">
        <v>4253</v>
      </c>
      <c r="C3686" s="97">
        <v>4606</v>
      </c>
      <c r="D3686" s="97">
        <v>4606</v>
      </c>
      <c r="E3686">
        <v>0.2566677</v>
      </c>
      <c r="F3686">
        <v>25.6667722</v>
      </c>
    </row>
    <row r="3687" spans="1:6">
      <c r="A3687">
        <v>319021506</v>
      </c>
      <c r="B3687" t="s">
        <v>4253</v>
      </c>
      <c r="C3687" s="97">
        <v>4608</v>
      </c>
      <c r="D3687" s="97">
        <v>4608</v>
      </c>
      <c r="E3687">
        <v>6.1813600000000003E-2</v>
      </c>
      <c r="F3687">
        <v>6.1813624000000003</v>
      </c>
    </row>
    <row r="3688" spans="1:6">
      <c r="A3688">
        <v>319021506</v>
      </c>
      <c r="B3688" t="s">
        <v>4253</v>
      </c>
      <c r="C3688" s="97">
        <v>4610</v>
      </c>
      <c r="D3688" s="97">
        <v>4610</v>
      </c>
      <c r="E3688">
        <v>5.2086599999999997E-2</v>
      </c>
      <c r="F3688">
        <v>5.2086601000000003</v>
      </c>
    </row>
    <row r="3689" spans="1:6">
      <c r="A3689">
        <v>319021506</v>
      </c>
      <c r="B3689" t="s">
        <v>4253</v>
      </c>
      <c r="C3689" s="97">
        <v>4611</v>
      </c>
      <c r="D3689" s="97">
        <v>4611</v>
      </c>
      <c r="E3689">
        <v>1.1505100000000001E-2</v>
      </c>
      <c r="F3689">
        <v>1.1505076000000001</v>
      </c>
    </row>
    <row r="3690" spans="1:6">
      <c r="A3690">
        <v>319021506</v>
      </c>
      <c r="B3690" t="s">
        <v>4253</v>
      </c>
      <c r="C3690" s="97">
        <v>4612</v>
      </c>
      <c r="D3690" s="97">
        <v>4612</v>
      </c>
      <c r="E3690">
        <v>2.7089200000000001E-2</v>
      </c>
      <c r="F3690">
        <v>2.7089213999999999</v>
      </c>
    </row>
    <row r="3691" spans="1:6">
      <c r="A3691">
        <v>319021506</v>
      </c>
      <c r="B3691" t="s">
        <v>4253</v>
      </c>
      <c r="C3691" s="97">
        <v>4613</v>
      </c>
      <c r="D3691" s="97">
        <v>4613</v>
      </c>
      <c r="E3691">
        <v>8.9844199999999999E-2</v>
      </c>
      <c r="F3691">
        <v>8.9844153000000002</v>
      </c>
    </row>
    <row r="3692" spans="1:6">
      <c r="A3692">
        <v>319021507</v>
      </c>
      <c r="B3692" t="s">
        <v>4254</v>
      </c>
      <c r="C3692" s="97">
        <v>4608</v>
      </c>
      <c r="D3692" s="97">
        <v>4608</v>
      </c>
      <c r="E3692">
        <v>8.0081600000000003E-2</v>
      </c>
      <c r="F3692">
        <v>8.0081612999999994</v>
      </c>
    </row>
    <row r="3693" spans="1:6">
      <c r="A3693">
        <v>319021507</v>
      </c>
      <c r="B3693" t="s">
        <v>4254</v>
      </c>
      <c r="C3693" s="97">
        <v>4610</v>
      </c>
      <c r="D3693" s="97">
        <v>4610</v>
      </c>
      <c r="E3693">
        <v>0.91991840000000002</v>
      </c>
      <c r="F3693">
        <v>91.991838400000006</v>
      </c>
    </row>
    <row r="3694" spans="1:6">
      <c r="A3694">
        <v>319021508</v>
      </c>
      <c r="B3694" t="s">
        <v>4255</v>
      </c>
      <c r="C3694" s="97">
        <v>4627</v>
      </c>
      <c r="D3694" s="97">
        <v>4627</v>
      </c>
      <c r="E3694">
        <v>0.22848199999999999</v>
      </c>
      <c r="F3694">
        <v>22.848197599999999</v>
      </c>
    </row>
    <row r="3695" spans="1:6">
      <c r="A3695">
        <v>319021508</v>
      </c>
      <c r="B3695" t="s">
        <v>4255</v>
      </c>
      <c r="C3695" s="97">
        <v>4630</v>
      </c>
      <c r="D3695" s="97">
        <v>4630</v>
      </c>
      <c r="E3695">
        <v>0.6246739</v>
      </c>
      <c r="F3695">
        <v>62.467391900000003</v>
      </c>
    </row>
    <row r="3696" spans="1:6">
      <c r="A3696">
        <v>319021508</v>
      </c>
      <c r="B3696" t="s">
        <v>4255</v>
      </c>
      <c r="C3696" s="97">
        <v>4671</v>
      </c>
      <c r="D3696" s="97">
        <v>4671</v>
      </c>
      <c r="E3696">
        <v>0.14684410000000001</v>
      </c>
      <c r="F3696">
        <v>14.6844105</v>
      </c>
    </row>
    <row r="3697" spans="1:6">
      <c r="A3697">
        <v>319021509</v>
      </c>
      <c r="B3697" t="s">
        <v>4256</v>
      </c>
      <c r="C3697" s="97">
        <v>4306</v>
      </c>
      <c r="D3697" s="97">
        <v>4306</v>
      </c>
      <c r="E3697">
        <v>0.2327265</v>
      </c>
      <c r="F3697">
        <v>23.272652300000001</v>
      </c>
    </row>
    <row r="3698" spans="1:6">
      <c r="A3698">
        <v>319021509</v>
      </c>
      <c r="B3698" t="s">
        <v>4256</v>
      </c>
      <c r="C3698" s="97">
        <v>4405</v>
      </c>
      <c r="D3698" s="97">
        <v>4405</v>
      </c>
      <c r="E3698">
        <v>4.9648000000000001E-3</v>
      </c>
      <c r="F3698">
        <v>0.49648340000000002</v>
      </c>
    </row>
    <row r="3699" spans="1:6">
      <c r="A3699">
        <v>319021509</v>
      </c>
      <c r="B3699" t="s">
        <v>4256</v>
      </c>
      <c r="C3699" s="97">
        <v>4610</v>
      </c>
      <c r="D3699" s="97">
        <v>4610</v>
      </c>
      <c r="E3699">
        <v>3.5270999999999997E-2</v>
      </c>
      <c r="F3699">
        <v>3.5270990000000002</v>
      </c>
    </row>
    <row r="3700" spans="1:6">
      <c r="A3700">
        <v>319021509</v>
      </c>
      <c r="B3700" t="s">
        <v>4256</v>
      </c>
      <c r="C3700" s="97">
        <v>4614</v>
      </c>
      <c r="D3700" s="97">
        <v>4614</v>
      </c>
      <c r="E3700">
        <v>9.3090000000000002E-4</v>
      </c>
      <c r="F3700">
        <v>9.3090900000000004E-2</v>
      </c>
    </row>
    <row r="3701" spans="1:6">
      <c r="A3701">
        <v>319021509</v>
      </c>
      <c r="B3701" t="s">
        <v>4256</v>
      </c>
      <c r="C3701" s="97">
        <v>4615</v>
      </c>
      <c r="D3701" s="97">
        <v>4615</v>
      </c>
      <c r="E3701">
        <v>0.72610669999999999</v>
      </c>
      <c r="F3701">
        <v>72.610674399999994</v>
      </c>
    </row>
    <row r="3702" spans="1:6">
      <c r="A3702">
        <v>319021510</v>
      </c>
      <c r="B3702" t="s">
        <v>4257</v>
      </c>
      <c r="C3702" s="97">
        <v>4630</v>
      </c>
      <c r="D3702" s="97">
        <v>4630</v>
      </c>
      <c r="E3702">
        <v>1</v>
      </c>
      <c r="F3702">
        <v>100</v>
      </c>
    </row>
    <row r="3703" spans="1:6">
      <c r="A3703">
        <v>319031511</v>
      </c>
      <c r="B3703" t="s">
        <v>4258</v>
      </c>
      <c r="C3703" s="97">
        <v>4570</v>
      </c>
      <c r="D3703" s="97">
        <v>4570</v>
      </c>
      <c r="E3703">
        <v>1.3838100000000001E-2</v>
      </c>
      <c r="F3703">
        <v>1.3838088</v>
      </c>
    </row>
    <row r="3704" spans="1:6">
      <c r="A3704">
        <v>319031511</v>
      </c>
      <c r="B3704" t="s">
        <v>4258</v>
      </c>
      <c r="C3704" s="97">
        <v>4580</v>
      </c>
      <c r="D3704" s="97">
        <v>4580</v>
      </c>
      <c r="E3704">
        <v>0.77954520000000005</v>
      </c>
      <c r="F3704">
        <v>77.954516900000002</v>
      </c>
    </row>
    <row r="3705" spans="1:6">
      <c r="A3705">
        <v>319031511</v>
      </c>
      <c r="B3705" t="s">
        <v>4258</v>
      </c>
      <c r="C3705" s="97">
        <v>4581</v>
      </c>
      <c r="D3705" s="97">
        <v>4581</v>
      </c>
      <c r="E3705">
        <v>0.20661669999999999</v>
      </c>
      <c r="F3705">
        <v>20.661674300000001</v>
      </c>
    </row>
    <row r="3706" spans="1:6">
      <c r="A3706">
        <v>319031512</v>
      </c>
      <c r="B3706" t="s">
        <v>4259</v>
      </c>
      <c r="C3706" s="97">
        <v>4570</v>
      </c>
      <c r="D3706" s="97">
        <v>4570</v>
      </c>
      <c r="E3706">
        <v>1</v>
      </c>
      <c r="F3706">
        <v>100</v>
      </c>
    </row>
    <row r="3707" spans="1:6">
      <c r="A3707">
        <v>319031513</v>
      </c>
      <c r="B3707" t="s">
        <v>4260</v>
      </c>
      <c r="C3707" s="97">
        <v>4570</v>
      </c>
      <c r="D3707" s="97">
        <v>4570</v>
      </c>
      <c r="E3707">
        <v>1</v>
      </c>
      <c r="F3707">
        <v>100</v>
      </c>
    </row>
    <row r="3708" spans="1:6">
      <c r="A3708">
        <v>319031514</v>
      </c>
      <c r="B3708" t="s">
        <v>4261</v>
      </c>
      <c r="C3708" s="97">
        <v>4563</v>
      </c>
      <c r="D3708" s="97">
        <v>4563</v>
      </c>
      <c r="E3708">
        <v>2.5237300000000001E-2</v>
      </c>
      <c r="F3708">
        <v>2.5237273999999998</v>
      </c>
    </row>
    <row r="3709" spans="1:6">
      <c r="A3709">
        <v>319031514</v>
      </c>
      <c r="B3709" t="s">
        <v>4261</v>
      </c>
      <c r="C3709" s="97">
        <v>4570</v>
      </c>
      <c r="D3709" s="97">
        <v>4570</v>
      </c>
      <c r="E3709">
        <v>0.96856129999999996</v>
      </c>
      <c r="F3709">
        <v>96.856125899999995</v>
      </c>
    </row>
    <row r="3710" spans="1:6">
      <c r="A3710">
        <v>319031514</v>
      </c>
      <c r="B3710" t="s">
        <v>4261</v>
      </c>
      <c r="C3710" s="97">
        <v>4574</v>
      </c>
      <c r="D3710" s="97">
        <v>4574</v>
      </c>
      <c r="E3710">
        <v>6.2015000000000004E-3</v>
      </c>
      <c r="F3710">
        <v>0.62014659999999999</v>
      </c>
    </row>
    <row r="3711" spans="1:6">
      <c r="A3711">
        <v>319031515</v>
      </c>
      <c r="B3711" t="s">
        <v>4262</v>
      </c>
      <c r="C3711" s="97">
        <v>4570</v>
      </c>
      <c r="D3711" s="97">
        <v>4570</v>
      </c>
      <c r="E3711">
        <v>0.42118149999999999</v>
      </c>
      <c r="F3711">
        <v>42.118152799999997</v>
      </c>
    </row>
    <row r="3712" spans="1:6">
      <c r="A3712">
        <v>319031515</v>
      </c>
      <c r="B3712" t="s">
        <v>4262</v>
      </c>
      <c r="C3712" s="97">
        <v>4600</v>
      </c>
      <c r="D3712" s="97">
        <v>4600</v>
      </c>
      <c r="E3712">
        <v>0.24121980000000001</v>
      </c>
      <c r="F3712">
        <v>24.121979199999998</v>
      </c>
    </row>
    <row r="3713" spans="1:6">
      <c r="A3713">
        <v>319031515</v>
      </c>
      <c r="B3713" t="s">
        <v>4262</v>
      </c>
      <c r="C3713" s="97">
        <v>4601</v>
      </c>
      <c r="D3713" s="97">
        <v>4601</v>
      </c>
      <c r="E3713">
        <v>0.31799620000000001</v>
      </c>
      <c r="F3713">
        <v>31.799617300000001</v>
      </c>
    </row>
    <row r="3714" spans="1:6">
      <c r="A3714">
        <v>319031515</v>
      </c>
      <c r="B3714" t="s">
        <v>4262</v>
      </c>
      <c r="C3714" s="97">
        <v>4605</v>
      </c>
      <c r="D3714" s="97">
        <v>4605</v>
      </c>
      <c r="E3714">
        <v>1.22516E-2</v>
      </c>
      <c r="F3714">
        <v>1.2251566</v>
      </c>
    </row>
    <row r="3715" spans="1:6">
      <c r="A3715">
        <v>319031515</v>
      </c>
      <c r="B3715" t="s">
        <v>4262</v>
      </c>
      <c r="C3715" s="97">
        <v>4615</v>
      </c>
      <c r="D3715" s="97">
        <v>4615</v>
      </c>
      <c r="E3715">
        <v>7.3508999999999996E-3</v>
      </c>
      <c r="F3715">
        <v>0.73509409999999997</v>
      </c>
    </row>
    <row r="3716" spans="1:6">
      <c r="A3716">
        <v>319041516</v>
      </c>
      <c r="B3716" t="s">
        <v>4263</v>
      </c>
      <c r="C3716" s="97">
        <v>4655</v>
      </c>
      <c r="D3716" s="97">
        <v>4655</v>
      </c>
      <c r="E3716">
        <v>1</v>
      </c>
      <c r="F3716">
        <v>100</v>
      </c>
    </row>
    <row r="3717" spans="1:6">
      <c r="A3717">
        <v>319041517</v>
      </c>
      <c r="B3717" t="s">
        <v>4264</v>
      </c>
      <c r="C3717" s="97">
        <v>4655</v>
      </c>
      <c r="D3717" s="97">
        <v>4655</v>
      </c>
      <c r="E3717">
        <v>1</v>
      </c>
      <c r="F3717">
        <v>100</v>
      </c>
    </row>
    <row r="3718" spans="1:6">
      <c r="A3718">
        <v>319041518</v>
      </c>
      <c r="B3718" t="s">
        <v>4265</v>
      </c>
      <c r="C3718" s="97">
        <v>4655</v>
      </c>
      <c r="D3718" s="97">
        <v>4655</v>
      </c>
      <c r="E3718">
        <v>1</v>
      </c>
      <c r="F3718">
        <v>100</v>
      </c>
    </row>
    <row r="3719" spans="1:6">
      <c r="A3719">
        <v>319041519</v>
      </c>
      <c r="B3719" t="s">
        <v>4266</v>
      </c>
      <c r="C3719" s="97">
        <v>4655</v>
      </c>
      <c r="D3719" s="97">
        <v>4655</v>
      </c>
      <c r="E3719">
        <v>1</v>
      </c>
      <c r="F3719">
        <v>100</v>
      </c>
    </row>
    <row r="3720" spans="1:6">
      <c r="A3720">
        <v>319041520</v>
      </c>
      <c r="B3720" t="s">
        <v>4267</v>
      </c>
      <c r="C3720" s="97">
        <v>4655</v>
      </c>
      <c r="D3720" s="97">
        <v>4655</v>
      </c>
      <c r="E3720">
        <v>1</v>
      </c>
      <c r="F3720">
        <v>100</v>
      </c>
    </row>
    <row r="3721" spans="1:6">
      <c r="A3721">
        <v>319041521</v>
      </c>
      <c r="B3721" t="s">
        <v>4268</v>
      </c>
      <c r="C3721" s="97">
        <v>4655</v>
      </c>
      <c r="D3721" s="97">
        <v>4655</v>
      </c>
      <c r="E3721">
        <v>1</v>
      </c>
      <c r="F3721">
        <v>100</v>
      </c>
    </row>
    <row r="3722" spans="1:6">
      <c r="A3722">
        <v>319051522</v>
      </c>
      <c r="B3722" t="s">
        <v>4269</v>
      </c>
      <c r="C3722" s="97">
        <v>4581</v>
      </c>
      <c r="D3722" s="97">
        <v>4581</v>
      </c>
      <c r="E3722">
        <v>2.2948799999999998E-2</v>
      </c>
      <c r="F3722">
        <v>2.2948778999999999</v>
      </c>
    </row>
    <row r="3723" spans="1:6">
      <c r="A3723">
        <v>319051522</v>
      </c>
      <c r="B3723" t="s">
        <v>4269</v>
      </c>
      <c r="C3723" s="97">
        <v>4650</v>
      </c>
      <c r="D3723" s="97">
        <v>4650</v>
      </c>
      <c r="E3723">
        <v>9.07472E-2</v>
      </c>
      <c r="F3723">
        <v>9.0747160000000004</v>
      </c>
    </row>
    <row r="3724" spans="1:6">
      <c r="A3724">
        <v>319051522</v>
      </c>
      <c r="B3724" t="s">
        <v>4269</v>
      </c>
      <c r="C3724" s="97">
        <v>4655</v>
      </c>
      <c r="D3724" s="97">
        <v>4655</v>
      </c>
      <c r="E3724">
        <v>0.30116310000000002</v>
      </c>
      <c r="F3724">
        <v>30.116311100000001</v>
      </c>
    </row>
    <row r="3725" spans="1:6">
      <c r="A3725">
        <v>319051522</v>
      </c>
      <c r="B3725" t="s">
        <v>4269</v>
      </c>
      <c r="C3725" s="97">
        <v>4659</v>
      </c>
      <c r="D3725" s="97">
        <v>4659</v>
      </c>
      <c r="E3725">
        <v>0.50130989999999997</v>
      </c>
      <c r="F3725">
        <v>50.1309872</v>
      </c>
    </row>
    <row r="3726" spans="1:6">
      <c r="A3726">
        <v>319051522</v>
      </c>
      <c r="B3726" t="s">
        <v>4269</v>
      </c>
      <c r="C3726" s="97">
        <v>4660</v>
      </c>
      <c r="D3726" s="97">
        <v>4660</v>
      </c>
      <c r="E3726">
        <v>8.3830000000000005E-4</v>
      </c>
      <c r="F3726">
        <v>8.3831100000000006E-2</v>
      </c>
    </row>
    <row r="3727" spans="1:6">
      <c r="A3727">
        <v>319051522</v>
      </c>
      <c r="B3727" t="s">
        <v>4269</v>
      </c>
      <c r="C3727" s="97">
        <v>4662</v>
      </c>
      <c r="D3727" s="97">
        <v>4662</v>
      </c>
      <c r="E3727">
        <v>8.2992800000000005E-2</v>
      </c>
      <c r="F3727">
        <v>8.2992767999999995</v>
      </c>
    </row>
    <row r="3728" spans="1:6">
      <c r="A3728">
        <v>319051523</v>
      </c>
      <c r="B3728" t="s">
        <v>4270</v>
      </c>
      <c r="C3728" s="97">
        <v>4650</v>
      </c>
      <c r="D3728" s="97">
        <v>4650</v>
      </c>
      <c r="E3728">
        <v>1</v>
      </c>
      <c r="F3728">
        <v>100</v>
      </c>
    </row>
    <row r="3729" spans="1:6">
      <c r="A3729">
        <v>319051524</v>
      </c>
      <c r="B3729" t="s">
        <v>4271</v>
      </c>
      <c r="C3729" s="97">
        <v>4650</v>
      </c>
      <c r="D3729" s="97">
        <v>4650</v>
      </c>
      <c r="E3729">
        <v>1</v>
      </c>
      <c r="F3729">
        <v>100</v>
      </c>
    </row>
    <row r="3730" spans="1:6">
      <c r="A3730">
        <v>319051525</v>
      </c>
      <c r="B3730" t="s">
        <v>4272</v>
      </c>
      <c r="C3730" s="97">
        <v>4570</v>
      </c>
      <c r="D3730" s="97">
        <v>4570</v>
      </c>
      <c r="E3730">
        <v>0.2207191</v>
      </c>
      <c r="F3730">
        <v>22.071909699999999</v>
      </c>
    </row>
    <row r="3731" spans="1:6">
      <c r="A3731">
        <v>319051525</v>
      </c>
      <c r="B3731" t="s">
        <v>4272</v>
      </c>
      <c r="C3731" s="97">
        <v>4620</v>
      </c>
      <c r="D3731" s="97">
        <v>4620</v>
      </c>
      <c r="E3731">
        <v>4.7347800000000002E-2</v>
      </c>
      <c r="F3731">
        <v>4.7347834000000004</v>
      </c>
    </row>
    <row r="3732" spans="1:6">
      <c r="A3732">
        <v>319051525</v>
      </c>
      <c r="B3732" t="s">
        <v>4272</v>
      </c>
      <c r="C3732" s="97">
        <v>4621</v>
      </c>
      <c r="D3732" s="97">
        <v>4621</v>
      </c>
      <c r="E3732">
        <v>9.2560000000000003E-3</v>
      </c>
      <c r="F3732">
        <v>0.92559630000000004</v>
      </c>
    </row>
    <row r="3733" spans="1:6">
      <c r="A3733">
        <v>319051525</v>
      </c>
      <c r="B3733" t="s">
        <v>4272</v>
      </c>
      <c r="C3733" s="97">
        <v>4650</v>
      </c>
      <c r="D3733" s="97">
        <v>4650</v>
      </c>
      <c r="E3733">
        <v>0.72267700000000001</v>
      </c>
      <c r="F3733">
        <v>72.267702799999995</v>
      </c>
    </row>
    <row r="3734" spans="1:6">
      <c r="A3734">
        <v>319051526</v>
      </c>
      <c r="B3734" t="s">
        <v>4273</v>
      </c>
      <c r="C3734" s="97">
        <v>4650</v>
      </c>
      <c r="D3734" s="97">
        <v>4650</v>
      </c>
      <c r="E3734">
        <v>1</v>
      </c>
      <c r="F3734">
        <v>100</v>
      </c>
    </row>
    <row r="3735" spans="1:6">
      <c r="A3735">
        <v>401011001</v>
      </c>
      <c r="B3735" t="s">
        <v>4274</v>
      </c>
      <c r="C3735" s="97">
        <v>5000</v>
      </c>
      <c r="D3735" s="97">
        <v>5000</v>
      </c>
      <c r="E3735">
        <v>1</v>
      </c>
      <c r="F3735">
        <v>99.999999900000006</v>
      </c>
    </row>
    <row r="3736" spans="1:6">
      <c r="A3736">
        <v>401011002</v>
      </c>
      <c r="B3736" t="s">
        <v>4275</v>
      </c>
      <c r="C3736" s="97">
        <v>5006</v>
      </c>
      <c r="D3736" s="97">
        <v>5006</v>
      </c>
      <c r="E3736">
        <v>1</v>
      </c>
      <c r="F3736">
        <v>100</v>
      </c>
    </row>
    <row r="3737" spans="1:6">
      <c r="A3737">
        <v>401021003</v>
      </c>
      <c r="B3737" t="s">
        <v>4276</v>
      </c>
      <c r="C3737" s="97">
        <v>5114</v>
      </c>
      <c r="D3737" s="97">
        <v>5114</v>
      </c>
      <c r="E3737">
        <v>2.7427400000000001E-2</v>
      </c>
      <c r="F3737">
        <v>2.7427402000000001</v>
      </c>
    </row>
    <row r="3738" spans="1:6">
      <c r="A3738">
        <v>401021003</v>
      </c>
      <c r="B3738" t="s">
        <v>4276</v>
      </c>
      <c r="C3738" s="97">
        <v>5131</v>
      </c>
      <c r="D3738" s="97">
        <v>5131</v>
      </c>
      <c r="E3738">
        <v>0.1111762</v>
      </c>
      <c r="F3738">
        <v>11.1176247</v>
      </c>
    </row>
    <row r="3739" spans="1:6">
      <c r="A3739">
        <v>401021003</v>
      </c>
      <c r="B3739" t="s">
        <v>4276</v>
      </c>
      <c r="C3739" s="97">
        <v>5132</v>
      </c>
      <c r="D3739" s="97">
        <v>5132</v>
      </c>
      <c r="E3739">
        <v>5.7348200000000002E-2</v>
      </c>
      <c r="F3739">
        <v>5.7348197000000001</v>
      </c>
    </row>
    <row r="3740" spans="1:6">
      <c r="A3740">
        <v>401021003</v>
      </c>
      <c r="B3740" t="s">
        <v>4276</v>
      </c>
      <c r="C3740" s="97">
        <v>5133</v>
      </c>
      <c r="D3740" s="97">
        <v>5133</v>
      </c>
      <c r="E3740">
        <v>5.6468200000000003E-2</v>
      </c>
      <c r="F3740">
        <v>5.6468166999999996</v>
      </c>
    </row>
    <row r="3741" spans="1:6">
      <c r="A3741">
        <v>401021003</v>
      </c>
      <c r="B3741" t="s">
        <v>4276</v>
      </c>
      <c r="C3741" s="97">
        <v>5231</v>
      </c>
      <c r="D3741" s="97">
        <v>5231</v>
      </c>
      <c r="E3741">
        <v>0.1782048</v>
      </c>
      <c r="F3741">
        <v>17.8204812</v>
      </c>
    </row>
    <row r="3742" spans="1:6">
      <c r="A3742">
        <v>401021003</v>
      </c>
      <c r="B3742" t="s">
        <v>4276</v>
      </c>
      <c r="C3742" s="97">
        <v>5232</v>
      </c>
      <c r="D3742" s="97">
        <v>5232</v>
      </c>
      <c r="E3742">
        <v>6.2188300000000002E-2</v>
      </c>
      <c r="F3742">
        <v>6.2188334999999997</v>
      </c>
    </row>
    <row r="3743" spans="1:6">
      <c r="A3743">
        <v>401021003</v>
      </c>
      <c r="B3743" t="s">
        <v>4276</v>
      </c>
      <c r="C3743" s="97">
        <v>5233</v>
      </c>
      <c r="D3743" s="97">
        <v>5233</v>
      </c>
      <c r="E3743">
        <v>0.2169258</v>
      </c>
      <c r="F3743">
        <v>21.692575699999999</v>
      </c>
    </row>
    <row r="3744" spans="1:6">
      <c r="A3744">
        <v>401021003</v>
      </c>
      <c r="B3744" t="s">
        <v>4276</v>
      </c>
      <c r="C3744" s="97">
        <v>5234</v>
      </c>
      <c r="D3744" s="97">
        <v>5234</v>
      </c>
      <c r="E3744">
        <v>0.18817829999999999</v>
      </c>
      <c r="F3744">
        <v>18.817833</v>
      </c>
    </row>
    <row r="3745" spans="1:6">
      <c r="A3745">
        <v>401021003</v>
      </c>
      <c r="B3745" t="s">
        <v>4276</v>
      </c>
      <c r="C3745" s="97">
        <v>5235</v>
      </c>
      <c r="D3745" s="97">
        <v>5235</v>
      </c>
      <c r="E3745">
        <v>6.6001999999999996E-3</v>
      </c>
      <c r="F3745">
        <v>0.66001759999999998</v>
      </c>
    </row>
    <row r="3746" spans="1:6">
      <c r="A3746">
        <v>401021003</v>
      </c>
      <c r="B3746" t="s">
        <v>4276</v>
      </c>
      <c r="C3746" s="97">
        <v>5244</v>
      </c>
      <c r="D3746" s="97">
        <v>5244</v>
      </c>
      <c r="E3746">
        <v>9.5482600000000001E-2</v>
      </c>
      <c r="F3746">
        <v>9.5482575999999995</v>
      </c>
    </row>
    <row r="3747" spans="1:6">
      <c r="A3747">
        <v>401021004</v>
      </c>
      <c r="B3747" t="s">
        <v>4277</v>
      </c>
      <c r="C3747" s="97">
        <v>5151</v>
      </c>
      <c r="D3747" s="97">
        <v>5151</v>
      </c>
      <c r="E3747">
        <v>2.0961E-2</v>
      </c>
      <c r="F3747">
        <v>2.0960998000000002</v>
      </c>
    </row>
    <row r="3748" spans="1:6">
      <c r="A3748">
        <v>401021004</v>
      </c>
      <c r="B3748" t="s">
        <v>4277</v>
      </c>
      <c r="C3748" s="97">
        <v>5152</v>
      </c>
      <c r="D3748" s="97">
        <v>5152</v>
      </c>
      <c r="E3748">
        <v>0.34551280000000001</v>
      </c>
      <c r="F3748">
        <v>34.551284000000003</v>
      </c>
    </row>
    <row r="3749" spans="1:6">
      <c r="A3749">
        <v>401021004</v>
      </c>
      <c r="B3749" t="s">
        <v>4277</v>
      </c>
      <c r="C3749" s="97">
        <v>5153</v>
      </c>
      <c r="D3749" s="97">
        <v>5153</v>
      </c>
      <c r="E3749">
        <v>0.17736669999999999</v>
      </c>
      <c r="F3749">
        <v>17.736667499999999</v>
      </c>
    </row>
    <row r="3750" spans="1:6">
      <c r="A3750">
        <v>401021004</v>
      </c>
      <c r="B3750" t="s">
        <v>4277</v>
      </c>
      <c r="C3750" s="97">
        <v>5154</v>
      </c>
      <c r="D3750" s="97">
        <v>5154</v>
      </c>
      <c r="E3750">
        <v>0.19197069999999999</v>
      </c>
      <c r="F3750">
        <v>19.197068699999999</v>
      </c>
    </row>
    <row r="3751" spans="1:6">
      <c r="A3751">
        <v>401021004</v>
      </c>
      <c r="B3751" t="s">
        <v>4277</v>
      </c>
      <c r="C3751" s="97">
        <v>5155</v>
      </c>
      <c r="D3751" s="97">
        <v>5155</v>
      </c>
      <c r="E3751">
        <v>0.21934600000000001</v>
      </c>
      <c r="F3751">
        <v>21.934601199999999</v>
      </c>
    </row>
    <row r="3752" spans="1:6">
      <c r="A3752">
        <v>401021004</v>
      </c>
      <c r="B3752" t="s">
        <v>4277</v>
      </c>
      <c r="C3752" s="97">
        <v>5156</v>
      </c>
      <c r="D3752" s="97">
        <v>5156</v>
      </c>
      <c r="E3752">
        <v>4.4842800000000002E-2</v>
      </c>
      <c r="F3752">
        <v>4.4842782999999997</v>
      </c>
    </row>
    <row r="3753" spans="1:6">
      <c r="A3753">
        <v>401021005</v>
      </c>
      <c r="B3753" t="s">
        <v>4278</v>
      </c>
      <c r="C3753" s="97">
        <v>5153</v>
      </c>
      <c r="D3753" s="97">
        <v>5153</v>
      </c>
      <c r="E3753">
        <v>0.3432365</v>
      </c>
      <c r="F3753">
        <v>34.323653999999998</v>
      </c>
    </row>
    <row r="3754" spans="1:6">
      <c r="A3754">
        <v>401021005</v>
      </c>
      <c r="B3754" t="s">
        <v>4278</v>
      </c>
      <c r="C3754" s="97">
        <v>5157</v>
      </c>
      <c r="D3754" s="97">
        <v>5157</v>
      </c>
      <c r="E3754">
        <v>9.9031999999999992E-3</v>
      </c>
      <c r="F3754">
        <v>0.99032209999999998</v>
      </c>
    </row>
    <row r="3755" spans="1:6">
      <c r="A3755">
        <v>401021005</v>
      </c>
      <c r="B3755" t="s">
        <v>4278</v>
      </c>
      <c r="C3755" s="97">
        <v>5245</v>
      </c>
      <c r="D3755" s="97">
        <v>5245</v>
      </c>
      <c r="E3755">
        <v>0.6468602</v>
      </c>
      <c r="F3755">
        <v>64.686024000000003</v>
      </c>
    </row>
    <row r="3756" spans="1:6">
      <c r="A3756">
        <v>401021006</v>
      </c>
      <c r="B3756" t="s">
        <v>4279</v>
      </c>
      <c r="C3756" s="97">
        <v>5139</v>
      </c>
      <c r="D3756" s="97">
        <v>5139</v>
      </c>
      <c r="E3756">
        <v>2.67669E-2</v>
      </c>
      <c r="F3756">
        <v>2.6766939000000001</v>
      </c>
    </row>
    <row r="3757" spans="1:6">
      <c r="A3757">
        <v>401021006</v>
      </c>
      <c r="B3757" t="s">
        <v>4279</v>
      </c>
      <c r="C3757" s="97">
        <v>5240</v>
      </c>
      <c r="D3757" s="97">
        <v>5240</v>
      </c>
      <c r="E3757">
        <v>5.2317200000000001E-2</v>
      </c>
      <c r="F3757">
        <v>5.2317212</v>
      </c>
    </row>
    <row r="3758" spans="1:6">
      <c r="A3758">
        <v>401021006</v>
      </c>
      <c r="B3758" t="s">
        <v>4279</v>
      </c>
      <c r="C3758" s="97">
        <v>5241</v>
      </c>
      <c r="D3758" s="97">
        <v>5241</v>
      </c>
      <c r="E3758">
        <v>0.28160590000000002</v>
      </c>
      <c r="F3758">
        <v>28.160593500000001</v>
      </c>
    </row>
    <row r="3759" spans="1:6">
      <c r="A3759">
        <v>401021006</v>
      </c>
      <c r="B3759" t="s">
        <v>4279</v>
      </c>
      <c r="C3759" s="97">
        <v>5242</v>
      </c>
      <c r="D3759" s="97">
        <v>5242</v>
      </c>
      <c r="E3759">
        <v>0.17807770000000001</v>
      </c>
      <c r="F3759">
        <v>17.807772799999999</v>
      </c>
    </row>
    <row r="3760" spans="1:6">
      <c r="A3760">
        <v>401021006</v>
      </c>
      <c r="B3760" t="s">
        <v>4279</v>
      </c>
      <c r="C3760" s="97">
        <v>5243</v>
      </c>
      <c r="D3760" s="97">
        <v>5243</v>
      </c>
      <c r="E3760">
        <v>9.1582800000000006E-2</v>
      </c>
      <c r="F3760">
        <v>9.1582761000000001</v>
      </c>
    </row>
    <row r="3761" spans="1:6">
      <c r="A3761">
        <v>401021006</v>
      </c>
      <c r="B3761" t="s">
        <v>4279</v>
      </c>
      <c r="C3761" s="97">
        <v>5244</v>
      </c>
      <c r="D3761" s="97">
        <v>5244</v>
      </c>
      <c r="E3761">
        <v>0.34708549999999999</v>
      </c>
      <c r="F3761">
        <v>34.708553999999999</v>
      </c>
    </row>
    <row r="3762" spans="1:6">
      <c r="A3762">
        <v>401021006</v>
      </c>
      <c r="B3762" t="s">
        <v>4279</v>
      </c>
      <c r="C3762" s="97">
        <v>5245</v>
      </c>
      <c r="D3762" s="97">
        <v>5245</v>
      </c>
      <c r="E3762">
        <v>2.2563900000000001E-2</v>
      </c>
      <c r="F3762">
        <v>2.2563884999999999</v>
      </c>
    </row>
    <row r="3763" spans="1:6">
      <c r="A3763">
        <v>401021007</v>
      </c>
      <c r="B3763" t="s">
        <v>4280</v>
      </c>
      <c r="C3763" s="97">
        <v>5250</v>
      </c>
      <c r="D3763" s="97">
        <v>5250</v>
      </c>
      <c r="E3763">
        <v>0.2026482</v>
      </c>
      <c r="F3763">
        <v>20.264822599999999</v>
      </c>
    </row>
    <row r="3764" spans="1:6">
      <c r="A3764">
        <v>401021007</v>
      </c>
      <c r="B3764" t="s">
        <v>4280</v>
      </c>
      <c r="C3764" s="97">
        <v>5251</v>
      </c>
      <c r="D3764" s="97">
        <v>5251</v>
      </c>
      <c r="E3764">
        <v>0.79735180000000005</v>
      </c>
      <c r="F3764">
        <v>79.735177399999998</v>
      </c>
    </row>
    <row r="3765" spans="1:6">
      <c r="A3765">
        <v>401021008</v>
      </c>
      <c r="B3765" t="s">
        <v>4281</v>
      </c>
      <c r="C3765" s="97">
        <v>5153</v>
      </c>
      <c r="D3765" s="97">
        <v>5153</v>
      </c>
      <c r="E3765">
        <v>0.24612220000000001</v>
      </c>
      <c r="F3765">
        <v>24.612217099999999</v>
      </c>
    </row>
    <row r="3766" spans="1:6">
      <c r="A3766">
        <v>401021008</v>
      </c>
      <c r="B3766" t="s">
        <v>4281</v>
      </c>
      <c r="C3766" s="97">
        <v>5157</v>
      </c>
      <c r="D3766" s="97">
        <v>5157</v>
      </c>
      <c r="E3766">
        <v>1.28205E-2</v>
      </c>
      <c r="F3766">
        <v>1.2820511999999999</v>
      </c>
    </row>
    <row r="3767" spans="1:6">
      <c r="A3767">
        <v>401021008</v>
      </c>
      <c r="B3767" t="s">
        <v>4281</v>
      </c>
      <c r="C3767" s="97">
        <v>5201</v>
      </c>
      <c r="D3767" s="97">
        <v>5201</v>
      </c>
      <c r="E3767">
        <v>0.25973410000000002</v>
      </c>
      <c r="F3767">
        <v>25.973413799999999</v>
      </c>
    </row>
    <row r="3768" spans="1:6">
      <c r="A3768">
        <v>401021008</v>
      </c>
      <c r="B3768" t="s">
        <v>4281</v>
      </c>
      <c r="C3768" s="97">
        <v>5244</v>
      </c>
      <c r="D3768" s="97">
        <v>5244</v>
      </c>
      <c r="E3768">
        <v>6.7426399999999997E-2</v>
      </c>
      <c r="F3768">
        <v>6.7426399000000004</v>
      </c>
    </row>
    <row r="3769" spans="1:6">
      <c r="A3769">
        <v>401021008</v>
      </c>
      <c r="B3769" t="s">
        <v>4281</v>
      </c>
      <c r="C3769" s="97">
        <v>5251</v>
      </c>
      <c r="D3769" s="97">
        <v>5251</v>
      </c>
      <c r="E3769">
        <v>0.12329850000000001</v>
      </c>
      <c r="F3769">
        <v>12.3298509</v>
      </c>
    </row>
    <row r="3770" spans="1:6">
      <c r="A3770">
        <v>401021008</v>
      </c>
      <c r="B3770" t="s">
        <v>4281</v>
      </c>
      <c r="C3770" s="97">
        <v>5252</v>
      </c>
      <c r="D3770" s="97">
        <v>5252</v>
      </c>
      <c r="E3770">
        <v>0.2336182</v>
      </c>
      <c r="F3770">
        <v>23.361824599999998</v>
      </c>
    </row>
    <row r="3771" spans="1:6">
      <c r="A3771">
        <v>401021008</v>
      </c>
      <c r="B3771" t="s">
        <v>4281</v>
      </c>
      <c r="C3771" s="97">
        <v>5254</v>
      </c>
      <c r="D3771" s="97">
        <v>5254</v>
      </c>
      <c r="E3771">
        <v>5.6980000000000003E-2</v>
      </c>
      <c r="F3771">
        <v>5.6980025999999997</v>
      </c>
    </row>
    <row r="3772" spans="1:6">
      <c r="A3772">
        <v>401021009</v>
      </c>
      <c r="B3772" t="s">
        <v>4282</v>
      </c>
      <c r="C3772" s="97">
        <v>5252</v>
      </c>
      <c r="D3772" s="97">
        <v>5252</v>
      </c>
      <c r="E3772">
        <v>1</v>
      </c>
      <c r="F3772">
        <v>100</v>
      </c>
    </row>
    <row r="3773" spans="1:6">
      <c r="A3773">
        <v>401021010</v>
      </c>
      <c r="B3773" t="s">
        <v>4283</v>
      </c>
      <c r="C3773" s="97">
        <v>5072</v>
      </c>
      <c r="D3773" s="97">
        <v>5072</v>
      </c>
      <c r="E3773">
        <v>0.26805839999999997</v>
      </c>
      <c r="F3773">
        <v>26.8058415</v>
      </c>
    </row>
    <row r="3774" spans="1:6">
      <c r="A3774">
        <v>401021010</v>
      </c>
      <c r="B3774" t="s">
        <v>4283</v>
      </c>
      <c r="C3774" s="97">
        <v>5076</v>
      </c>
      <c r="D3774" s="97">
        <v>5076</v>
      </c>
      <c r="E3774">
        <v>4.0642999999999999E-3</v>
      </c>
      <c r="F3774">
        <v>0.40642820000000002</v>
      </c>
    </row>
    <row r="3775" spans="1:6">
      <c r="A3775">
        <v>401021010</v>
      </c>
      <c r="B3775" t="s">
        <v>4283</v>
      </c>
      <c r="C3775" s="97">
        <v>5134</v>
      </c>
      <c r="D3775" s="97">
        <v>5134</v>
      </c>
      <c r="E3775">
        <v>7.9438400000000006E-2</v>
      </c>
      <c r="F3775">
        <v>7.9438354999999996</v>
      </c>
    </row>
    <row r="3776" spans="1:6">
      <c r="A3776">
        <v>401021010</v>
      </c>
      <c r="B3776" t="s">
        <v>4283</v>
      </c>
      <c r="C3776" s="97">
        <v>5136</v>
      </c>
      <c r="D3776" s="97">
        <v>5136</v>
      </c>
      <c r="E3776">
        <v>9.8836099999999996E-2</v>
      </c>
      <c r="F3776">
        <v>9.8836125999999993</v>
      </c>
    </row>
    <row r="3777" spans="1:6">
      <c r="A3777">
        <v>401021010</v>
      </c>
      <c r="B3777" t="s">
        <v>4283</v>
      </c>
      <c r="C3777" s="97">
        <v>5137</v>
      </c>
      <c r="D3777" s="97">
        <v>5137</v>
      </c>
      <c r="E3777">
        <v>0.1049325</v>
      </c>
      <c r="F3777">
        <v>10.4932543</v>
      </c>
    </row>
    <row r="3778" spans="1:6">
      <c r="A3778">
        <v>401021010</v>
      </c>
      <c r="B3778" t="s">
        <v>4283</v>
      </c>
      <c r="C3778" s="97">
        <v>5138</v>
      </c>
      <c r="D3778" s="97">
        <v>5138</v>
      </c>
      <c r="E3778">
        <v>5.4683099999999998E-2</v>
      </c>
      <c r="F3778">
        <v>5.4683096000000004</v>
      </c>
    </row>
    <row r="3779" spans="1:6">
      <c r="A3779">
        <v>401021010</v>
      </c>
      <c r="B3779" t="s">
        <v>4283</v>
      </c>
      <c r="C3779" s="97">
        <v>5140</v>
      </c>
      <c r="D3779" s="97">
        <v>5140</v>
      </c>
      <c r="E3779">
        <v>7.7590999999999993E-2</v>
      </c>
      <c r="F3779">
        <v>7.7590968</v>
      </c>
    </row>
    <row r="3780" spans="1:6">
      <c r="A3780">
        <v>401021010</v>
      </c>
      <c r="B3780" t="s">
        <v>4283</v>
      </c>
      <c r="C3780" s="97">
        <v>5141</v>
      </c>
      <c r="D3780" s="97">
        <v>5141</v>
      </c>
      <c r="E3780">
        <v>0.125254</v>
      </c>
      <c r="F3780">
        <v>12.525403300000001</v>
      </c>
    </row>
    <row r="3781" spans="1:6">
      <c r="A3781">
        <v>401021010</v>
      </c>
      <c r="B3781" t="s">
        <v>4283</v>
      </c>
      <c r="C3781" s="97">
        <v>5142</v>
      </c>
      <c r="D3781" s="97">
        <v>5142</v>
      </c>
      <c r="E3781">
        <v>0.1047479</v>
      </c>
      <c r="F3781">
        <v>10.4747869</v>
      </c>
    </row>
    <row r="3782" spans="1:6">
      <c r="A3782">
        <v>401021010</v>
      </c>
      <c r="B3782" t="s">
        <v>4283</v>
      </c>
      <c r="C3782" s="97">
        <v>5144</v>
      </c>
      <c r="D3782" s="97">
        <v>5144</v>
      </c>
      <c r="E3782">
        <v>7.7591099999999996E-2</v>
      </c>
      <c r="F3782">
        <v>7.7591055999999998</v>
      </c>
    </row>
    <row r="3783" spans="1:6">
      <c r="A3783">
        <v>401021010</v>
      </c>
      <c r="B3783" t="s">
        <v>4283</v>
      </c>
      <c r="C3783" s="97">
        <v>5152</v>
      </c>
      <c r="D3783" s="97">
        <v>5152</v>
      </c>
      <c r="E3783">
        <v>5.5420000000000003E-4</v>
      </c>
      <c r="F3783">
        <v>5.54225E-2</v>
      </c>
    </row>
    <row r="3784" spans="1:6">
      <c r="A3784">
        <v>401021010</v>
      </c>
      <c r="B3784" t="s">
        <v>4283</v>
      </c>
      <c r="C3784" s="97">
        <v>5240</v>
      </c>
      <c r="D3784" s="97">
        <v>5240</v>
      </c>
      <c r="E3784">
        <v>4.2490000000000002E-3</v>
      </c>
      <c r="F3784">
        <v>0.42490309999999998</v>
      </c>
    </row>
    <row r="3785" spans="1:6">
      <c r="A3785">
        <v>401031011</v>
      </c>
      <c r="B3785" t="s">
        <v>4284</v>
      </c>
      <c r="C3785" s="97">
        <v>5066</v>
      </c>
      <c r="D3785" s="97">
        <v>5066</v>
      </c>
      <c r="E3785">
        <v>0.38569880000000001</v>
      </c>
      <c r="F3785">
        <v>38.5698832</v>
      </c>
    </row>
    <row r="3786" spans="1:6">
      <c r="A3786">
        <v>401031011</v>
      </c>
      <c r="B3786" t="s">
        <v>4284</v>
      </c>
      <c r="C3786" s="97">
        <v>5067</v>
      </c>
      <c r="D3786" s="97">
        <v>5067</v>
      </c>
      <c r="E3786">
        <v>8.5591E-2</v>
      </c>
      <c r="F3786">
        <v>8.5590957999999997</v>
      </c>
    </row>
    <row r="3787" spans="1:6">
      <c r="A3787">
        <v>401031011</v>
      </c>
      <c r="B3787" t="s">
        <v>4284</v>
      </c>
      <c r="C3787" s="97">
        <v>5068</v>
      </c>
      <c r="D3787" s="97">
        <v>5068</v>
      </c>
      <c r="E3787">
        <v>0.26756619999999998</v>
      </c>
      <c r="F3787">
        <v>26.756615799999999</v>
      </c>
    </row>
    <row r="3788" spans="1:6">
      <c r="A3788">
        <v>401031011</v>
      </c>
      <c r="B3788" t="s">
        <v>4284</v>
      </c>
      <c r="C3788" s="97">
        <v>5072</v>
      </c>
      <c r="D3788" s="97">
        <v>5072</v>
      </c>
      <c r="E3788">
        <v>0.26114409999999999</v>
      </c>
      <c r="F3788">
        <v>26.1144052</v>
      </c>
    </row>
    <row r="3789" spans="1:6">
      <c r="A3789">
        <v>401031012</v>
      </c>
      <c r="B3789" t="s">
        <v>4285</v>
      </c>
      <c r="C3789" s="97">
        <v>5063</v>
      </c>
      <c r="D3789" s="97">
        <v>5063</v>
      </c>
      <c r="E3789">
        <v>9.0088199999999993E-2</v>
      </c>
      <c r="F3789">
        <v>9.0088194999999995</v>
      </c>
    </row>
    <row r="3790" spans="1:6">
      <c r="A3790">
        <v>401031012</v>
      </c>
      <c r="B3790" t="s">
        <v>4285</v>
      </c>
      <c r="C3790" s="97">
        <v>5064</v>
      </c>
      <c r="D3790" s="97">
        <v>5064</v>
      </c>
      <c r="E3790">
        <v>0.62532430000000006</v>
      </c>
      <c r="F3790">
        <v>62.532428500000002</v>
      </c>
    </row>
    <row r="3791" spans="1:6">
      <c r="A3791">
        <v>401031012</v>
      </c>
      <c r="B3791" t="s">
        <v>4285</v>
      </c>
      <c r="C3791" s="97">
        <v>5066</v>
      </c>
      <c r="D3791" s="97">
        <v>5066</v>
      </c>
      <c r="E3791">
        <v>0.28354960000000001</v>
      </c>
      <c r="F3791">
        <v>28.3549638</v>
      </c>
    </row>
    <row r="3792" spans="1:6">
      <c r="A3792">
        <v>401031012</v>
      </c>
      <c r="B3792" t="s">
        <v>4285</v>
      </c>
      <c r="C3792" s="97">
        <v>5150</v>
      </c>
      <c r="D3792" s="97">
        <v>5150</v>
      </c>
      <c r="E3792">
        <v>1.0379E-3</v>
      </c>
      <c r="F3792">
        <v>0.1037883</v>
      </c>
    </row>
    <row r="3793" spans="1:6">
      <c r="A3793">
        <v>401031013</v>
      </c>
      <c r="B3793" t="s">
        <v>4286</v>
      </c>
      <c r="C3793" s="97">
        <v>5063</v>
      </c>
      <c r="D3793" s="97">
        <v>5063</v>
      </c>
      <c r="E3793">
        <v>4.8051400000000001E-2</v>
      </c>
      <c r="F3793">
        <v>4.8051368999999999</v>
      </c>
    </row>
    <row r="3794" spans="1:6">
      <c r="A3794">
        <v>401031013</v>
      </c>
      <c r="B3794" t="s">
        <v>4286</v>
      </c>
      <c r="C3794" s="97">
        <v>5065</v>
      </c>
      <c r="D3794" s="97">
        <v>5065</v>
      </c>
      <c r="E3794">
        <v>0.64739119999999994</v>
      </c>
      <c r="F3794">
        <v>64.739120200000002</v>
      </c>
    </row>
    <row r="3795" spans="1:6">
      <c r="A3795">
        <v>401031013</v>
      </c>
      <c r="B3795" t="s">
        <v>4286</v>
      </c>
      <c r="C3795" s="97">
        <v>5066</v>
      </c>
      <c r="D3795" s="97">
        <v>5066</v>
      </c>
      <c r="E3795">
        <v>0.11781129999999999</v>
      </c>
      <c r="F3795">
        <v>11.7811296</v>
      </c>
    </row>
    <row r="3796" spans="1:6">
      <c r="A3796">
        <v>401031013</v>
      </c>
      <c r="B3796" t="s">
        <v>4286</v>
      </c>
      <c r="C3796" s="97">
        <v>5067</v>
      </c>
      <c r="D3796" s="97">
        <v>5067</v>
      </c>
      <c r="E3796">
        <v>8.7723700000000002E-2</v>
      </c>
      <c r="F3796">
        <v>8.7723680000000002</v>
      </c>
    </row>
    <row r="3797" spans="1:6">
      <c r="A3797">
        <v>401031013</v>
      </c>
      <c r="B3797" t="s">
        <v>4286</v>
      </c>
      <c r="C3797" s="97">
        <v>5068</v>
      </c>
      <c r="D3797" s="97">
        <v>5068</v>
      </c>
      <c r="E3797">
        <v>9.9022499999999999E-2</v>
      </c>
      <c r="F3797">
        <v>9.9022451999999994</v>
      </c>
    </row>
    <row r="3798" spans="1:6">
      <c r="A3798">
        <v>401041014</v>
      </c>
      <c r="B3798" t="s">
        <v>4287</v>
      </c>
      <c r="C3798" s="97">
        <v>5076</v>
      </c>
      <c r="D3798" s="97">
        <v>5076</v>
      </c>
      <c r="E3798">
        <v>1</v>
      </c>
      <c r="F3798">
        <v>100</v>
      </c>
    </row>
    <row r="3799" spans="1:6">
      <c r="A3799">
        <v>401041015</v>
      </c>
      <c r="B3799" t="s">
        <v>4288</v>
      </c>
      <c r="C3799" s="97">
        <v>5074</v>
      </c>
      <c r="D3799" s="97">
        <v>5074</v>
      </c>
      <c r="E3799">
        <v>0.65649440000000003</v>
      </c>
      <c r="F3799">
        <v>65.649436899999998</v>
      </c>
    </row>
    <row r="3800" spans="1:6">
      <c r="A3800">
        <v>401041015</v>
      </c>
      <c r="B3800" t="s">
        <v>4288</v>
      </c>
      <c r="C3800" s="97">
        <v>5075</v>
      </c>
      <c r="D3800" s="97">
        <v>5075</v>
      </c>
      <c r="E3800">
        <v>0.34350560000000002</v>
      </c>
      <c r="F3800">
        <v>34.350563100000002</v>
      </c>
    </row>
    <row r="3801" spans="1:6">
      <c r="A3801">
        <v>401041016</v>
      </c>
      <c r="B3801" t="s">
        <v>4289</v>
      </c>
      <c r="C3801" s="97">
        <v>5072</v>
      </c>
      <c r="D3801" s="97">
        <v>5072</v>
      </c>
      <c r="E3801">
        <v>0.29589710000000002</v>
      </c>
      <c r="F3801">
        <v>29.589711300000001</v>
      </c>
    </row>
    <row r="3802" spans="1:6">
      <c r="A3802">
        <v>401041016</v>
      </c>
      <c r="B3802" t="s">
        <v>4289</v>
      </c>
      <c r="C3802" s="97">
        <v>5073</v>
      </c>
      <c r="D3802" s="97">
        <v>5073</v>
      </c>
      <c r="E3802">
        <v>0.70410289999999998</v>
      </c>
      <c r="F3802">
        <v>70.410288699999995</v>
      </c>
    </row>
    <row r="3803" spans="1:6">
      <c r="A3803">
        <v>401051017</v>
      </c>
      <c r="B3803" t="s">
        <v>4290</v>
      </c>
      <c r="C3803" s="97">
        <v>5067</v>
      </c>
      <c r="D3803" s="97">
        <v>5067</v>
      </c>
      <c r="E3803">
        <v>0.71231650000000002</v>
      </c>
      <c r="F3803">
        <v>71.231650099999996</v>
      </c>
    </row>
    <row r="3804" spans="1:6">
      <c r="A3804">
        <v>401051017</v>
      </c>
      <c r="B3804" t="s">
        <v>4290</v>
      </c>
      <c r="C3804" s="97">
        <v>5068</v>
      </c>
      <c r="D3804" s="97">
        <v>5068</v>
      </c>
      <c r="E3804">
        <v>0.28768349999999998</v>
      </c>
      <c r="F3804">
        <v>28.7683499</v>
      </c>
    </row>
    <row r="3805" spans="1:6">
      <c r="A3805">
        <v>401051018</v>
      </c>
      <c r="B3805" t="s">
        <v>4291</v>
      </c>
      <c r="C3805" s="97">
        <v>5068</v>
      </c>
      <c r="D3805" s="97">
        <v>5068</v>
      </c>
      <c r="E3805">
        <v>0.2202771</v>
      </c>
      <c r="F3805">
        <v>22.0277116</v>
      </c>
    </row>
    <row r="3806" spans="1:6">
      <c r="A3806">
        <v>401051018</v>
      </c>
      <c r="B3806" t="s">
        <v>4291</v>
      </c>
      <c r="C3806" s="97">
        <v>5070</v>
      </c>
      <c r="D3806" s="97">
        <v>5070</v>
      </c>
      <c r="E3806">
        <v>0.7797229</v>
      </c>
      <c r="F3806">
        <v>77.972288399999996</v>
      </c>
    </row>
    <row r="3807" spans="1:6">
      <c r="A3807">
        <v>401051019</v>
      </c>
      <c r="B3807" t="s">
        <v>4292</v>
      </c>
      <c r="C3807" s="97">
        <v>5069</v>
      </c>
      <c r="D3807" s="97">
        <v>5069</v>
      </c>
      <c r="E3807">
        <v>0.64034009999999997</v>
      </c>
      <c r="F3807">
        <v>64.034006700000006</v>
      </c>
    </row>
    <row r="3808" spans="1:6">
      <c r="A3808">
        <v>401051019</v>
      </c>
      <c r="B3808" t="s">
        <v>4292</v>
      </c>
      <c r="C3808" s="97">
        <v>5070</v>
      </c>
      <c r="D3808" s="97">
        <v>5070</v>
      </c>
      <c r="E3808">
        <v>0.35965989999999998</v>
      </c>
      <c r="F3808">
        <v>35.965993300000001</v>
      </c>
    </row>
    <row r="3809" spans="1:6">
      <c r="A3809">
        <v>401061020</v>
      </c>
      <c r="B3809" t="s">
        <v>4293</v>
      </c>
      <c r="C3809" s="97">
        <v>5081</v>
      </c>
      <c r="D3809" s="97">
        <v>5081</v>
      </c>
      <c r="E3809">
        <v>0.28148630000000002</v>
      </c>
      <c r="F3809">
        <v>28.148630099999998</v>
      </c>
    </row>
    <row r="3810" spans="1:6">
      <c r="A3810">
        <v>401061020</v>
      </c>
      <c r="B3810" t="s">
        <v>4293</v>
      </c>
      <c r="C3810" s="97">
        <v>5083</v>
      </c>
      <c r="D3810" s="97">
        <v>5083</v>
      </c>
      <c r="E3810">
        <v>0.71851370000000003</v>
      </c>
      <c r="F3810">
        <v>71.851369899999995</v>
      </c>
    </row>
    <row r="3811" spans="1:6">
      <c r="A3811">
        <v>401061021</v>
      </c>
      <c r="B3811" t="s">
        <v>4294</v>
      </c>
      <c r="C3811" s="97">
        <v>5082</v>
      </c>
      <c r="D3811" s="97">
        <v>5082</v>
      </c>
      <c r="E3811">
        <v>1</v>
      </c>
      <c r="F3811">
        <v>100</v>
      </c>
    </row>
    <row r="3812" spans="1:6">
      <c r="A3812">
        <v>401061022</v>
      </c>
      <c r="B3812" t="s">
        <v>4295</v>
      </c>
      <c r="C3812" s="97">
        <v>5081</v>
      </c>
      <c r="D3812" s="97">
        <v>5081</v>
      </c>
      <c r="E3812">
        <v>1</v>
      </c>
      <c r="F3812">
        <v>100</v>
      </c>
    </row>
    <row r="3813" spans="1:6">
      <c r="A3813">
        <v>401071023</v>
      </c>
      <c r="B3813" t="s">
        <v>4296</v>
      </c>
      <c r="C3813" s="97">
        <v>5034</v>
      </c>
      <c r="D3813" s="97">
        <v>5034</v>
      </c>
      <c r="E3813">
        <v>0.57059930000000003</v>
      </c>
      <c r="F3813">
        <v>57.059928399999997</v>
      </c>
    </row>
    <row r="3814" spans="1:6">
      <c r="A3814">
        <v>401071023</v>
      </c>
      <c r="B3814" t="s">
        <v>4296</v>
      </c>
      <c r="C3814" s="97">
        <v>5035</v>
      </c>
      <c r="D3814" s="97">
        <v>5035</v>
      </c>
      <c r="E3814">
        <v>0.25229069999999998</v>
      </c>
      <c r="F3814">
        <v>25.229073400000001</v>
      </c>
    </row>
    <row r="3815" spans="1:6">
      <c r="A3815">
        <v>401071023</v>
      </c>
      <c r="B3815" t="s">
        <v>4296</v>
      </c>
      <c r="C3815" s="97">
        <v>5061</v>
      </c>
      <c r="D3815" s="97">
        <v>5061</v>
      </c>
      <c r="E3815">
        <v>0.17710999999999999</v>
      </c>
      <c r="F3815">
        <v>17.710998199999999</v>
      </c>
    </row>
    <row r="3816" spans="1:6">
      <c r="A3816">
        <v>401071024</v>
      </c>
      <c r="B3816" t="s">
        <v>4297</v>
      </c>
      <c r="C3816" s="97">
        <v>5061</v>
      </c>
      <c r="D3816" s="97">
        <v>5061</v>
      </c>
      <c r="E3816">
        <v>0.32702239999999999</v>
      </c>
      <c r="F3816">
        <v>32.702242699999999</v>
      </c>
    </row>
    <row r="3817" spans="1:6">
      <c r="A3817">
        <v>401071024</v>
      </c>
      <c r="B3817" t="s">
        <v>4297</v>
      </c>
      <c r="C3817" s="97">
        <v>5063</v>
      </c>
      <c r="D3817" s="97">
        <v>5063</v>
      </c>
      <c r="E3817">
        <v>0.52971579999999996</v>
      </c>
      <c r="F3817">
        <v>52.971584900000003</v>
      </c>
    </row>
    <row r="3818" spans="1:6">
      <c r="A3818">
        <v>401071024</v>
      </c>
      <c r="B3818" t="s">
        <v>4297</v>
      </c>
      <c r="C3818" s="97">
        <v>5064</v>
      </c>
      <c r="D3818" s="97">
        <v>5064</v>
      </c>
      <c r="E3818">
        <v>0.14326169999999999</v>
      </c>
      <c r="F3818">
        <v>14.3261725</v>
      </c>
    </row>
    <row r="3819" spans="1:6">
      <c r="A3819">
        <v>402011025</v>
      </c>
      <c r="B3819" t="s">
        <v>4298</v>
      </c>
      <c r="C3819" s="97">
        <v>5118</v>
      </c>
      <c r="D3819" s="97">
        <v>5118</v>
      </c>
      <c r="E3819">
        <v>0.88989229999999997</v>
      </c>
      <c r="F3819">
        <v>88.989226099999996</v>
      </c>
    </row>
    <row r="3820" spans="1:6">
      <c r="A3820">
        <v>402011025</v>
      </c>
      <c r="B3820" t="s">
        <v>4298</v>
      </c>
      <c r="C3820" s="97">
        <v>5371</v>
      </c>
      <c r="D3820" s="97">
        <v>5371</v>
      </c>
      <c r="E3820">
        <v>0.1083669</v>
      </c>
      <c r="F3820">
        <v>10.8366904</v>
      </c>
    </row>
    <row r="3821" spans="1:6">
      <c r="A3821">
        <v>402011025</v>
      </c>
      <c r="B3821" t="s">
        <v>4298</v>
      </c>
      <c r="C3821" s="97">
        <v>5400</v>
      </c>
      <c r="D3821" s="97">
        <v>5400</v>
      </c>
      <c r="E3821">
        <v>1.7408E-3</v>
      </c>
      <c r="F3821">
        <v>0.17408360000000001</v>
      </c>
    </row>
    <row r="3822" spans="1:6">
      <c r="A3822">
        <v>402011026</v>
      </c>
      <c r="B3822" t="s">
        <v>4299</v>
      </c>
      <c r="C3822" s="97">
        <v>5115</v>
      </c>
      <c r="D3822" s="97">
        <v>5115</v>
      </c>
      <c r="E3822">
        <v>2.5736800000000001E-2</v>
      </c>
      <c r="F3822">
        <v>2.5736791000000001</v>
      </c>
    </row>
    <row r="3823" spans="1:6">
      <c r="A3823">
        <v>402011026</v>
      </c>
      <c r="B3823" t="s">
        <v>4299</v>
      </c>
      <c r="C3823" s="97">
        <v>5116</v>
      </c>
      <c r="D3823" s="97">
        <v>5116</v>
      </c>
      <c r="E3823">
        <v>0.47042800000000001</v>
      </c>
      <c r="F3823">
        <v>47.042796699999997</v>
      </c>
    </row>
    <row r="3824" spans="1:6">
      <c r="A3824">
        <v>402011026</v>
      </c>
      <c r="B3824" t="s">
        <v>4299</v>
      </c>
      <c r="C3824" s="97">
        <v>5118</v>
      </c>
      <c r="D3824" s="97">
        <v>5118</v>
      </c>
      <c r="E3824">
        <v>0.50383520000000004</v>
      </c>
      <c r="F3824">
        <v>50.383524299999998</v>
      </c>
    </row>
    <row r="3825" spans="1:6">
      <c r="A3825">
        <v>402011027</v>
      </c>
      <c r="B3825" t="s">
        <v>4300</v>
      </c>
      <c r="C3825" s="97">
        <v>5501</v>
      </c>
      <c r="D3825" s="97">
        <v>5501</v>
      </c>
      <c r="E3825">
        <v>1</v>
      </c>
      <c r="F3825">
        <v>100</v>
      </c>
    </row>
    <row r="3826" spans="1:6">
      <c r="A3826">
        <v>402021028</v>
      </c>
      <c r="B3826" t="s">
        <v>4301</v>
      </c>
      <c r="C3826" s="97">
        <v>5114</v>
      </c>
      <c r="D3826" s="97">
        <v>5114</v>
      </c>
      <c r="E3826">
        <v>1</v>
      </c>
      <c r="F3826">
        <v>100</v>
      </c>
    </row>
    <row r="3827" spans="1:6">
      <c r="A3827">
        <v>402021029</v>
      </c>
      <c r="B3827" t="s">
        <v>4302</v>
      </c>
      <c r="C3827" s="97">
        <v>5113</v>
      </c>
      <c r="D3827" s="97">
        <v>5113</v>
      </c>
      <c r="E3827">
        <v>0.36693710000000002</v>
      </c>
      <c r="F3827">
        <v>36.693710699999997</v>
      </c>
    </row>
    <row r="3828" spans="1:6">
      <c r="A3828">
        <v>402021029</v>
      </c>
      <c r="B3828" t="s">
        <v>4302</v>
      </c>
      <c r="C3828" s="97">
        <v>5114</v>
      </c>
      <c r="D3828" s="97">
        <v>5114</v>
      </c>
      <c r="E3828">
        <v>0.63306289999999998</v>
      </c>
      <c r="F3828">
        <v>63.306289300000003</v>
      </c>
    </row>
    <row r="3829" spans="1:6">
      <c r="A3829">
        <v>402021030</v>
      </c>
      <c r="B3829" t="s">
        <v>4303</v>
      </c>
      <c r="C3829" s="97">
        <v>5112</v>
      </c>
      <c r="D3829" s="97">
        <v>5112</v>
      </c>
      <c r="E3829">
        <v>1</v>
      </c>
      <c r="F3829">
        <v>100</v>
      </c>
    </row>
    <row r="3830" spans="1:6">
      <c r="A3830">
        <v>402021031</v>
      </c>
      <c r="B3830" t="s">
        <v>4304</v>
      </c>
      <c r="C3830" s="97">
        <v>5112</v>
      </c>
      <c r="D3830" s="97">
        <v>5112</v>
      </c>
      <c r="E3830">
        <v>0.70095050000000003</v>
      </c>
      <c r="F3830">
        <v>70.095045200000001</v>
      </c>
    </row>
    <row r="3831" spans="1:6">
      <c r="A3831">
        <v>402021031</v>
      </c>
      <c r="B3831" t="s">
        <v>4304</v>
      </c>
      <c r="C3831" s="97">
        <v>5113</v>
      </c>
      <c r="D3831" s="97">
        <v>5113</v>
      </c>
      <c r="E3831">
        <v>0.29904950000000002</v>
      </c>
      <c r="F3831">
        <v>29.9049546</v>
      </c>
    </row>
    <row r="3832" spans="1:6">
      <c r="A3832">
        <v>402021032</v>
      </c>
      <c r="B3832" t="s">
        <v>4305</v>
      </c>
      <c r="C3832" s="97">
        <v>5114</v>
      </c>
      <c r="D3832" s="97">
        <v>5114</v>
      </c>
      <c r="E3832">
        <v>2.4729999999999999E-4</v>
      </c>
      <c r="F3832">
        <v>2.4728E-2</v>
      </c>
    </row>
    <row r="3833" spans="1:6">
      <c r="A3833">
        <v>402021032</v>
      </c>
      <c r="B3833" t="s">
        <v>4305</v>
      </c>
      <c r="C3833" s="97">
        <v>5115</v>
      </c>
      <c r="D3833" s="97">
        <v>5115</v>
      </c>
      <c r="E3833">
        <v>0.689334</v>
      </c>
      <c r="F3833">
        <v>68.933399199999997</v>
      </c>
    </row>
    <row r="3834" spans="1:6">
      <c r="A3834">
        <v>402021032</v>
      </c>
      <c r="B3834" t="s">
        <v>4305</v>
      </c>
      <c r="C3834" s="97">
        <v>5116</v>
      </c>
      <c r="D3834" s="97">
        <v>5116</v>
      </c>
      <c r="E3834">
        <v>4.5335000000000002E-3</v>
      </c>
      <c r="F3834">
        <v>0.45334639999999998</v>
      </c>
    </row>
    <row r="3835" spans="1:6">
      <c r="A3835">
        <v>402021032</v>
      </c>
      <c r="B3835" t="s">
        <v>4305</v>
      </c>
      <c r="C3835" s="97">
        <v>5117</v>
      </c>
      <c r="D3835" s="97">
        <v>5117</v>
      </c>
      <c r="E3835">
        <v>0.24134520000000001</v>
      </c>
      <c r="F3835">
        <v>24.134518799999999</v>
      </c>
    </row>
    <row r="3836" spans="1:6">
      <c r="A3836">
        <v>402021032</v>
      </c>
      <c r="B3836" t="s">
        <v>4305</v>
      </c>
      <c r="C3836" s="97">
        <v>5121</v>
      </c>
      <c r="D3836" s="97">
        <v>5121</v>
      </c>
      <c r="E3836">
        <v>6.4540100000000003E-2</v>
      </c>
      <c r="F3836">
        <v>6.4540075999999997</v>
      </c>
    </row>
    <row r="3837" spans="1:6">
      <c r="A3837">
        <v>402021033</v>
      </c>
      <c r="B3837" t="s">
        <v>4306</v>
      </c>
      <c r="C3837" s="97">
        <v>5114</v>
      </c>
      <c r="D3837" s="97">
        <v>5114</v>
      </c>
      <c r="E3837">
        <v>0.8695136</v>
      </c>
      <c r="F3837">
        <v>86.951363400000005</v>
      </c>
    </row>
    <row r="3838" spans="1:6">
      <c r="A3838">
        <v>402021033</v>
      </c>
      <c r="B3838" t="s">
        <v>4306</v>
      </c>
      <c r="C3838" s="97">
        <v>5116</v>
      </c>
      <c r="D3838" s="97">
        <v>5116</v>
      </c>
      <c r="E3838">
        <v>2.9260600000000001E-2</v>
      </c>
      <c r="F3838">
        <v>2.9260614</v>
      </c>
    </row>
    <row r="3839" spans="1:6">
      <c r="A3839">
        <v>402021033</v>
      </c>
      <c r="B3839" t="s">
        <v>4306</v>
      </c>
      <c r="C3839" s="97">
        <v>5118</v>
      </c>
      <c r="D3839" s="97">
        <v>5118</v>
      </c>
      <c r="E3839">
        <v>0.1012258</v>
      </c>
      <c r="F3839">
        <v>10.1225752</v>
      </c>
    </row>
    <row r="3840" spans="1:6">
      <c r="A3840">
        <v>402021034</v>
      </c>
      <c r="B3840" t="s">
        <v>4307</v>
      </c>
      <c r="C3840" s="97">
        <v>5113</v>
      </c>
      <c r="D3840" s="97">
        <v>5113</v>
      </c>
      <c r="E3840">
        <v>0.69708829999999999</v>
      </c>
      <c r="F3840">
        <v>69.708828999999994</v>
      </c>
    </row>
    <row r="3841" spans="1:6">
      <c r="A3841">
        <v>402021034</v>
      </c>
      <c r="B3841" t="s">
        <v>4307</v>
      </c>
      <c r="C3841" s="97">
        <v>5114</v>
      </c>
      <c r="D3841" s="97">
        <v>5114</v>
      </c>
      <c r="E3841">
        <v>0.17820739999999999</v>
      </c>
      <c r="F3841">
        <v>17.820739199999998</v>
      </c>
    </row>
    <row r="3842" spans="1:6">
      <c r="A3842">
        <v>402021034</v>
      </c>
      <c r="B3842" t="s">
        <v>4307</v>
      </c>
      <c r="C3842" s="97">
        <v>5115</v>
      </c>
      <c r="D3842" s="97">
        <v>5115</v>
      </c>
      <c r="E3842">
        <v>0.1247043</v>
      </c>
      <c r="F3842">
        <v>12.4704318</v>
      </c>
    </row>
    <row r="3843" spans="1:6">
      <c r="A3843">
        <v>402021035</v>
      </c>
      <c r="B3843" t="s">
        <v>4308</v>
      </c>
      <c r="C3843" s="97">
        <v>5110</v>
      </c>
      <c r="D3843" s="97">
        <v>5110</v>
      </c>
      <c r="E3843">
        <v>0.32089380000000001</v>
      </c>
      <c r="F3843">
        <v>32.089379200000003</v>
      </c>
    </row>
    <row r="3844" spans="1:6">
      <c r="A3844">
        <v>402021035</v>
      </c>
      <c r="B3844" t="s">
        <v>4308</v>
      </c>
      <c r="C3844" s="97">
        <v>5120</v>
      </c>
      <c r="D3844" s="97">
        <v>5120</v>
      </c>
      <c r="E3844">
        <v>0.46755419999999998</v>
      </c>
      <c r="F3844">
        <v>46.7554163</v>
      </c>
    </row>
    <row r="3845" spans="1:6">
      <c r="A3845">
        <v>402021035</v>
      </c>
      <c r="B3845" t="s">
        <v>4308</v>
      </c>
      <c r="C3845" s="97">
        <v>5121</v>
      </c>
      <c r="D3845" s="97">
        <v>5121</v>
      </c>
      <c r="E3845">
        <v>0.21155199999999999</v>
      </c>
      <c r="F3845">
        <v>21.1552045</v>
      </c>
    </row>
    <row r="3846" spans="1:6">
      <c r="A3846">
        <v>402031036</v>
      </c>
      <c r="B3846" t="s">
        <v>4309</v>
      </c>
      <c r="C3846" s="97">
        <v>5083</v>
      </c>
      <c r="D3846" s="97">
        <v>5083</v>
      </c>
      <c r="E3846">
        <v>0.13461870000000001</v>
      </c>
      <c r="F3846">
        <v>13.4618684</v>
      </c>
    </row>
    <row r="3847" spans="1:6">
      <c r="A3847">
        <v>402031036</v>
      </c>
      <c r="B3847" t="s">
        <v>4309</v>
      </c>
      <c r="C3847" s="97">
        <v>5084</v>
      </c>
      <c r="D3847" s="97">
        <v>5084</v>
      </c>
      <c r="E3847">
        <v>0.43511149999999998</v>
      </c>
      <c r="F3847">
        <v>43.511153</v>
      </c>
    </row>
    <row r="3848" spans="1:6">
      <c r="A3848">
        <v>402031036</v>
      </c>
      <c r="B3848" t="s">
        <v>4309</v>
      </c>
      <c r="C3848" s="97">
        <v>5085</v>
      </c>
      <c r="D3848" s="97">
        <v>5085</v>
      </c>
      <c r="E3848">
        <v>0.39270270000000002</v>
      </c>
      <c r="F3848">
        <v>39.270273199999998</v>
      </c>
    </row>
    <row r="3849" spans="1:6">
      <c r="A3849">
        <v>402031036</v>
      </c>
      <c r="B3849" t="s">
        <v>4309</v>
      </c>
      <c r="C3849" s="97">
        <v>5094</v>
      </c>
      <c r="D3849" s="97">
        <v>5094</v>
      </c>
      <c r="E3849">
        <v>3.7567099999999999E-2</v>
      </c>
      <c r="F3849">
        <v>3.7567053000000001</v>
      </c>
    </row>
    <row r="3850" spans="1:6">
      <c r="A3850">
        <v>402031037</v>
      </c>
      <c r="B3850" t="s">
        <v>4310</v>
      </c>
      <c r="C3850" s="97">
        <v>5085</v>
      </c>
      <c r="D3850" s="97">
        <v>5085</v>
      </c>
      <c r="E3850">
        <v>0.44129590000000002</v>
      </c>
      <c r="F3850">
        <v>44.129592899999999</v>
      </c>
    </row>
    <row r="3851" spans="1:6">
      <c r="A3851">
        <v>402031037</v>
      </c>
      <c r="B3851" t="s">
        <v>4310</v>
      </c>
      <c r="C3851" s="97">
        <v>5086</v>
      </c>
      <c r="D3851" s="97">
        <v>5086</v>
      </c>
      <c r="E3851">
        <v>0.2944949</v>
      </c>
      <c r="F3851">
        <v>29.449494699999999</v>
      </c>
    </row>
    <row r="3852" spans="1:6">
      <c r="A3852">
        <v>402031037</v>
      </c>
      <c r="B3852" t="s">
        <v>4310</v>
      </c>
      <c r="C3852" s="97">
        <v>5093</v>
      </c>
      <c r="D3852" s="97">
        <v>5093</v>
      </c>
      <c r="E3852">
        <v>0.2486603</v>
      </c>
      <c r="F3852">
        <v>24.866025199999999</v>
      </c>
    </row>
    <row r="3853" spans="1:6">
      <c r="A3853">
        <v>402031037</v>
      </c>
      <c r="B3853" t="s">
        <v>4310</v>
      </c>
      <c r="C3853" s="97">
        <v>5098</v>
      </c>
      <c r="D3853" s="97">
        <v>5098</v>
      </c>
      <c r="E3853">
        <v>1.5548899999999999E-2</v>
      </c>
      <c r="F3853">
        <v>1.5548871</v>
      </c>
    </row>
    <row r="3854" spans="1:6">
      <c r="A3854">
        <v>402031038</v>
      </c>
      <c r="B3854" t="s">
        <v>4311</v>
      </c>
      <c r="C3854" s="97">
        <v>5086</v>
      </c>
      <c r="D3854" s="97">
        <v>5086</v>
      </c>
      <c r="E3854">
        <v>0.43880209999999997</v>
      </c>
      <c r="F3854">
        <v>43.880213500000004</v>
      </c>
    </row>
    <row r="3855" spans="1:6">
      <c r="A3855">
        <v>402031038</v>
      </c>
      <c r="B3855" t="s">
        <v>4311</v>
      </c>
      <c r="C3855" s="97">
        <v>5087</v>
      </c>
      <c r="D3855" s="97">
        <v>5087</v>
      </c>
      <c r="E3855">
        <v>0.56119790000000003</v>
      </c>
      <c r="F3855">
        <v>56.119786499999996</v>
      </c>
    </row>
    <row r="3856" spans="1:6">
      <c r="A3856">
        <v>402041039</v>
      </c>
      <c r="B3856" t="s">
        <v>4312</v>
      </c>
      <c r="C3856" s="97">
        <v>5094</v>
      </c>
      <c r="D3856" s="97">
        <v>5094</v>
      </c>
      <c r="E3856">
        <v>0.3421053</v>
      </c>
      <c r="F3856">
        <v>34.210526299999998</v>
      </c>
    </row>
    <row r="3857" spans="1:6">
      <c r="A3857">
        <v>402041039</v>
      </c>
      <c r="B3857" t="s">
        <v>4312</v>
      </c>
      <c r="C3857" s="97">
        <v>5110</v>
      </c>
      <c r="D3857" s="97">
        <v>5110</v>
      </c>
      <c r="E3857">
        <v>0.65789470000000005</v>
      </c>
      <c r="F3857">
        <v>65.789473700000002</v>
      </c>
    </row>
    <row r="3858" spans="1:6">
      <c r="A3858">
        <v>402041040</v>
      </c>
      <c r="B3858" t="s">
        <v>4313</v>
      </c>
      <c r="C3858" s="97">
        <v>5093</v>
      </c>
      <c r="D3858" s="97">
        <v>5093</v>
      </c>
      <c r="E3858">
        <v>0.1949495</v>
      </c>
      <c r="F3858">
        <v>19.4949467</v>
      </c>
    </row>
    <row r="3859" spans="1:6">
      <c r="A3859">
        <v>402041040</v>
      </c>
      <c r="B3859" t="s">
        <v>4313</v>
      </c>
      <c r="C3859" s="97">
        <v>5098</v>
      </c>
      <c r="D3859" s="97">
        <v>5098</v>
      </c>
      <c r="E3859">
        <v>0.8050505</v>
      </c>
      <c r="F3859">
        <v>80.5050533</v>
      </c>
    </row>
    <row r="3860" spans="1:6">
      <c r="A3860">
        <v>402041041</v>
      </c>
      <c r="B3860" t="s">
        <v>4314</v>
      </c>
      <c r="C3860" s="97">
        <v>5092</v>
      </c>
      <c r="D3860" s="97">
        <v>5092</v>
      </c>
      <c r="E3860">
        <v>8.2221799999999998E-2</v>
      </c>
      <c r="F3860">
        <v>8.2221770000000003</v>
      </c>
    </row>
    <row r="3861" spans="1:6">
      <c r="A3861">
        <v>402041041</v>
      </c>
      <c r="B3861" t="s">
        <v>4314</v>
      </c>
      <c r="C3861" s="97">
        <v>5096</v>
      </c>
      <c r="D3861" s="97">
        <v>5096</v>
      </c>
      <c r="E3861">
        <v>0.91777819999999999</v>
      </c>
      <c r="F3861">
        <v>91.777822999999998</v>
      </c>
    </row>
    <row r="3862" spans="1:6">
      <c r="A3862">
        <v>402041042</v>
      </c>
      <c r="B3862" t="s">
        <v>4315</v>
      </c>
      <c r="C3862" s="97">
        <v>5106</v>
      </c>
      <c r="D3862" s="97">
        <v>5106</v>
      </c>
      <c r="E3862">
        <v>1</v>
      </c>
      <c r="F3862">
        <v>100</v>
      </c>
    </row>
    <row r="3863" spans="1:6">
      <c r="A3863">
        <v>402041043</v>
      </c>
      <c r="B3863" t="s">
        <v>4316</v>
      </c>
      <c r="C3863" s="97">
        <v>5107</v>
      </c>
      <c r="D3863" s="97">
        <v>5107</v>
      </c>
      <c r="E3863">
        <v>1</v>
      </c>
      <c r="F3863">
        <v>100</v>
      </c>
    </row>
    <row r="3864" spans="1:6">
      <c r="A3864">
        <v>402041044</v>
      </c>
      <c r="B3864" t="s">
        <v>4317</v>
      </c>
      <c r="C3864" s="97">
        <v>5108</v>
      </c>
      <c r="D3864" s="97">
        <v>5108</v>
      </c>
      <c r="E3864">
        <v>0.9873864</v>
      </c>
      <c r="F3864">
        <v>98.738641799999996</v>
      </c>
    </row>
    <row r="3865" spans="1:6">
      <c r="A3865">
        <v>402041044</v>
      </c>
      <c r="B3865" t="s">
        <v>4317</v>
      </c>
      <c r="C3865" s="97">
        <v>5110</v>
      </c>
      <c r="D3865" s="97">
        <v>5110</v>
      </c>
      <c r="E3865">
        <v>1.2613600000000001E-2</v>
      </c>
      <c r="F3865">
        <v>1.2613582000000001</v>
      </c>
    </row>
    <row r="3866" spans="1:6">
      <c r="A3866">
        <v>402041046</v>
      </c>
      <c r="B3866" t="s">
        <v>4318</v>
      </c>
      <c r="C3866" s="97">
        <v>5106</v>
      </c>
      <c r="D3866" s="97">
        <v>5106</v>
      </c>
      <c r="E3866">
        <v>5.7305000000000004E-3</v>
      </c>
      <c r="F3866">
        <v>0.57305300000000003</v>
      </c>
    </row>
    <row r="3867" spans="1:6">
      <c r="A3867">
        <v>402041046</v>
      </c>
      <c r="B3867" t="s">
        <v>4318</v>
      </c>
      <c r="C3867" s="97">
        <v>5108</v>
      </c>
      <c r="D3867" s="97">
        <v>5108</v>
      </c>
      <c r="E3867">
        <v>0.8056738</v>
      </c>
      <c r="F3867">
        <v>80.567377199999996</v>
      </c>
    </row>
    <row r="3868" spans="1:6">
      <c r="A3868">
        <v>402041046</v>
      </c>
      <c r="B3868" t="s">
        <v>4318</v>
      </c>
      <c r="C3868" s="97">
        <v>5109</v>
      </c>
      <c r="D3868" s="97">
        <v>5109</v>
      </c>
      <c r="E3868">
        <v>0.18859570000000001</v>
      </c>
      <c r="F3868">
        <v>18.859569700000002</v>
      </c>
    </row>
    <row r="3869" spans="1:6">
      <c r="A3869">
        <v>402041047</v>
      </c>
      <c r="B3869" t="s">
        <v>4319</v>
      </c>
      <c r="C3869" s="97">
        <v>5109</v>
      </c>
      <c r="D3869" s="97">
        <v>5109</v>
      </c>
      <c r="E3869">
        <v>1</v>
      </c>
      <c r="F3869">
        <v>100</v>
      </c>
    </row>
    <row r="3870" spans="1:6">
      <c r="A3870">
        <v>402041048</v>
      </c>
      <c r="B3870" t="s">
        <v>4320</v>
      </c>
      <c r="C3870" s="97">
        <v>5108</v>
      </c>
      <c r="D3870" s="97">
        <v>5108</v>
      </c>
      <c r="E3870">
        <v>0.5744804</v>
      </c>
      <c r="F3870">
        <v>57.448043800000001</v>
      </c>
    </row>
    <row r="3871" spans="1:6">
      <c r="A3871">
        <v>402041048</v>
      </c>
      <c r="B3871" t="s">
        <v>4320</v>
      </c>
      <c r="C3871" s="97">
        <v>5110</v>
      </c>
      <c r="D3871" s="97">
        <v>5110</v>
      </c>
      <c r="E3871">
        <v>0.40967140000000002</v>
      </c>
      <c r="F3871">
        <v>40.967142699999997</v>
      </c>
    </row>
    <row r="3872" spans="1:6">
      <c r="A3872">
        <v>402041048</v>
      </c>
      <c r="B3872" t="s">
        <v>4320</v>
      </c>
      <c r="C3872" s="97">
        <v>5111</v>
      </c>
      <c r="D3872" s="97">
        <v>5111</v>
      </c>
      <c r="E3872">
        <v>1.58481E-2</v>
      </c>
      <c r="F3872">
        <v>1.5848135999999999</v>
      </c>
    </row>
    <row r="3873" spans="1:6">
      <c r="A3873">
        <v>402041171</v>
      </c>
      <c r="B3873" t="s">
        <v>4321</v>
      </c>
      <c r="C3873" s="97">
        <v>5095</v>
      </c>
      <c r="D3873" s="97">
        <v>5095</v>
      </c>
      <c r="E3873">
        <v>0.96232770000000001</v>
      </c>
      <c r="F3873">
        <v>96.232769700000006</v>
      </c>
    </row>
    <row r="3874" spans="1:6">
      <c r="A3874">
        <v>402041171</v>
      </c>
      <c r="B3874" t="s">
        <v>4321</v>
      </c>
      <c r="C3874" s="97">
        <v>5107</v>
      </c>
      <c r="D3874" s="97">
        <v>5107</v>
      </c>
      <c r="E3874">
        <v>1.16837E-2</v>
      </c>
      <c r="F3874">
        <v>1.1683671</v>
      </c>
    </row>
    <row r="3875" spans="1:6">
      <c r="A3875">
        <v>402041171</v>
      </c>
      <c r="B3875" t="s">
        <v>4321</v>
      </c>
      <c r="C3875" s="97">
        <v>5110</v>
      </c>
      <c r="D3875" s="97">
        <v>5110</v>
      </c>
      <c r="E3875">
        <v>2.5988600000000001E-2</v>
      </c>
      <c r="F3875">
        <v>2.5988631999999998</v>
      </c>
    </row>
    <row r="3876" spans="1:6">
      <c r="A3876">
        <v>402041172</v>
      </c>
      <c r="B3876" t="s">
        <v>4322</v>
      </c>
      <c r="C3876" s="97">
        <v>5094</v>
      </c>
      <c r="D3876" s="97">
        <v>5094</v>
      </c>
      <c r="E3876">
        <v>4.7759999999999999E-3</v>
      </c>
      <c r="F3876">
        <v>0.47760150000000001</v>
      </c>
    </row>
    <row r="3877" spans="1:6">
      <c r="A3877">
        <v>402041172</v>
      </c>
      <c r="B3877" t="s">
        <v>4322</v>
      </c>
      <c r="C3877" s="97">
        <v>5095</v>
      </c>
      <c r="D3877" s="97">
        <v>5095</v>
      </c>
      <c r="E3877">
        <v>0.995224</v>
      </c>
      <c r="F3877">
        <v>99.522398499999994</v>
      </c>
    </row>
    <row r="3878" spans="1:6">
      <c r="A3878">
        <v>402051049</v>
      </c>
      <c r="B3878" t="s">
        <v>4323</v>
      </c>
      <c r="C3878" s="97">
        <v>5114</v>
      </c>
      <c r="D3878" s="97">
        <v>5114</v>
      </c>
      <c r="E3878">
        <v>1.15864E-2</v>
      </c>
      <c r="F3878">
        <v>1.1586372</v>
      </c>
    </row>
    <row r="3879" spans="1:6">
      <c r="A3879">
        <v>402051049</v>
      </c>
      <c r="B3879" t="s">
        <v>4323</v>
      </c>
      <c r="C3879" s="97">
        <v>5125</v>
      </c>
      <c r="D3879" s="97">
        <v>5125</v>
      </c>
      <c r="E3879">
        <v>0.9884136</v>
      </c>
      <c r="F3879">
        <v>98.841362799999999</v>
      </c>
    </row>
    <row r="3880" spans="1:6">
      <c r="A3880">
        <v>402051050</v>
      </c>
      <c r="B3880" t="s">
        <v>4324</v>
      </c>
      <c r="C3880" s="97">
        <v>5125</v>
      </c>
      <c r="D3880" s="97">
        <v>5125</v>
      </c>
      <c r="E3880">
        <v>1</v>
      </c>
      <c r="F3880">
        <v>100</v>
      </c>
    </row>
    <row r="3881" spans="1:6">
      <c r="A3881">
        <v>402051051</v>
      </c>
      <c r="B3881" t="s">
        <v>4325</v>
      </c>
      <c r="C3881" s="97">
        <v>5075</v>
      </c>
      <c r="D3881" s="97">
        <v>5075</v>
      </c>
      <c r="E3881">
        <v>0.37044830000000001</v>
      </c>
      <c r="F3881">
        <v>37.044827499999997</v>
      </c>
    </row>
    <row r="3882" spans="1:6">
      <c r="A3882">
        <v>402051051</v>
      </c>
      <c r="B3882" t="s">
        <v>4325</v>
      </c>
      <c r="C3882" s="97">
        <v>5089</v>
      </c>
      <c r="D3882" s="97">
        <v>5089</v>
      </c>
      <c r="E3882">
        <v>0.62630220000000003</v>
      </c>
      <c r="F3882">
        <v>62.630218599999999</v>
      </c>
    </row>
    <row r="3883" spans="1:6">
      <c r="A3883">
        <v>402051051</v>
      </c>
      <c r="B3883" t="s">
        <v>4325</v>
      </c>
      <c r="C3883" s="97">
        <v>5132</v>
      </c>
      <c r="D3883" s="97">
        <v>5132</v>
      </c>
      <c r="E3883">
        <v>3.2494999999999998E-3</v>
      </c>
      <c r="F3883">
        <v>0.32495400000000002</v>
      </c>
    </row>
    <row r="3884" spans="1:6">
      <c r="A3884">
        <v>402051052</v>
      </c>
      <c r="B3884" t="s">
        <v>4326</v>
      </c>
      <c r="C3884" s="97">
        <v>5088</v>
      </c>
      <c r="D3884" s="97">
        <v>5088</v>
      </c>
      <c r="E3884">
        <v>0.20081689999999999</v>
      </c>
      <c r="F3884">
        <v>20.081690699999999</v>
      </c>
    </row>
    <row r="3885" spans="1:6">
      <c r="A3885">
        <v>402051052</v>
      </c>
      <c r="B3885" t="s">
        <v>4326</v>
      </c>
      <c r="C3885" s="97">
        <v>5090</v>
      </c>
      <c r="D3885" s="97">
        <v>5090</v>
      </c>
      <c r="E3885">
        <v>0.48088760000000003</v>
      </c>
      <c r="F3885">
        <v>48.088764599999998</v>
      </c>
    </row>
    <row r="3886" spans="1:6">
      <c r="A3886">
        <v>402051052</v>
      </c>
      <c r="B3886" t="s">
        <v>4326</v>
      </c>
      <c r="C3886" s="97">
        <v>5092</v>
      </c>
      <c r="D3886" s="97">
        <v>5092</v>
      </c>
      <c r="E3886">
        <v>0.31829540000000001</v>
      </c>
      <c r="F3886">
        <v>31.829544599999998</v>
      </c>
    </row>
    <row r="3887" spans="1:6">
      <c r="A3887">
        <v>402051053</v>
      </c>
      <c r="B3887" t="s">
        <v>4327</v>
      </c>
      <c r="C3887" s="97">
        <v>5092</v>
      </c>
      <c r="D3887" s="97">
        <v>5092</v>
      </c>
      <c r="E3887">
        <v>0.58752249999999995</v>
      </c>
      <c r="F3887">
        <v>58.752248199999997</v>
      </c>
    </row>
    <row r="3888" spans="1:6">
      <c r="A3888">
        <v>402051053</v>
      </c>
      <c r="B3888" t="s">
        <v>4327</v>
      </c>
      <c r="C3888" s="97">
        <v>5125</v>
      </c>
      <c r="D3888" s="97">
        <v>5125</v>
      </c>
      <c r="E3888">
        <v>6.8789999999999997E-4</v>
      </c>
      <c r="F3888">
        <v>6.8790299999999999E-2</v>
      </c>
    </row>
    <row r="3889" spans="1:6">
      <c r="A3889">
        <v>402051053</v>
      </c>
      <c r="B3889" t="s">
        <v>4327</v>
      </c>
      <c r="C3889" s="97">
        <v>5127</v>
      </c>
      <c r="D3889" s="97">
        <v>5127</v>
      </c>
      <c r="E3889">
        <v>0.41178959999999998</v>
      </c>
      <c r="F3889">
        <v>41.1789615</v>
      </c>
    </row>
    <row r="3890" spans="1:6">
      <c r="A3890">
        <v>402051054</v>
      </c>
      <c r="B3890" t="s">
        <v>4328</v>
      </c>
      <c r="C3890" s="97">
        <v>5091</v>
      </c>
      <c r="D3890" s="97">
        <v>5091</v>
      </c>
      <c r="E3890">
        <v>0.20377290000000001</v>
      </c>
      <c r="F3890">
        <v>20.377287299999999</v>
      </c>
    </row>
    <row r="3891" spans="1:6">
      <c r="A3891">
        <v>402051054</v>
      </c>
      <c r="B3891" t="s">
        <v>4328</v>
      </c>
      <c r="C3891" s="97">
        <v>5097</v>
      </c>
      <c r="D3891" s="97">
        <v>5097</v>
      </c>
      <c r="E3891">
        <v>0.33818949999999998</v>
      </c>
      <c r="F3891">
        <v>33.818951900000002</v>
      </c>
    </row>
    <row r="3892" spans="1:6">
      <c r="A3892">
        <v>402051054</v>
      </c>
      <c r="B3892" t="s">
        <v>4328</v>
      </c>
      <c r="C3892" s="97">
        <v>5126</v>
      </c>
      <c r="D3892" s="97">
        <v>5126</v>
      </c>
      <c r="E3892">
        <v>0.44820070000000001</v>
      </c>
      <c r="F3892">
        <v>44.820073000000001</v>
      </c>
    </row>
    <row r="3893" spans="1:6">
      <c r="A3893">
        <v>402051054</v>
      </c>
      <c r="B3893" t="s">
        <v>4328</v>
      </c>
      <c r="C3893" s="97">
        <v>5131</v>
      </c>
      <c r="D3893" s="97">
        <v>5131</v>
      </c>
      <c r="E3893">
        <v>9.8369000000000009E-3</v>
      </c>
      <c r="F3893">
        <v>0.9836878</v>
      </c>
    </row>
    <row r="3894" spans="1:6">
      <c r="A3894">
        <v>402051055</v>
      </c>
      <c r="B3894" t="s">
        <v>4329</v>
      </c>
      <c r="C3894" s="97">
        <v>5091</v>
      </c>
      <c r="D3894" s="97">
        <v>5091</v>
      </c>
      <c r="E3894">
        <v>0.33947480000000002</v>
      </c>
      <c r="F3894">
        <v>33.947475699999998</v>
      </c>
    </row>
    <row r="3895" spans="1:6">
      <c r="A3895">
        <v>402051055</v>
      </c>
      <c r="B3895" t="s">
        <v>4329</v>
      </c>
      <c r="C3895" s="97">
        <v>5097</v>
      </c>
      <c r="D3895" s="97">
        <v>5097</v>
      </c>
      <c r="E3895">
        <v>0.65486869999999997</v>
      </c>
      <c r="F3895">
        <v>65.486867700000005</v>
      </c>
    </row>
    <row r="3896" spans="1:6">
      <c r="A3896">
        <v>402051055</v>
      </c>
      <c r="B3896" t="s">
        <v>4329</v>
      </c>
      <c r="C3896" s="97">
        <v>5131</v>
      </c>
      <c r="D3896" s="97">
        <v>5131</v>
      </c>
      <c r="E3896">
        <v>5.6566000000000003E-3</v>
      </c>
      <c r="F3896">
        <v>0.56565659999999995</v>
      </c>
    </row>
    <row r="3897" spans="1:6">
      <c r="A3897">
        <v>403011056</v>
      </c>
      <c r="B3897" t="s">
        <v>4330</v>
      </c>
      <c r="C3897" s="97">
        <v>5048</v>
      </c>
      <c r="D3897" s="97">
        <v>5048</v>
      </c>
      <c r="E3897">
        <v>0.82079089999999999</v>
      </c>
      <c r="F3897">
        <v>82.079085899999995</v>
      </c>
    </row>
    <row r="3898" spans="1:6">
      <c r="A3898">
        <v>403011056</v>
      </c>
      <c r="B3898" t="s">
        <v>4330</v>
      </c>
      <c r="C3898" s="97">
        <v>5049</v>
      </c>
      <c r="D3898" s="97">
        <v>5049</v>
      </c>
      <c r="E3898">
        <v>0.17920910000000001</v>
      </c>
      <c r="F3898">
        <v>17.920914100000001</v>
      </c>
    </row>
    <row r="3899" spans="1:6">
      <c r="A3899">
        <v>403011057</v>
      </c>
      <c r="B3899" t="s">
        <v>4331</v>
      </c>
      <c r="C3899" s="97">
        <v>5044</v>
      </c>
      <c r="D3899" s="97">
        <v>5044</v>
      </c>
      <c r="E3899">
        <v>0.27876440000000002</v>
      </c>
      <c r="F3899">
        <v>27.876435000000001</v>
      </c>
    </row>
    <row r="3900" spans="1:6">
      <c r="A3900">
        <v>403011057</v>
      </c>
      <c r="B3900" t="s">
        <v>4331</v>
      </c>
      <c r="C3900" s="97">
        <v>5045</v>
      </c>
      <c r="D3900" s="97">
        <v>5045</v>
      </c>
      <c r="E3900">
        <v>0.72123559999999998</v>
      </c>
      <c r="F3900">
        <v>72.123564999999999</v>
      </c>
    </row>
    <row r="3901" spans="1:6">
      <c r="A3901">
        <v>403021058</v>
      </c>
      <c r="B3901" t="s">
        <v>4332</v>
      </c>
      <c r="C3901" s="97">
        <v>5037</v>
      </c>
      <c r="D3901" s="97">
        <v>5037</v>
      </c>
      <c r="E3901">
        <v>0.12774489999999999</v>
      </c>
      <c r="F3901">
        <v>12.7744853</v>
      </c>
    </row>
    <row r="3902" spans="1:6">
      <c r="A3902">
        <v>403021058</v>
      </c>
      <c r="B3902" t="s">
        <v>4332</v>
      </c>
      <c r="C3902" s="97">
        <v>5038</v>
      </c>
      <c r="D3902" s="97">
        <v>5038</v>
      </c>
      <c r="E3902">
        <v>0.3091989</v>
      </c>
      <c r="F3902">
        <v>30.919890599999999</v>
      </c>
    </row>
    <row r="3903" spans="1:6">
      <c r="A3903">
        <v>403021058</v>
      </c>
      <c r="B3903" t="s">
        <v>4332</v>
      </c>
      <c r="C3903" s="97">
        <v>5039</v>
      </c>
      <c r="D3903" s="97">
        <v>5039</v>
      </c>
      <c r="E3903">
        <v>0.3190653</v>
      </c>
      <c r="F3903">
        <v>31.9065251</v>
      </c>
    </row>
    <row r="3904" spans="1:6">
      <c r="A3904">
        <v>403021058</v>
      </c>
      <c r="B3904" t="s">
        <v>4332</v>
      </c>
      <c r="C3904" s="97">
        <v>5043</v>
      </c>
      <c r="D3904" s="97">
        <v>5043</v>
      </c>
      <c r="E3904">
        <v>0.24399100000000001</v>
      </c>
      <c r="F3904">
        <v>24.399099</v>
      </c>
    </row>
    <row r="3905" spans="1:6">
      <c r="A3905">
        <v>403021059</v>
      </c>
      <c r="B3905" t="s">
        <v>4333</v>
      </c>
      <c r="C3905" s="97">
        <v>5049</v>
      </c>
      <c r="D3905" s="97">
        <v>5049</v>
      </c>
      <c r="E3905">
        <v>7.5738999999999997E-3</v>
      </c>
      <c r="F3905">
        <v>0.75739270000000003</v>
      </c>
    </row>
    <row r="3906" spans="1:6">
      <c r="A3906">
        <v>403021059</v>
      </c>
      <c r="B3906" t="s">
        <v>4333</v>
      </c>
      <c r="C3906" s="97">
        <v>5158</v>
      </c>
      <c r="D3906" s="97">
        <v>5158</v>
      </c>
      <c r="E3906">
        <v>0.99242609999999998</v>
      </c>
      <c r="F3906">
        <v>99.242607199999995</v>
      </c>
    </row>
    <row r="3907" spans="1:6">
      <c r="A3907">
        <v>403021060</v>
      </c>
      <c r="B3907" t="s">
        <v>4334</v>
      </c>
      <c r="C3907" s="97">
        <v>5047</v>
      </c>
      <c r="D3907" s="97">
        <v>5047</v>
      </c>
      <c r="E3907">
        <v>0.22277269999999999</v>
      </c>
      <c r="F3907">
        <v>22.2772729</v>
      </c>
    </row>
    <row r="3908" spans="1:6">
      <c r="A3908">
        <v>403021060</v>
      </c>
      <c r="B3908" t="s">
        <v>4334</v>
      </c>
      <c r="C3908" s="97">
        <v>5049</v>
      </c>
      <c r="D3908" s="97">
        <v>5049</v>
      </c>
      <c r="E3908">
        <v>0.77722729999999995</v>
      </c>
      <c r="F3908">
        <v>77.722726699999996</v>
      </c>
    </row>
    <row r="3909" spans="1:6">
      <c r="A3909">
        <v>403021061</v>
      </c>
      <c r="B3909" t="s">
        <v>4335</v>
      </c>
      <c r="C3909" s="97">
        <v>5042</v>
      </c>
      <c r="D3909" s="97">
        <v>5042</v>
      </c>
      <c r="E3909">
        <v>0.21515400000000001</v>
      </c>
      <c r="F3909">
        <v>21.515395999999999</v>
      </c>
    </row>
    <row r="3910" spans="1:6">
      <c r="A3910">
        <v>403021061</v>
      </c>
      <c r="B3910" t="s">
        <v>4335</v>
      </c>
      <c r="C3910" s="97">
        <v>5043</v>
      </c>
      <c r="D3910" s="97">
        <v>5043</v>
      </c>
      <c r="E3910">
        <v>0.61758480000000004</v>
      </c>
      <c r="F3910">
        <v>61.7584825</v>
      </c>
    </row>
    <row r="3911" spans="1:6">
      <c r="A3911">
        <v>403021061</v>
      </c>
      <c r="B3911" t="s">
        <v>4335</v>
      </c>
      <c r="C3911" s="97">
        <v>5047</v>
      </c>
      <c r="D3911" s="97">
        <v>5047</v>
      </c>
      <c r="E3911">
        <v>0.1672612</v>
      </c>
      <c r="F3911">
        <v>16.726121500000001</v>
      </c>
    </row>
    <row r="3912" spans="1:6">
      <c r="A3912">
        <v>403021062</v>
      </c>
      <c r="B3912" t="s">
        <v>4336</v>
      </c>
      <c r="C3912" s="97">
        <v>5038</v>
      </c>
      <c r="D3912" s="97">
        <v>5038</v>
      </c>
      <c r="E3912">
        <v>0.2168986</v>
      </c>
      <c r="F3912">
        <v>21.6898649</v>
      </c>
    </row>
    <row r="3913" spans="1:6">
      <c r="A3913">
        <v>403021062</v>
      </c>
      <c r="B3913" t="s">
        <v>4336</v>
      </c>
      <c r="C3913" s="97">
        <v>5043</v>
      </c>
      <c r="D3913" s="97">
        <v>5043</v>
      </c>
      <c r="E3913">
        <v>0.41714449999999997</v>
      </c>
      <c r="F3913">
        <v>41.714447999999997</v>
      </c>
    </row>
    <row r="3914" spans="1:6">
      <c r="A3914">
        <v>403021062</v>
      </c>
      <c r="B3914" t="s">
        <v>4336</v>
      </c>
      <c r="C3914" s="97">
        <v>5044</v>
      </c>
      <c r="D3914" s="97">
        <v>5044</v>
      </c>
      <c r="E3914">
        <v>0.36595689999999997</v>
      </c>
      <c r="F3914">
        <v>36.595687099999999</v>
      </c>
    </row>
    <row r="3915" spans="1:6">
      <c r="A3915">
        <v>403021063</v>
      </c>
      <c r="B3915" t="s">
        <v>4337</v>
      </c>
      <c r="C3915" s="97">
        <v>5158</v>
      </c>
      <c r="D3915" s="97">
        <v>5158</v>
      </c>
      <c r="E3915">
        <v>1</v>
      </c>
      <c r="F3915">
        <v>100</v>
      </c>
    </row>
    <row r="3916" spans="1:6">
      <c r="A3916">
        <v>403021064</v>
      </c>
      <c r="B3916" t="s">
        <v>4338</v>
      </c>
      <c r="C3916" s="97">
        <v>5046</v>
      </c>
      <c r="D3916" s="97">
        <v>5046</v>
      </c>
      <c r="E3916">
        <v>0.60809999999999997</v>
      </c>
      <c r="F3916">
        <v>60.809999500000004</v>
      </c>
    </row>
    <row r="3917" spans="1:6">
      <c r="A3917">
        <v>403021064</v>
      </c>
      <c r="B3917" t="s">
        <v>4338</v>
      </c>
      <c r="C3917" s="97">
        <v>5047</v>
      </c>
      <c r="D3917" s="97">
        <v>5047</v>
      </c>
      <c r="E3917">
        <v>0.19989309999999999</v>
      </c>
      <c r="F3917">
        <v>19.989307799999999</v>
      </c>
    </row>
    <row r="3918" spans="1:6">
      <c r="A3918">
        <v>403021064</v>
      </c>
      <c r="B3918" t="s">
        <v>4338</v>
      </c>
      <c r="C3918" s="97">
        <v>5048</v>
      </c>
      <c r="D3918" s="97">
        <v>5048</v>
      </c>
      <c r="E3918">
        <v>0.19200690000000001</v>
      </c>
      <c r="F3918">
        <v>19.200692700000001</v>
      </c>
    </row>
    <row r="3919" spans="1:6">
      <c r="A3919">
        <v>403031065</v>
      </c>
      <c r="B3919" t="s">
        <v>4339</v>
      </c>
      <c r="C3919" s="97">
        <v>5052</v>
      </c>
      <c r="D3919" s="97">
        <v>5052</v>
      </c>
      <c r="E3919">
        <v>0.95792670000000002</v>
      </c>
      <c r="F3919">
        <v>95.792668899999995</v>
      </c>
    </row>
    <row r="3920" spans="1:6">
      <c r="A3920">
        <v>403031065</v>
      </c>
      <c r="B3920" t="s">
        <v>4339</v>
      </c>
      <c r="C3920" s="97">
        <v>5062</v>
      </c>
      <c r="D3920" s="97">
        <v>5062</v>
      </c>
      <c r="E3920">
        <v>1.08436E-2</v>
      </c>
      <c r="F3920">
        <v>1.0843635</v>
      </c>
    </row>
    <row r="3921" spans="1:6">
      <c r="A3921">
        <v>403031065</v>
      </c>
      <c r="B3921" t="s">
        <v>4339</v>
      </c>
      <c r="C3921" s="97">
        <v>5150</v>
      </c>
      <c r="D3921" s="97">
        <v>5150</v>
      </c>
      <c r="E3921">
        <v>9.5423999999999995E-3</v>
      </c>
      <c r="F3921">
        <v>0.95423990000000003</v>
      </c>
    </row>
    <row r="3922" spans="1:6">
      <c r="A3922">
        <v>403031065</v>
      </c>
      <c r="B3922" t="s">
        <v>4339</v>
      </c>
      <c r="C3922" s="97">
        <v>5152</v>
      </c>
      <c r="D3922" s="97">
        <v>5152</v>
      </c>
      <c r="E3922">
        <v>2.16873E-2</v>
      </c>
      <c r="F3922">
        <v>2.1687278000000001</v>
      </c>
    </row>
    <row r="3923" spans="1:6">
      <c r="A3923">
        <v>403031066</v>
      </c>
      <c r="B3923" t="s">
        <v>4340</v>
      </c>
      <c r="C3923" s="97">
        <v>5042</v>
      </c>
      <c r="D3923" s="97">
        <v>5042</v>
      </c>
      <c r="E3923">
        <v>0.24572289999999999</v>
      </c>
      <c r="F3923">
        <v>24.5722889</v>
      </c>
    </row>
    <row r="3924" spans="1:6">
      <c r="A3924">
        <v>403031066</v>
      </c>
      <c r="B3924" t="s">
        <v>4340</v>
      </c>
      <c r="C3924" s="97">
        <v>5050</v>
      </c>
      <c r="D3924" s="97">
        <v>5050</v>
      </c>
      <c r="E3924">
        <v>0.75427710000000003</v>
      </c>
      <c r="F3924">
        <v>75.427711099999996</v>
      </c>
    </row>
    <row r="3925" spans="1:6">
      <c r="A3925">
        <v>403031067</v>
      </c>
      <c r="B3925" t="s">
        <v>4341</v>
      </c>
      <c r="C3925" s="97">
        <v>5051</v>
      </c>
      <c r="D3925" s="97">
        <v>5051</v>
      </c>
      <c r="E3925">
        <v>0.82332890000000003</v>
      </c>
      <c r="F3925">
        <v>82.332894100000004</v>
      </c>
    </row>
    <row r="3926" spans="1:6">
      <c r="A3926">
        <v>403031067</v>
      </c>
      <c r="B3926" t="s">
        <v>4341</v>
      </c>
      <c r="C3926" s="97">
        <v>5052</v>
      </c>
      <c r="D3926" s="97">
        <v>5052</v>
      </c>
      <c r="E3926">
        <v>0.16311929999999999</v>
      </c>
      <c r="F3926">
        <v>16.3119339</v>
      </c>
    </row>
    <row r="3927" spans="1:6">
      <c r="A3927">
        <v>403031067</v>
      </c>
      <c r="B3927" t="s">
        <v>4341</v>
      </c>
      <c r="C3927" s="97">
        <v>5156</v>
      </c>
      <c r="D3927" s="97">
        <v>5156</v>
      </c>
      <c r="E3927">
        <v>1.35517E-2</v>
      </c>
      <c r="F3927">
        <v>1.355172</v>
      </c>
    </row>
    <row r="3928" spans="1:6">
      <c r="A3928">
        <v>403031068</v>
      </c>
      <c r="B3928" t="s">
        <v>4342</v>
      </c>
      <c r="C3928" s="97">
        <v>5039</v>
      </c>
      <c r="D3928" s="97">
        <v>5039</v>
      </c>
      <c r="E3928">
        <v>0.28920899999999999</v>
      </c>
      <c r="F3928">
        <v>28.920902900000002</v>
      </c>
    </row>
    <row r="3929" spans="1:6">
      <c r="A3929">
        <v>403031068</v>
      </c>
      <c r="B3929" t="s">
        <v>4342</v>
      </c>
      <c r="C3929" s="97">
        <v>5041</v>
      </c>
      <c r="D3929" s="97">
        <v>5041</v>
      </c>
      <c r="E3929">
        <v>0.71079099999999995</v>
      </c>
      <c r="F3929">
        <v>71.079097099999998</v>
      </c>
    </row>
    <row r="3930" spans="1:6">
      <c r="A3930">
        <v>403031069</v>
      </c>
      <c r="B3930" t="s">
        <v>4343</v>
      </c>
      <c r="C3930" s="97">
        <v>5062</v>
      </c>
      <c r="D3930" s="97">
        <v>5062</v>
      </c>
      <c r="E3930">
        <v>0.93890289999999998</v>
      </c>
      <c r="F3930">
        <v>93.890291700000006</v>
      </c>
    </row>
    <row r="3931" spans="1:6">
      <c r="A3931">
        <v>403031069</v>
      </c>
      <c r="B3931" t="s">
        <v>4343</v>
      </c>
      <c r="C3931" s="97">
        <v>5064</v>
      </c>
      <c r="D3931" s="97">
        <v>5064</v>
      </c>
      <c r="E3931">
        <v>6.1097100000000001E-2</v>
      </c>
      <c r="F3931">
        <v>6.1097083000000003</v>
      </c>
    </row>
    <row r="3932" spans="1:6">
      <c r="A3932">
        <v>403031070</v>
      </c>
      <c r="B3932" t="s">
        <v>4344</v>
      </c>
      <c r="C3932" s="97">
        <v>5041</v>
      </c>
      <c r="D3932" s="97">
        <v>5041</v>
      </c>
      <c r="E3932">
        <v>0.28590929999999998</v>
      </c>
      <c r="F3932">
        <v>28.590925899999998</v>
      </c>
    </row>
    <row r="3933" spans="1:6">
      <c r="A3933">
        <v>403031070</v>
      </c>
      <c r="B3933" t="s">
        <v>4344</v>
      </c>
      <c r="C3933" s="97">
        <v>5042</v>
      </c>
      <c r="D3933" s="97">
        <v>5042</v>
      </c>
      <c r="E3933">
        <v>0.71409069999999997</v>
      </c>
      <c r="F3933">
        <v>71.409074099999998</v>
      </c>
    </row>
    <row r="3934" spans="1:6">
      <c r="A3934">
        <v>403041071</v>
      </c>
      <c r="B3934" t="s">
        <v>4345</v>
      </c>
      <c r="C3934" s="97">
        <v>5159</v>
      </c>
      <c r="D3934" s="97">
        <v>5159</v>
      </c>
      <c r="E3934">
        <v>1</v>
      </c>
      <c r="F3934">
        <v>100</v>
      </c>
    </row>
    <row r="3935" spans="1:6">
      <c r="A3935">
        <v>403041072</v>
      </c>
      <c r="B3935" t="s">
        <v>4346</v>
      </c>
      <c r="C3935" s="97">
        <v>5173</v>
      </c>
      <c r="D3935" s="97">
        <v>5173</v>
      </c>
      <c r="E3935">
        <v>0.83070029999999995</v>
      </c>
      <c r="F3935">
        <v>83.070025299999998</v>
      </c>
    </row>
    <row r="3936" spans="1:6">
      <c r="A3936">
        <v>403041072</v>
      </c>
      <c r="B3936" t="s">
        <v>4346</v>
      </c>
      <c r="C3936" s="97">
        <v>5174</v>
      </c>
      <c r="D3936" s="97">
        <v>5174</v>
      </c>
      <c r="E3936">
        <v>0.1692997</v>
      </c>
      <c r="F3936">
        <v>16.929974699999999</v>
      </c>
    </row>
    <row r="3937" spans="1:6">
      <c r="A3937">
        <v>403041073</v>
      </c>
      <c r="B3937" t="s">
        <v>4347</v>
      </c>
      <c r="C3937" s="97">
        <v>5164</v>
      </c>
      <c r="D3937" s="97">
        <v>5164</v>
      </c>
      <c r="E3937">
        <v>0.56726960000000004</v>
      </c>
      <c r="F3937">
        <v>56.726957300000002</v>
      </c>
    </row>
    <row r="3938" spans="1:6">
      <c r="A3938">
        <v>403041073</v>
      </c>
      <c r="B3938" t="s">
        <v>4347</v>
      </c>
      <c r="C3938" s="97">
        <v>5168</v>
      </c>
      <c r="D3938" s="97">
        <v>5168</v>
      </c>
      <c r="E3938">
        <v>0.43273040000000002</v>
      </c>
      <c r="F3938">
        <v>43.273042699999998</v>
      </c>
    </row>
    <row r="3939" spans="1:6">
      <c r="A3939">
        <v>403041074</v>
      </c>
      <c r="B3939" t="s">
        <v>4348</v>
      </c>
      <c r="C3939" s="97">
        <v>5165</v>
      </c>
      <c r="D3939" s="97">
        <v>5165</v>
      </c>
      <c r="E3939">
        <v>0.52700840000000004</v>
      </c>
      <c r="F3939">
        <v>52.700844699999998</v>
      </c>
    </row>
    <row r="3940" spans="1:6">
      <c r="A3940">
        <v>403041074</v>
      </c>
      <c r="B3940" t="s">
        <v>4348</v>
      </c>
      <c r="C3940" s="97">
        <v>5166</v>
      </c>
      <c r="D3940" s="97">
        <v>5166</v>
      </c>
      <c r="E3940">
        <v>0.18340490000000001</v>
      </c>
      <c r="F3940">
        <v>18.340487899999999</v>
      </c>
    </row>
    <row r="3941" spans="1:6">
      <c r="A3941">
        <v>403041074</v>
      </c>
      <c r="B3941" t="s">
        <v>4348</v>
      </c>
      <c r="C3941" s="97">
        <v>5167</v>
      </c>
      <c r="D3941" s="97">
        <v>5167</v>
      </c>
      <c r="E3941">
        <v>0.28958669999999997</v>
      </c>
      <c r="F3941">
        <v>28.9586674</v>
      </c>
    </row>
    <row r="3942" spans="1:6">
      <c r="A3942">
        <v>403041075</v>
      </c>
      <c r="B3942" t="s">
        <v>4349</v>
      </c>
      <c r="C3942" s="97">
        <v>5153</v>
      </c>
      <c r="D3942" s="97">
        <v>5153</v>
      </c>
      <c r="E3942">
        <v>7.3865799999999995E-2</v>
      </c>
      <c r="F3942">
        <v>7.3865755000000002</v>
      </c>
    </row>
    <row r="3943" spans="1:6">
      <c r="A3943">
        <v>403041075</v>
      </c>
      <c r="B3943" t="s">
        <v>4349</v>
      </c>
      <c r="C3943" s="97">
        <v>5157</v>
      </c>
      <c r="D3943" s="97">
        <v>5157</v>
      </c>
      <c r="E3943">
        <v>0.90663669999999996</v>
      </c>
      <c r="F3943">
        <v>90.6636685</v>
      </c>
    </row>
    <row r="3944" spans="1:6">
      <c r="A3944">
        <v>403041075</v>
      </c>
      <c r="B3944" t="s">
        <v>4349</v>
      </c>
      <c r="C3944" s="97">
        <v>5201</v>
      </c>
      <c r="D3944" s="97">
        <v>5201</v>
      </c>
      <c r="E3944">
        <v>1.94976E-2</v>
      </c>
      <c r="F3944">
        <v>1.9497561000000001</v>
      </c>
    </row>
    <row r="3945" spans="1:6">
      <c r="A3945">
        <v>403041076</v>
      </c>
      <c r="B3945" t="s">
        <v>4350</v>
      </c>
      <c r="C3945" s="97">
        <v>5051</v>
      </c>
      <c r="D3945" s="97">
        <v>5051</v>
      </c>
      <c r="E3945">
        <v>0.97469240000000001</v>
      </c>
      <c r="F3945">
        <v>97.469236100000003</v>
      </c>
    </row>
    <row r="3946" spans="1:6">
      <c r="A3946">
        <v>403041076</v>
      </c>
      <c r="B3946" t="s">
        <v>4350</v>
      </c>
      <c r="C3946" s="97">
        <v>5159</v>
      </c>
      <c r="D3946" s="97">
        <v>5159</v>
      </c>
      <c r="E3946">
        <v>2.53076E-2</v>
      </c>
      <c r="F3946">
        <v>2.5307639000000002</v>
      </c>
    </row>
    <row r="3947" spans="1:6">
      <c r="A3947">
        <v>403041077</v>
      </c>
      <c r="B3947" t="s">
        <v>4351</v>
      </c>
      <c r="C3947" s="97">
        <v>5047</v>
      </c>
      <c r="D3947" s="97">
        <v>5047</v>
      </c>
      <c r="E3947">
        <v>6.0352999999999997E-2</v>
      </c>
      <c r="F3947">
        <v>6.0353010999999999</v>
      </c>
    </row>
    <row r="3948" spans="1:6">
      <c r="A3948">
        <v>403041077</v>
      </c>
      <c r="B3948" t="s">
        <v>4351</v>
      </c>
      <c r="C3948" s="97">
        <v>5158</v>
      </c>
      <c r="D3948" s="97">
        <v>5158</v>
      </c>
      <c r="E3948">
        <v>3.2263999999999999E-3</v>
      </c>
      <c r="F3948">
        <v>0.32264150000000003</v>
      </c>
    </row>
    <row r="3949" spans="1:6">
      <c r="A3949">
        <v>403041077</v>
      </c>
      <c r="B3949" t="s">
        <v>4351</v>
      </c>
      <c r="C3949" s="97">
        <v>5159</v>
      </c>
      <c r="D3949" s="97">
        <v>5159</v>
      </c>
      <c r="E3949">
        <v>0.93642060000000005</v>
      </c>
      <c r="F3949">
        <v>93.642057500000007</v>
      </c>
    </row>
    <row r="3950" spans="1:6">
      <c r="A3950">
        <v>403041078</v>
      </c>
      <c r="B3950" t="s">
        <v>4352</v>
      </c>
      <c r="C3950" s="97">
        <v>5163</v>
      </c>
      <c r="D3950" s="97">
        <v>5163</v>
      </c>
      <c r="E3950">
        <v>1</v>
      </c>
      <c r="F3950">
        <v>100</v>
      </c>
    </row>
    <row r="3951" spans="1:6">
      <c r="A3951">
        <v>403041079</v>
      </c>
      <c r="B3951" t="s">
        <v>4353</v>
      </c>
      <c r="C3951" s="97">
        <v>5163</v>
      </c>
      <c r="D3951" s="97">
        <v>5163</v>
      </c>
      <c r="E3951">
        <v>1</v>
      </c>
      <c r="F3951">
        <v>100</v>
      </c>
    </row>
    <row r="3952" spans="1:6">
      <c r="A3952">
        <v>403041080</v>
      </c>
      <c r="B3952" t="s">
        <v>4354</v>
      </c>
      <c r="C3952" s="97">
        <v>5158</v>
      </c>
      <c r="D3952" s="97">
        <v>5158</v>
      </c>
      <c r="E3952">
        <v>0.16791429999999999</v>
      </c>
      <c r="F3952">
        <v>16.791428799999998</v>
      </c>
    </row>
    <row r="3953" spans="1:6">
      <c r="A3953">
        <v>403041080</v>
      </c>
      <c r="B3953" t="s">
        <v>4354</v>
      </c>
      <c r="C3953" s="97">
        <v>5159</v>
      </c>
      <c r="D3953" s="97">
        <v>5159</v>
      </c>
      <c r="E3953">
        <v>0.83208570000000004</v>
      </c>
      <c r="F3953">
        <v>83.208571199999994</v>
      </c>
    </row>
    <row r="3954" spans="1:6">
      <c r="A3954">
        <v>403041081</v>
      </c>
      <c r="B3954" t="s">
        <v>4355</v>
      </c>
      <c r="C3954" s="97">
        <v>5159</v>
      </c>
      <c r="D3954" s="97">
        <v>5159</v>
      </c>
      <c r="E3954">
        <v>1</v>
      </c>
      <c r="F3954">
        <v>100</v>
      </c>
    </row>
    <row r="3955" spans="1:6">
      <c r="A3955">
        <v>403041082</v>
      </c>
      <c r="B3955" t="s">
        <v>4356</v>
      </c>
      <c r="C3955" s="97">
        <v>5160</v>
      </c>
      <c r="D3955" s="97">
        <v>5160</v>
      </c>
      <c r="E3955">
        <v>0.99999970000000005</v>
      </c>
      <c r="F3955">
        <v>99.999967699999999</v>
      </c>
    </row>
    <row r="3956" spans="1:6">
      <c r="A3956">
        <v>403041083</v>
      </c>
      <c r="B3956" t="s">
        <v>4357</v>
      </c>
      <c r="C3956" s="97">
        <v>5168</v>
      </c>
      <c r="D3956" s="97">
        <v>5168</v>
      </c>
      <c r="E3956">
        <v>5.0489999999999997E-4</v>
      </c>
      <c r="F3956">
        <v>5.0488100000000001E-2</v>
      </c>
    </row>
    <row r="3957" spans="1:6">
      <c r="A3957">
        <v>403041083</v>
      </c>
      <c r="B3957" t="s">
        <v>4357</v>
      </c>
      <c r="C3957" s="97">
        <v>5169</v>
      </c>
      <c r="D3957" s="97">
        <v>5169</v>
      </c>
      <c r="E3957">
        <v>8.9195999999999998E-3</v>
      </c>
      <c r="F3957">
        <v>0.89195709999999995</v>
      </c>
    </row>
    <row r="3958" spans="1:6">
      <c r="A3958">
        <v>403041083</v>
      </c>
      <c r="B3958" t="s">
        <v>4357</v>
      </c>
      <c r="C3958" s="97">
        <v>5171</v>
      </c>
      <c r="D3958" s="97">
        <v>5171</v>
      </c>
      <c r="E3958">
        <v>0.99057550000000005</v>
      </c>
      <c r="F3958">
        <v>99.0575549</v>
      </c>
    </row>
    <row r="3959" spans="1:6">
      <c r="A3959">
        <v>403041084</v>
      </c>
      <c r="B3959" t="s">
        <v>4358</v>
      </c>
      <c r="C3959" s="97">
        <v>5162</v>
      </c>
      <c r="D3959" s="97">
        <v>5162</v>
      </c>
      <c r="E3959">
        <v>1</v>
      </c>
      <c r="F3959">
        <v>100</v>
      </c>
    </row>
    <row r="3960" spans="1:6">
      <c r="A3960">
        <v>403041085</v>
      </c>
      <c r="B3960" t="s">
        <v>4359</v>
      </c>
      <c r="C3960" s="97">
        <v>5162</v>
      </c>
      <c r="D3960" s="97">
        <v>5162</v>
      </c>
      <c r="E3960">
        <v>1</v>
      </c>
      <c r="F3960">
        <v>100</v>
      </c>
    </row>
    <row r="3961" spans="1:6">
      <c r="A3961">
        <v>403041086</v>
      </c>
      <c r="B3961" t="s">
        <v>4360</v>
      </c>
      <c r="C3961" s="97">
        <v>5161</v>
      </c>
      <c r="D3961" s="97">
        <v>5161</v>
      </c>
      <c r="E3961">
        <v>1</v>
      </c>
      <c r="F3961">
        <v>100</v>
      </c>
    </row>
    <row r="3962" spans="1:6">
      <c r="A3962">
        <v>403041087</v>
      </c>
      <c r="B3962" t="s">
        <v>4361</v>
      </c>
      <c r="C3962" s="97">
        <v>5167</v>
      </c>
      <c r="D3962" s="97">
        <v>5167</v>
      </c>
      <c r="E3962">
        <v>0.12274740000000001</v>
      </c>
      <c r="F3962">
        <v>12.2747378</v>
      </c>
    </row>
    <row r="3963" spans="1:6">
      <c r="A3963">
        <v>403041087</v>
      </c>
      <c r="B3963" t="s">
        <v>4361</v>
      </c>
      <c r="C3963" s="97">
        <v>5168</v>
      </c>
      <c r="D3963" s="97">
        <v>5168</v>
      </c>
      <c r="E3963">
        <v>6.4481499999999997E-2</v>
      </c>
      <c r="F3963">
        <v>6.4481498000000004</v>
      </c>
    </row>
    <row r="3964" spans="1:6">
      <c r="A3964">
        <v>403041087</v>
      </c>
      <c r="B3964" t="s">
        <v>4361</v>
      </c>
      <c r="C3964" s="97">
        <v>5169</v>
      </c>
      <c r="D3964" s="97">
        <v>5169</v>
      </c>
      <c r="E3964">
        <v>0.76152580000000003</v>
      </c>
      <c r="F3964">
        <v>76.1525769</v>
      </c>
    </row>
    <row r="3965" spans="1:6">
      <c r="A3965">
        <v>403041087</v>
      </c>
      <c r="B3965" t="s">
        <v>4361</v>
      </c>
      <c r="C3965" s="97">
        <v>5170</v>
      </c>
      <c r="D3965" s="97">
        <v>5170</v>
      </c>
      <c r="E3965">
        <v>5.1245400000000003E-2</v>
      </c>
      <c r="F3965">
        <v>5.1245354000000001</v>
      </c>
    </row>
    <row r="3966" spans="1:6">
      <c r="A3966">
        <v>403041088</v>
      </c>
      <c r="B3966" t="s">
        <v>4362</v>
      </c>
      <c r="C3966" s="97">
        <v>5172</v>
      </c>
      <c r="D3966" s="97">
        <v>5172</v>
      </c>
      <c r="E3966">
        <v>0.91634879999999996</v>
      </c>
      <c r="F3966">
        <v>91.634878499999999</v>
      </c>
    </row>
    <row r="3967" spans="1:6">
      <c r="A3967">
        <v>403041088</v>
      </c>
      <c r="B3967" t="s">
        <v>4362</v>
      </c>
      <c r="C3967" s="97">
        <v>5174</v>
      </c>
      <c r="D3967" s="97">
        <v>5174</v>
      </c>
      <c r="E3967">
        <v>8.3651199999999995E-2</v>
      </c>
      <c r="F3967">
        <v>8.3651215000000008</v>
      </c>
    </row>
    <row r="3968" spans="1:6">
      <c r="A3968">
        <v>403041089</v>
      </c>
      <c r="B3968" t="s">
        <v>4363</v>
      </c>
      <c r="C3968" s="97">
        <v>5162</v>
      </c>
      <c r="D3968" s="97">
        <v>5162</v>
      </c>
      <c r="E3968">
        <v>0.98072179999999998</v>
      </c>
      <c r="F3968">
        <v>98.072183699999997</v>
      </c>
    </row>
    <row r="3969" spans="1:6">
      <c r="A3969">
        <v>403041089</v>
      </c>
      <c r="B3969" t="s">
        <v>4363</v>
      </c>
      <c r="C3969" s="97">
        <v>5163</v>
      </c>
      <c r="D3969" s="97">
        <v>5163</v>
      </c>
      <c r="E3969">
        <v>1.9278199999999999E-2</v>
      </c>
      <c r="F3969">
        <v>1.9278162999999999</v>
      </c>
    </row>
    <row r="3970" spans="1:6">
      <c r="A3970">
        <v>404011090</v>
      </c>
      <c r="B3970" t="s">
        <v>4364</v>
      </c>
      <c r="C3970" s="97">
        <v>5009</v>
      </c>
      <c r="D3970" s="97">
        <v>5009</v>
      </c>
      <c r="E3970">
        <v>0.19392760000000001</v>
      </c>
      <c r="F3970">
        <v>19.392757100000001</v>
      </c>
    </row>
    <row r="3971" spans="1:6">
      <c r="A3971">
        <v>404011090</v>
      </c>
      <c r="B3971" t="s">
        <v>4364</v>
      </c>
      <c r="C3971" s="97">
        <v>5011</v>
      </c>
      <c r="D3971" s="97">
        <v>5011</v>
      </c>
      <c r="E3971">
        <v>0.80607240000000002</v>
      </c>
      <c r="F3971">
        <v>80.607242900000003</v>
      </c>
    </row>
    <row r="3972" spans="1:6">
      <c r="A3972">
        <v>404011091</v>
      </c>
      <c r="B3972" t="s">
        <v>4365</v>
      </c>
      <c r="C3972" s="97">
        <v>5023</v>
      </c>
      <c r="D3972" s="97">
        <v>5023</v>
      </c>
      <c r="E3972">
        <v>0.4301989</v>
      </c>
      <c r="F3972">
        <v>43.019890699999998</v>
      </c>
    </row>
    <row r="3973" spans="1:6">
      <c r="A3973">
        <v>404011091</v>
      </c>
      <c r="B3973" t="s">
        <v>4365</v>
      </c>
      <c r="C3973" s="97">
        <v>5025</v>
      </c>
      <c r="D3973" s="97">
        <v>5025</v>
      </c>
      <c r="E3973">
        <v>0.56980109999999995</v>
      </c>
      <c r="F3973">
        <v>56.980109300000002</v>
      </c>
    </row>
    <row r="3974" spans="1:6">
      <c r="A3974">
        <v>404011092</v>
      </c>
      <c r="B3974" t="s">
        <v>4366</v>
      </c>
      <c r="C3974" s="97">
        <v>5022</v>
      </c>
      <c r="D3974" s="97">
        <v>5022</v>
      </c>
      <c r="E3974">
        <v>0.58256419999999998</v>
      </c>
      <c r="F3974">
        <v>58.2564159</v>
      </c>
    </row>
    <row r="3975" spans="1:6">
      <c r="A3975">
        <v>404011092</v>
      </c>
      <c r="B3975" t="s">
        <v>4366</v>
      </c>
      <c r="C3975" s="97">
        <v>5024</v>
      </c>
      <c r="D3975" s="97">
        <v>5024</v>
      </c>
      <c r="E3975">
        <v>0.41743580000000002</v>
      </c>
      <c r="F3975">
        <v>41.7435841</v>
      </c>
    </row>
    <row r="3976" spans="1:6">
      <c r="A3976">
        <v>404011093</v>
      </c>
      <c r="B3976" t="s">
        <v>4367</v>
      </c>
      <c r="C3976" s="97">
        <v>5007</v>
      </c>
      <c r="D3976" s="97">
        <v>5007</v>
      </c>
      <c r="E3976">
        <v>0.40116049999999998</v>
      </c>
      <c r="F3976">
        <v>40.116052199999999</v>
      </c>
    </row>
    <row r="3977" spans="1:6">
      <c r="A3977">
        <v>404011093</v>
      </c>
      <c r="B3977" t="s">
        <v>4367</v>
      </c>
      <c r="C3977" s="97">
        <v>5008</v>
      </c>
      <c r="D3977" s="97">
        <v>5008</v>
      </c>
      <c r="E3977">
        <v>0.46527099999999999</v>
      </c>
      <c r="F3977">
        <v>46.527099900000003</v>
      </c>
    </row>
    <row r="3978" spans="1:6">
      <c r="A3978">
        <v>404011093</v>
      </c>
      <c r="B3978" t="s">
        <v>4367</v>
      </c>
      <c r="C3978" s="97">
        <v>5009</v>
      </c>
      <c r="D3978" s="97">
        <v>5009</v>
      </c>
      <c r="E3978">
        <v>0.105353</v>
      </c>
      <c r="F3978">
        <v>10.5352981</v>
      </c>
    </row>
    <row r="3979" spans="1:6">
      <c r="A3979">
        <v>404011093</v>
      </c>
      <c r="B3979" t="s">
        <v>4367</v>
      </c>
      <c r="C3979" s="97">
        <v>5082</v>
      </c>
      <c r="D3979" s="97">
        <v>5082</v>
      </c>
      <c r="E3979">
        <v>2.8215500000000001E-2</v>
      </c>
      <c r="F3979">
        <v>2.8215496999999998</v>
      </c>
    </row>
    <row r="3980" spans="1:6">
      <c r="A3980">
        <v>404011094</v>
      </c>
      <c r="B3980" t="s">
        <v>4368</v>
      </c>
      <c r="C3980" s="97">
        <v>5014</v>
      </c>
      <c r="D3980" s="97">
        <v>5014</v>
      </c>
      <c r="E3980">
        <v>1</v>
      </c>
      <c r="F3980">
        <v>100</v>
      </c>
    </row>
    <row r="3981" spans="1:6">
      <c r="A3981">
        <v>404011095</v>
      </c>
      <c r="B3981" t="s">
        <v>4369</v>
      </c>
      <c r="C3981" s="97">
        <v>5022</v>
      </c>
      <c r="D3981" s="97">
        <v>5022</v>
      </c>
      <c r="E3981">
        <v>0.36393199999999998</v>
      </c>
      <c r="F3981">
        <v>36.393196400000001</v>
      </c>
    </row>
    <row r="3982" spans="1:6">
      <c r="A3982">
        <v>404011095</v>
      </c>
      <c r="B3982" t="s">
        <v>4369</v>
      </c>
      <c r="C3982" s="97">
        <v>5023</v>
      </c>
      <c r="D3982" s="97">
        <v>5023</v>
      </c>
      <c r="E3982">
        <v>0.63606799999999997</v>
      </c>
      <c r="F3982">
        <v>63.606803599999999</v>
      </c>
    </row>
    <row r="3983" spans="1:6">
      <c r="A3983">
        <v>404011096</v>
      </c>
      <c r="B3983" t="s">
        <v>4370</v>
      </c>
      <c r="C3983" s="97">
        <v>5019</v>
      </c>
      <c r="D3983" s="97">
        <v>5019</v>
      </c>
      <c r="E3983">
        <v>0.29883690000000002</v>
      </c>
      <c r="F3983">
        <v>29.883691800000001</v>
      </c>
    </row>
    <row r="3984" spans="1:6">
      <c r="A3984">
        <v>404011096</v>
      </c>
      <c r="B3984" t="s">
        <v>4370</v>
      </c>
      <c r="C3984" s="97">
        <v>5020</v>
      </c>
      <c r="D3984" s="97">
        <v>5020</v>
      </c>
      <c r="E3984">
        <v>0.21631020000000001</v>
      </c>
      <c r="F3984">
        <v>21.631024700000001</v>
      </c>
    </row>
    <row r="3985" spans="1:6">
      <c r="A3985">
        <v>404011096</v>
      </c>
      <c r="B3985" t="s">
        <v>4370</v>
      </c>
      <c r="C3985" s="97">
        <v>5021</v>
      </c>
      <c r="D3985" s="97">
        <v>5021</v>
      </c>
      <c r="E3985">
        <v>0.40337079999999997</v>
      </c>
      <c r="F3985">
        <v>40.337082199999998</v>
      </c>
    </row>
    <row r="3986" spans="1:6">
      <c r="A3986">
        <v>404011096</v>
      </c>
      <c r="B3986" t="s">
        <v>4370</v>
      </c>
      <c r="C3986" s="97">
        <v>5022</v>
      </c>
      <c r="D3986" s="97">
        <v>5022</v>
      </c>
      <c r="E3986">
        <v>8.1481999999999999E-2</v>
      </c>
      <c r="F3986">
        <v>8.1482013000000002</v>
      </c>
    </row>
    <row r="3987" spans="1:6">
      <c r="A3987">
        <v>404011097</v>
      </c>
      <c r="B3987" t="s">
        <v>4371</v>
      </c>
      <c r="C3987" s="97">
        <v>5009</v>
      </c>
      <c r="D3987" s="97">
        <v>5009</v>
      </c>
      <c r="E3987">
        <v>9.4946500000000003E-2</v>
      </c>
      <c r="F3987">
        <v>9.4946477999999992</v>
      </c>
    </row>
    <row r="3988" spans="1:6">
      <c r="A3988">
        <v>404011097</v>
      </c>
      <c r="B3988" t="s">
        <v>4371</v>
      </c>
      <c r="C3988" s="97">
        <v>5011</v>
      </c>
      <c r="D3988" s="97">
        <v>5011</v>
      </c>
      <c r="E3988">
        <v>0.31128020000000001</v>
      </c>
      <c r="F3988">
        <v>31.128024400000001</v>
      </c>
    </row>
    <row r="3989" spans="1:6">
      <c r="A3989">
        <v>404011097</v>
      </c>
      <c r="B3989" t="s">
        <v>4371</v>
      </c>
      <c r="C3989" s="97">
        <v>5012</v>
      </c>
      <c r="D3989" s="97">
        <v>5012</v>
      </c>
      <c r="E3989">
        <v>0.25982949999999999</v>
      </c>
      <c r="F3989">
        <v>25.9829513</v>
      </c>
    </row>
    <row r="3990" spans="1:6">
      <c r="A3990">
        <v>404011097</v>
      </c>
      <c r="B3990" t="s">
        <v>4371</v>
      </c>
      <c r="C3990" s="97">
        <v>5013</v>
      </c>
      <c r="D3990" s="97">
        <v>5013</v>
      </c>
      <c r="E3990">
        <v>0.20849309999999999</v>
      </c>
      <c r="F3990">
        <v>20.849311700000001</v>
      </c>
    </row>
    <row r="3991" spans="1:6">
      <c r="A3991">
        <v>404011097</v>
      </c>
      <c r="B3991" t="s">
        <v>4371</v>
      </c>
      <c r="C3991" s="97">
        <v>5014</v>
      </c>
      <c r="D3991" s="97">
        <v>5014</v>
      </c>
      <c r="E3991">
        <v>0.1254506</v>
      </c>
      <c r="F3991">
        <v>12.5450648</v>
      </c>
    </row>
    <row r="3992" spans="1:6">
      <c r="A3992">
        <v>404021098</v>
      </c>
      <c r="B3992" t="s">
        <v>4372</v>
      </c>
      <c r="C3992" s="97">
        <v>5094</v>
      </c>
      <c r="D3992" s="97">
        <v>5094</v>
      </c>
      <c r="E3992">
        <v>1</v>
      </c>
      <c r="F3992">
        <v>100</v>
      </c>
    </row>
    <row r="3993" spans="1:6">
      <c r="A3993">
        <v>404021099</v>
      </c>
      <c r="B3993" t="s">
        <v>4373</v>
      </c>
      <c r="C3993" s="97">
        <v>5015</v>
      </c>
      <c r="D3993" s="97">
        <v>5015</v>
      </c>
      <c r="E3993">
        <v>0.31019029999999997</v>
      </c>
      <c r="F3993">
        <v>31.019028899999999</v>
      </c>
    </row>
    <row r="3994" spans="1:6">
      <c r="A3994">
        <v>404021099</v>
      </c>
      <c r="B3994" t="s">
        <v>4373</v>
      </c>
      <c r="C3994" s="97">
        <v>5016</v>
      </c>
      <c r="D3994" s="97">
        <v>5016</v>
      </c>
      <c r="E3994">
        <v>0.35817700000000002</v>
      </c>
      <c r="F3994">
        <v>35.817704499999998</v>
      </c>
    </row>
    <row r="3995" spans="1:6">
      <c r="A3995">
        <v>404021099</v>
      </c>
      <c r="B3995" t="s">
        <v>4373</v>
      </c>
      <c r="C3995" s="97">
        <v>5019</v>
      </c>
      <c r="D3995" s="97">
        <v>5019</v>
      </c>
      <c r="E3995">
        <v>0.3316327</v>
      </c>
      <c r="F3995">
        <v>33.163266700000001</v>
      </c>
    </row>
    <row r="3996" spans="1:6">
      <c r="A3996">
        <v>404021100</v>
      </c>
      <c r="B3996" t="s">
        <v>4374</v>
      </c>
      <c r="C3996" s="97">
        <v>5016</v>
      </c>
      <c r="D3996" s="97">
        <v>5016</v>
      </c>
      <c r="E3996">
        <v>0.25681559999999998</v>
      </c>
      <c r="F3996">
        <v>25.681560699999999</v>
      </c>
    </row>
    <row r="3997" spans="1:6">
      <c r="A3997">
        <v>404021100</v>
      </c>
      <c r="B3997" t="s">
        <v>4374</v>
      </c>
      <c r="C3997" s="97">
        <v>5017</v>
      </c>
      <c r="D3997" s="97">
        <v>5017</v>
      </c>
      <c r="E3997">
        <v>0.3525858</v>
      </c>
      <c r="F3997">
        <v>35.258579099999999</v>
      </c>
    </row>
    <row r="3998" spans="1:6">
      <c r="A3998">
        <v>404021100</v>
      </c>
      <c r="B3998" t="s">
        <v>4374</v>
      </c>
      <c r="C3998" s="97">
        <v>5018</v>
      </c>
      <c r="D3998" s="97">
        <v>5018</v>
      </c>
      <c r="E3998">
        <v>0.39059860000000002</v>
      </c>
      <c r="F3998">
        <v>39.059860200000003</v>
      </c>
    </row>
    <row r="3999" spans="1:6">
      <c r="A3999">
        <v>404021101</v>
      </c>
      <c r="B3999" t="s">
        <v>4375</v>
      </c>
      <c r="C3999" s="97">
        <v>5013</v>
      </c>
      <c r="D3999" s="97">
        <v>5013</v>
      </c>
      <c r="E3999">
        <v>0.54448280000000004</v>
      </c>
      <c r="F3999">
        <v>54.448275799999998</v>
      </c>
    </row>
    <row r="4000" spans="1:6">
      <c r="A4000">
        <v>404021101</v>
      </c>
      <c r="B4000" t="s">
        <v>4375</v>
      </c>
      <c r="C4000" s="97">
        <v>5014</v>
      </c>
      <c r="D4000" s="97">
        <v>5014</v>
      </c>
      <c r="E4000">
        <v>0.34563529999999998</v>
      </c>
      <c r="F4000">
        <v>34.563532000000002</v>
      </c>
    </row>
    <row r="4001" spans="1:6">
      <c r="A4001">
        <v>404021101</v>
      </c>
      <c r="B4001" t="s">
        <v>4375</v>
      </c>
      <c r="C4001" s="97">
        <v>5015</v>
      </c>
      <c r="D4001" s="97">
        <v>5015</v>
      </c>
      <c r="E4001">
        <v>0.1098819</v>
      </c>
      <c r="F4001">
        <v>10.9881922</v>
      </c>
    </row>
    <row r="4002" spans="1:6">
      <c r="A4002">
        <v>404021102</v>
      </c>
      <c r="B4002" t="s">
        <v>4376</v>
      </c>
      <c r="C4002" s="97">
        <v>5008</v>
      </c>
      <c r="D4002" s="97">
        <v>5008</v>
      </c>
      <c r="E4002">
        <v>0.29695290000000002</v>
      </c>
      <c r="F4002">
        <v>29.695292899999998</v>
      </c>
    </row>
    <row r="4003" spans="1:6">
      <c r="A4003">
        <v>404021102</v>
      </c>
      <c r="B4003" t="s">
        <v>4376</v>
      </c>
      <c r="C4003" s="97">
        <v>5010</v>
      </c>
      <c r="D4003" s="97">
        <v>5010</v>
      </c>
      <c r="E4003">
        <v>0.31728469999999998</v>
      </c>
      <c r="F4003">
        <v>31.7284708</v>
      </c>
    </row>
    <row r="4004" spans="1:6">
      <c r="A4004">
        <v>404021102</v>
      </c>
      <c r="B4004" t="s">
        <v>4376</v>
      </c>
      <c r="C4004" s="97">
        <v>5012</v>
      </c>
      <c r="D4004" s="97">
        <v>5012</v>
      </c>
      <c r="E4004">
        <v>0.36011710000000002</v>
      </c>
      <c r="F4004">
        <v>36.011714400000002</v>
      </c>
    </row>
    <row r="4005" spans="1:6">
      <c r="A4005">
        <v>404021102</v>
      </c>
      <c r="B4005" t="s">
        <v>4376</v>
      </c>
      <c r="C4005" s="97">
        <v>5013</v>
      </c>
      <c r="D4005" s="97">
        <v>5013</v>
      </c>
      <c r="E4005">
        <v>2.56452E-2</v>
      </c>
      <c r="F4005">
        <v>2.5645218000000001</v>
      </c>
    </row>
    <row r="4006" spans="1:6">
      <c r="A4006">
        <v>404021103</v>
      </c>
      <c r="B4006" t="s">
        <v>4377</v>
      </c>
      <c r="C4006" s="97">
        <v>5960</v>
      </c>
      <c r="D4006" s="97">
        <v>5960</v>
      </c>
      <c r="E4006">
        <v>1</v>
      </c>
      <c r="F4006">
        <v>100</v>
      </c>
    </row>
    <row r="4007" spans="1:6">
      <c r="A4007">
        <v>404031104</v>
      </c>
      <c r="B4007" t="s">
        <v>4378</v>
      </c>
      <c r="C4007" s="97">
        <v>5950</v>
      </c>
      <c r="D4007" s="97">
        <v>5950</v>
      </c>
      <c r="E4007">
        <v>1</v>
      </c>
      <c r="F4007">
        <v>100</v>
      </c>
    </row>
    <row r="4008" spans="1:6">
      <c r="A4008">
        <v>404031105</v>
      </c>
      <c r="B4008" t="s">
        <v>4379</v>
      </c>
      <c r="C4008" s="97">
        <v>5024</v>
      </c>
      <c r="D4008" s="97">
        <v>5024</v>
      </c>
      <c r="E4008">
        <v>1</v>
      </c>
      <c r="F4008">
        <v>100</v>
      </c>
    </row>
    <row r="4009" spans="1:6">
      <c r="A4009">
        <v>404031106</v>
      </c>
      <c r="B4009" t="s">
        <v>4380</v>
      </c>
      <c r="C4009" s="97">
        <v>5032</v>
      </c>
      <c r="D4009" s="97">
        <v>5032</v>
      </c>
      <c r="E4009">
        <v>1</v>
      </c>
      <c r="F4009">
        <v>100</v>
      </c>
    </row>
    <row r="4010" spans="1:6">
      <c r="A4010">
        <v>404031107</v>
      </c>
      <c r="B4010" t="s">
        <v>4381</v>
      </c>
      <c r="C4010" s="97">
        <v>5033</v>
      </c>
      <c r="D4010" s="97">
        <v>5033</v>
      </c>
      <c r="E4010">
        <v>7.5174599999999994E-2</v>
      </c>
      <c r="F4010">
        <v>7.5174598000000001</v>
      </c>
    </row>
    <row r="4011" spans="1:6">
      <c r="A4011">
        <v>404031107</v>
      </c>
      <c r="B4011" t="s">
        <v>4381</v>
      </c>
      <c r="C4011" s="97">
        <v>5035</v>
      </c>
      <c r="D4011" s="97">
        <v>5035</v>
      </c>
      <c r="E4011">
        <v>6.9016800000000003E-2</v>
      </c>
      <c r="F4011">
        <v>6.9016805000000003</v>
      </c>
    </row>
    <row r="4012" spans="1:6">
      <c r="A4012">
        <v>404031107</v>
      </c>
      <c r="B4012" t="s">
        <v>4381</v>
      </c>
      <c r="C4012" s="97">
        <v>5037</v>
      </c>
      <c r="D4012" s="97">
        <v>5037</v>
      </c>
      <c r="E4012">
        <v>0.3757491</v>
      </c>
      <c r="F4012">
        <v>37.5749098</v>
      </c>
    </row>
    <row r="4013" spans="1:6">
      <c r="A4013">
        <v>404031107</v>
      </c>
      <c r="B4013" t="s">
        <v>4381</v>
      </c>
      <c r="C4013" s="97">
        <v>5038</v>
      </c>
      <c r="D4013" s="97">
        <v>5038</v>
      </c>
      <c r="E4013">
        <v>0.32491629999999999</v>
      </c>
      <c r="F4013">
        <v>32.491630600000001</v>
      </c>
    </row>
    <row r="4014" spans="1:6">
      <c r="A4014">
        <v>404031107</v>
      </c>
      <c r="B4014" t="s">
        <v>4381</v>
      </c>
      <c r="C4014" s="97">
        <v>5040</v>
      </c>
      <c r="D4014" s="97">
        <v>5040</v>
      </c>
      <c r="E4014">
        <v>0.1038145</v>
      </c>
      <c r="F4014">
        <v>10.381452299999999</v>
      </c>
    </row>
    <row r="4015" spans="1:6">
      <c r="A4015">
        <v>404031107</v>
      </c>
      <c r="B4015" t="s">
        <v>4381</v>
      </c>
      <c r="C4015" s="97">
        <v>5045</v>
      </c>
      <c r="D4015" s="97">
        <v>5045</v>
      </c>
      <c r="E4015">
        <v>5.1328699999999998E-2</v>
      </c>
      <c r="F4015">
        <v>5.1328670000000001</v>
      </c>
    </row>
    <row r="4016" spans="1:6">
      <c r="A4016">
        <v>404031108</v>
      </c>
      <c r="B4016" t="s">
        <v>4382</v>
      </c>
      <c r="C4016" s="97">
        <v>5031</v>
      </c>
      <c r="D4016" s="97">
        <v>5031</v>
      </c>
      <c r="E4016">
        <v>0.60319769999999995</v>
      </c>
      <c r="F4016">
        <v>60.319771299999999</v>
      </c>
    </row>
    <row r="4017" spans="1:6">
      <c r="A4017">
        <v>404031108</v>
      </c>
      <c r="B4017" t="s">
        <v>4382</v>
      </c>
      <c r="C4017" s="97">
        <v>5033</v>
      </c>
      <c r="D4017" s="97">
        <v>5033</v>
      </c>
      <c r="E4017">
        <v>0.3968023</v>
      </c>
      <c r="F4017">
        <v>39.6802286</v>
      </c>
    </row>
    <row r="4018" spans="1:6">
      <c r="A4018">
        <v>404031109</v>
      </c>
      <c r="B4018" t="s">
        <v>4383</v>
      </c>
      <c r="C4018" s="97">
        <v>5024</v>
      </c>
      <c r="D4018" s="97">
        <v>5024</v>
      </c>
      <c r="E4018">
        <v>1</v>
      </c>
      <c r="F4018">
        <v>99.999999799999998</v>
      </c>
    </row>
    <row r="4019" spans="1:6">
      <c r="A4019">
        <v>405011110</v>
      </c>
      <c r="B4019" t="s">
        <v>4384</v>
      </c>
      <c r="C4019" s="97">
        <v>5235</v>
      </c>
      <c r="D4019" s="97">
        <v>5235</v>
      </c>
      <c r="E4019">
        <v>0.3756178</v>
      </c>
      <c r="F4019">
        <v>37.561782200000003</v>
      </c>
    </row>
    <row r="4020" spans="1:6">
      <c r="A4020">
        <v>405011110</v>
      </c>
      <c r="B4020" t="s">
        <v>4384</v>
      </c>
      <c r="C4020" s="97">
        <v>5351</v>
      </c>
      <c r="D4020" s="97">
        <v>5351</v>
      </c>
      <c r="E4020">
        <v>3.4102100000000003E-2</v>
      </c>
      <c r="F4020">
        <v>3.4102134</v>
      </c>
    </row>
    <row r="4021" spans="1:6">
      <c r="A4021">
        <v>405011110</v>
      </c>
      <c r="B4021" t="s">
        <v>4384</v>
      </c>
      <c r="C4021" s="97">
        <v>5352</v>
      </c>
      <c r="D4021" s="97">
        <v>5352</v>
      </c>
      <c r="E4021">
        <v>5.2224E-2</v>
      </c>
      <c r="F4021">
        <v>5.2224044000000003</v>
      </c>
    </row>
    <row r="4022" spans="1:6">
      <c r="A4022">
        <v>405011110</v>
      </c>
      <c r="B4022" t="s">
        <v>4384</v>
      </c>
      <c r="C4022" s="97">
        <v>5353</v>
      </c>
      <c r="D4022" s="97">
        <v>5353</v>
      </c>
      <c r="E4022">
        <v>0.4602965</v>
      </c>
      <c r="F4022">
        <v>46.029653699999997</v>
      </c>
    </row>
    <row r="4023" spans="1:6">
      <c r="A4023">
        <v>405011110</v>
      </c>
      <c r="B4023" t="s">
        <v>4384</v>
      </c>
      <c r="C4023" s="97">
        <v>5355</v>
      </c>
      <c r="D4023" s="97">
        <v>5355</v>
      </c>
      <c r="E4023">
        <v>7.7759499999999995E-2</v>
      </c>
      <c r="F4023">
        <v>7.7759463999999996</v>
      </c>
    </row>
    <row r="4024" spans="1:6">
      <c r="A4024">
        <v>405011111</v>
      </c>
      <c r="B4024" t="s">
        <v>4385</v>
      </c>
      <c r="C4024" s="97">
        <v>5350</v>
      </c>
      <c r="D4024" s="97">
        <v>5350</v>
      </c>
      <c r="E4024">
        <v>7.5748999999999999E-3</v>
      </c>
      <c r="F4024">
        <v>0.75749149999999998</v>
      </c>
    </row>
    <row r="4025" spans="1:6">
      <c r="A4025">
        <v>405011111</v>
      </c>
      <c r="B4025" t="s">
        <v>4385</v>
      </c>
      <c r="C4025" s="97">
        <v>5352</v>
      </c>
      <c r="D4025" s="97">
        <v>5352</v>
      </c>
      <c r="E4025">
        <v>2.9185699999999998E-2</v>
      </c>
      <c r="F4025">
        <v>2.9185696999999999</v>
      </c>
    </row>
    <row r="4026" spans="1:6">
      <c r="A4026">
        <v>405011111</v>
      </c>
      <c r="B4026" t="s">
        <v>4385</v>
      </c>
      <c r="C4026" s="97">
        <v>5355</v>
      </c>
      <c r="D4026" s="97">
        <v>5355</v>
      </c>
      <c r="E4026">
        <v>6.3718399999999994E-2</v>
      </c>
      <c r="F4026">
        <v>6.3718386000000002</v>
      </c>
    </row>
    <row r="4027" spans="1:6">
      <c r="A4027">
        <v>405011111</v>
      </c>
      <c r="B4027" t="s">
        <v>4385</v>
      </c>
      <c r="C4027" s="97">
        <v>5356</v>
      </c>
      <c r="D4027" s="97">
        <v>5356</v>
      </c>
      <c r="E4027">
        <v>7.2407000000000001E-3</v>
      </c>
      <c r="F4027">
        <v>0.72407259999999996</v>
      </c>
    </row>
    <row r="4028" spans="1:6">
      <c r="A4028">
        <v>405011111</v>
      </c>
      <c r="B4028" t="s">
        <v>4385</v>
      </c>
      <c r="C4028" s="97">
        <v>5360</v>
      </c>
      <c r="D4028" s="97">
        <v>5360</v>
      </c>
      <c r="E4028">
        <v>0.1256544</v>
      </c>
      <c r="F4028">
        <v>12.5654418</v>
      </c>
    </row>
    <row r="4029" spans="1:6">
      <c r="A4029">
        <v>405011111</v>
      </c>
      <c r="B4029" t="s">
        <v>4385</v>
      </c>
      <c r="C4029" s="97">
        <v>5371</v>
      </c>
      <c r="D4029" s="97">
        <v>5371</v>
      </c>
      <c r="E4029">
        <v>3.07452E-2</v>
      </c>
      <c r="F4029">
        <v>3.0745233000000001</v>
      </c>
    </row>
    <row r="4030" spans="1:6">
      <c r="A4030">
        <v>405011111</v>
      </c>
      <c r="B4030" t="s">
        <v>4385</v>
      </c>
      <c r="C4030" s="97">
        <v>5372</v>
      </c>
      <c r="D4030" s="97">
        <v>5372</v>
      </c>
      <c r="E4030">
        <v>0.24573909999999999</v>
      </c>
      <c r="F4030">
        <v>24.573910099999999</v>
      </c>
    </row>
    <row r="4031" spans="1:6">
      <c r="A4031">
        <v>405011111</v>
      </c>
      <c r="B4031" t="s">
        <v>4385</v>
      </c>
      <c r="C4031" s="97">
        <v>5373</v>
      </c>
      <c r="D4031" s="97">
        <v>5373</v>
      </c>
      <c r="E4031">
        <v>0.38119649999999999</v>
      </c>
      <c r="F4031">
        <v>38.119646899999999</v>
      </c>
    </row>
    <row r="4032" spans="1:6">
      <c r="A4032">
        <v>405011111</v>
      </c>
      <c r="B4032" t="s">
        <v>4385</v>
      </c>
      <c r="C4032" s="97">
        <v>5374</v>
      </c>
      <c r="D4032" s="97">
        <v>5374</v>
      </c>
      <c r="E4032">
        <v>1.4480999999999999E-3</v>
      </c>
      <c r="F4032">
        <v>0.14481450000000001</v>
      </c>
    </row>
    <row r="4033" spans="1:6">
      <c r="A4033">
        <v>405011111</v>
      </c>
      <c r="B4033" t="s">
        <v>4385</v>
      </c>
      <c r="C4033" s="97">
        <v>5400</v>
      </c>
      <c r="D4033" s="97">
        <v>5400</v>
      </c>
      <c r="E4033">
        <v>9.6245899999999995E-2</v>
      </c>
      <c r="F4033">
        <v>9.6245934999999996</v>
      </c>
    </row>
    <row r="4034" spans="1:6">
      <c r="A4034">
        <v>405011111</v>
      </c>
      <c r="B4034" t="s">
        <v>4385</v>
      </c>
      <c r="C4034" s="97">
        <v>5401</v>
      </c>
      <c r="D4034" s="97">
        <v>5401</v>
      </c>
      <c r="E4034">
        <v>3.0076999999999999E-3</v>
      </c>
      <c r="F4034">
        <v>0.3007686</v>
      </c>
    </row>
    <row r="4035" spans="1:6">
      <c r="A4035">
        <v>405011111</v>
      </c>
      <c r="B4035" t="s">
        <v>4385</v>
      </c>
      <c r="C4035" s="97">
        <v>5410</v>
      </c>
      <c r="D4035" s="97">
        <v>5410</v>
      </c>
      <c r="E4035">
        <v>5.3470000000000002E-3</v>
      </c>
      <c r="F4035">
        <v>0.53469979999999995</v>
      </c>
    </row>
    <row r="4036" spans="1:6">
      <c r="A4036">
        <v>405011111</v>
      </c>
      <c r="B4036" t="s">
        <v>4385</v>
      </c>
      <c r="C4036" s="97">
        <v>5502</v>
      </c>
      <c r="D4036" s="97">
        <v>5502</v>
      </c>
      <c r="E4036">
        <v>2.8963000000000001E-3</v>
      </c>
      <c r="F4036">
        <v>0.28962909999999997</v>
      </c>
    </row>
    <row r="4037" spans="1:6">
      <c r="A4037">
        <v>405011112</v>
      </c>
      <c r="B4037" t="s">
        <v>4386</v>
      </c>
      <c r="C4037" s="97">
        <v>5350</v>
      </c>
      <c r="D4037" s="97">
        <v>5350</v>
      </c>
      <c r="E4037">
        <v>6.6427899999999998E-2</v>
      </c>
      <c r="F4037">
        <v>6.6427911999999996</v>
      </c>
    </row>
    <row r="4038" spans="1:6">
      <c r="A4038">
        <v>405011112</v>
      </c>
      <c r="B4038" t="s">
        <v>4386</v>
      </c>
      <c r="C4038" s="97">
        <v>5351</v>
      </c>
      <c r="D4038" s="97">
        <v>5351</v>
      </c>
      <c r="E4038">
        <v>0.91745359999999998</v>
      </c>
      <c r="F4038">
        <v>91.745356200000003</v>
      </c>
    </row>
    <row r="4039" spans="1:6">
      <c r="A4039">
        <v>405011112</v>
      </c>
      <c r="B4039" t="s">
        <v>4386</v>
      </c>
      <c r="C4039" s="97">
        <v>5352</v>
      </c>
      <c r="D4039" s="97">
        <v>5352</v>
      </c>
      <c r="E4039">
        <v>1.6118500000000001E-2</v>
      </c>
      <c r="F4039">
        <v>1.6118526</v>
      </c>
    </row>
    <row r="4040" spans="1:6">
      <c r="A4040">
        <v>405011113</v>
      </c>
      <c r="B4040" t="s">
        <v>4387</v>
      </c>
      <c r="C4040" s="97">
        <v>5460</v>
      </c>
      <c r="D4040" s="97">
        <v>5460</v>
      </c>
      <c r="E4040">
        <v>2.95412E-2</v>
      </c>
      <c r="F4040">
        <v>2.9541178000000001</v>
      </c>
    </row>
    <row r="4041" spans="1:6">
      <c r="A4041">
        <v>405011113</v>
      </c>
      <c r="B4041" t="s">
        <v>4387</v>
      </c>
      <c r="C4041" s="97">
        <v>5501</v>
      </c>
      <c r="D4041" s="97">
        <v>5501</v>
      </c>
      <c r="E4041">
        <v>0.49560019999999999</v>
      </c>
      <c r="F4041">
        <v>49.560017100000003</v>
      </c>
    </row>
    <row r="4042" spans="1:6">
      <c r="A4042">
        <v>405011113</v>
      </c>
      <c r="B4042" t="s">
        <v>4387</v>
      </c>
      <c r="C4042" s="97">
        <v>5502</v>
      </c>
      <c r="D4042" s="97">
        <v>5502</v>
      </c>
      <c r="E4042">
        <v>0.47485870000000002</v>
      </c>
      <c r="F4042">
        <v>47.485865099999998</v>
      </c>
    </row>
    <row r="4043" spans="1:6">
      <c r="A4043">
        <v>405011114</v>
      </c>
      <c r="B4043" t="s">
        <v>4388</v>
      </c>
      <c r="C4043" s="97">
        <v>5355</v>
      </c>
      <c r="D4043" s="97">
        <v>5355</v>
      </c>
      <c r="E4043">
        <v>1</v>
      </c>
      <c r="F4043">
        <v>100</v>
      </c>
    </row>
    <row r="4044" spans="1:6">
      <c r="A4044">
        <v>405011115</v>
      </c>
      <c r="B4044" t="s">
        <v>4389</v>
      </c>
      <c r="C4044" s="97">
        <v>5352</v>
      </c>
      <c r="D4044" s="97">
        <v>5352</v>
      </c>
      <c r="E4044">
        <v>1</v>
      </c>
      <c r="F4044">
        <v>100</v>
      </c>
    </row>
    <row r="4045" spans="1:6">
      <c r="A4045">
        <v>405021116</v>
      </c>
      <c r="B4045" t="s">
        <v>4390</v>
      </c>
      <c r="C4045" s="97">
        <v>5453</v>
      </c>
      <c r="D4045" s="97">
        <v>5453</v>
      </c>
      <c r="E4045">
        <v>1</v>
      </c>
      <c r="F4045">
        <v>100</v>
      </c>
    </row>
    <row r="4046" spans="1:6">
      <c r="A4046">
        <v>405021117</v>
      </c>
      <c r="B4046" t="s">
        <v>4391</v>
      </c>
      <c r="C4046" s="97">
        <v>5410</v>
      </c>
      <c r="D4046" s="97">
        <v>5410</v>
      </c>
      <c r="E4046">
        <v>5.4370099999999998E-2</v>
      </c>
      <c r="F4046">
        <v>5.4370114999999997</v>
      </c>
    </row>
    <row r="4047" spans="1:6">
      <c r="A4047">
        <v>405021117</v>
      </c>
      <c r="B4047" t="s">
        <v>4391</v>
      </c>
      <c r="C4047" s="97">
        <v>5411</v>
      </c>
      <c r="D4047" s="97">
        <v>5411</v>
      </c>
      <c r="E4047">
        <v>6.5859699999999993E-2</v>
      </c>
      <c r="F4047">
        <v>6.5859662999999999</v>
      </c>
    </row>
    <row r="4048" spans="1:6">
      <c r="A4048">
        <v>405021117</v>
      </c>
      <c r="B4048" t="s">
        <v>4391</v>
      </c>
      <c r="C4048" s="97">
        <v>5412</v>
      </c>
      <c r="D4048" s="97">
        <v>5412</v>
      </c>
      <c r="E4048">
        <v>0.24764059999999999</v>
      </c>
      <c r="F4048">
        <v>24.7640554</v>
      </c>
    </row>
    <row r="4049" spans="1:6">
      <c r="A4049">
        <v>405021117</v>
      </c>
      <c r="B4049" t="s">
        <v>4391</v>
      </c>
      <c r="C4049" s="97">
        <v>5413</v>
      </c>
      <c r="D4049" s="97">
        <v>5413</v>
      </c>
      <c r="E4049">
        <v>0.1629053</v>
      </c>
      <c r="F4049">
        <v>16.290526</v>
      </c>
    </row>
    <row r="4050" spans="1:6">
      <c r="A4050">
        <v>405021117</v>
      </c>
      <c r="B4050" t="s">
        <v>4391</v>
      </c>
      <c r="C4050" s="97">
        <v>5414</v>
      </c>
      <c r="D4050" s="97">
        <v>5414</v>
      </c>
      <c r="E4050">
        <v>3.09807E-2</v>
      </c>
      <c r="F4050">
        <v>3.0980712000000001</v>
      </c>
    </row>
    <row r="4051" spans="1:6">
      <c r="A4051">
        <v>405021117</v>
      </c>
      <c r="B4051" t="s">
        <v>4391</v>
      </c>
      <c r="C4051" s="97">
        <v>5415</v>
      </c>
      <c r="D4051" s="97">
        <v>5415</v>
      </c>
      <c r="E4051">
        <v>4.5342599999999997E-2</v>
      </c>
      <c r="F4051">
        <v>4.5342631000000004</v>
      </c>
    </row>
    <row r="4052" spans="1:6">
      <c r="A4052">
        <v>405021117</v>
      </c>
      <c r="B4052" t="s">
        <v>4391</v>
      </c>
      <c r="C4052" s="97">
        <v>5451</v>
      </c>
      <c r="D4052" s="97">
        <v>5451</v>
      </c>
      <c r="E4052">
        <v>0.14300370000000001</v>
      </c>
      <c r="F4052">
        <v>14.3003675</v>
      </c>
    </row>
    <row r="4053" spans="1:6">
      <c r="A4053">
        <v>405021117</v>
      </c>
      <c r="B4053" t="s">
        <v>4391</v>
      </c>
      <c r="C4053" s="97">
        <v>5452</v>
      </c>
      <c r="D4053" s="97">
        <v>5452</v>
      </c>
      <c r="E4053">
        <v>8.8838700000000007E-2</v>
      </c>
      <c r="F4053">
        <v>8.8838729999999995</v>
      </c>
    </row>
    <row r="4054" spans="1:6">
      <c r="A4054">
        <v>405021117</v>
      </c>
      <c r="B4054" t="s">
        <v>4391</v>
      </c>
      <c r="C4054" s="97">
        <v>5453</v>
      </c>
      <c r="D4054" s="97">
        <v>5453</v>
      </c>
      <c r="E4054">
        <v>0.14382439999999999</v>
      </c>
      <c r="F4054">
        <v>14.382435600000001</v>
      </c>
    </row>
    <row r="4055" spans="1:6">
      <c r="A4055">
        <v>405021117</v>
      </c>
      <c r="B4055" t="s">
        <v>4391</v>
      </c>
      <c r="C4055" s="97">
        <v>5455</v>
      </c>
      <c r="D4055" s="97">
        <v>5455</v>
      </c>
      <c r="E4055">
        <v>1.18999E-2</v>
      </c>
      <c r="F4055">
        <v>1.1899876</v>
      </c>
    </row>
    <row r="4056" spans="1:6">
      <c r="A4056">
        <v>405021117</v>
      </c>
      <c r="B4056" t="s">
        <v>4391</v>
      </c>
      <c r="C4056" s="97">
        <v>5464</v>
      </c>
      <c r="D4056" s="97">
        <v>5464</v>
      </c>
      <c r="E4056">
        <v>5.3344000000000004E-3</v>
      </c>
      <c r="F4056">
        <v>0.53344270000000005</v>
      </c>
    </row>
    <row r="4057" spans="1:6">
      <c r="A4057">
        <v>405021118</v>
      </c>
      <c r="B4057" t="s">
        <v>4392</v>
      </c>
      <c r="C4057" s="97">
        <v>5320</v>
      </c>
      <c r="D4057" s="97">
        <v>5320</v>
      </c>
      <c r="E4057">
        <v>7.1719999999999998E-4</v>
      </c>
      <c r="F4057">
        <v>7.1718900000000002E-2</v>
      </c>
    </row>
    <row r="4058" spans="1:6">
      <c r="A4058">
        <v>405021118</v>
      </c>
      <c r="B4058" t="s">
        <v>4392</v>
      </c>
      <c r="C4058" s="97">
        <v>5356</v>
      </c>
      <c r="D4058" s="97">
        <v>5356</v>
      </c>
      <c r="E4058">
        <v>7.1719000000000001E-3</v>
      </c>
      <c r="F4058">
        <v>0.71718870000000001</v>
      </c>
    </row>
    <row r="4059" spans="1:6">
      <c r="A4059">
        <v>405021118</v>
      </c>
      <c r="B4059" t="s">
        <v>4392</v>
      </c>
      <c r="C4059" s="97">
        <v>5374</v>
      </c>
      <c r="D4059" s="97">
        <v>5374</v>
      </c>
      <c r="E4059">
        <v>0.34783649999999999</v>
      </c>
      <c r="F4059">
        <v>34.783646699999998</v>
      </c>
    </row>
    <row r="4060" spans="1:6">
      <c r="A4060">
        <v>405021118</v>
      </c>
      <c r="B4060" t="s">
        <v>4392</v>
      </c>
      <c r="C4060" s="97">
        <v>5381</v>
      </c>
      <c r="D4060" s="97">
        <v>5381</v>
      </c>
      <c r="E4060">
        <v>9.0126700000000004E-2</v>
      </c>
      <c r="F4060">
        <v>9.0126729999999995</v>
      </c>
    </row>
    <row r="4061" spans="1:6">
      <c r="A4061">
        <v>405021118</v>
      </c>
      <c r="B4061" t="s">
        <v>4392</v>
      </c>
      <c r="C4061" s="97">
        <v>5413</v>
      </c>
      <c r="D4061" s="97">
        <v>5413</v>
      </c>
      <c r="E4061">
        <v>7.6499999999999997E-3</v>
      </c>
      <c r="F4061">
        <v>0.76500159999999995</v>
      </c>
    </row>
    <row r="4062" spans="1:6">
      <c r="A4062">
        <v>405021118</v>
      </c>
      <c r="B4062" t="s">
        <v>4392</v>
      </c>
      <c r="C4062" s="97">
        <v>5416</v>
      </c>
      <c r="D4062" s="97">
        <v>5416</v>
      </c>
      <c r="E4062">
        <v>5.8570400000000002E-2</v>
      </c>
      <c r="F4062">
        <v>5.8570418000000002</v>
      </c>
    </row>
    <row r="4063" spans="1:6">
      <c r="A4063">
        <v>405021118</v>
      </c>
      <c r="B4063" t="s">
        <v>4392</v>
      </c>
      <c r="C4063" s="97">
        <v>5417</v>
      </c>
      <c r="D4063" s="97">
        <v>5417</v>
      </c>
      <c r="E4063">
        <v>0.35166140000000001</v>
      </c>
      <c r="F4063">
        <v>35.166139700000002</v>
      </c>
    </row>
    <row r="4064" spans="1:6">
      <c r="A4064">
        <v>405021118</v>
      </c>
      <c r="B4064" t="s">
        <v>4392</v>
      </c>
      <c r="C4064" s="97">
        <v>5418</v>
      </c>
      <c r="D4064" s="97">
        <v>5418</v>
      </c>
      <c r="E4064">
        <v>2.8448500000000002E-2</v>
      </c>
      <c r="F4064">
        <v>2.8448489000000001</v>
      </c>
    </row>
    <row r="4065" spans="1:6">
      <c r="A4065">
        <v>405021118</v>
      </c>
      <c r="B4065" t="s">
        <v>4392</v>
      </c>
      <c r="C4065" s="97">
        <v>5419</v>
      </c>
      <c r="D4065" s="97">
        <v>5419</v>
      </c>
      <c r="E4065">
        <v>5.3550100000000003E-2</v>
      </c>
      <c r="F4065">
        <v>5.3550104000000003</v>
      </c>
    </row>
    <row r="4066" spans="1:6">
      <c r="A4066">
        <v>405021118</v>
      </c>
      <c r="B4066" t="s">
        <v>4392</v>
      </c>
      <c r="C4066" s="97">
        <v>5420</v>
      </c>
      <c r="D4066" s="97">
        <v>5420</v>
      </c>
      <c r="E4066">
        <v>2.00813E-2</v>
      </c>
      <c r="F4066">
        <v>2.0081285000000002</v>
      </c>
    </row>
    <row r="4067" spans="1:6">
      <c r="A4067">
        <v>405021118</v>
      </c>
      <c r="B4067" t="s">
        <v>4392</v>
      </c>
      <c r="C4067" s="97">
        <v>5421</v>
      </c>
      <c r="D4067" s="97">
        <v>5421</v>
      </c>
      <c r="E4067">
        <v>3.4186000000000001E-2</v>
      </c>
      <c r="F4067">
        <v>3.4186017999999998</v>
      </c>
    </row>
    <row r="4068" spans="1:6">
      <c r="A4068">
        <v>405021119</v>
      </c>
      <c r="B4068" t="s">
        <v>4393</v>
      </c>
      <c r="C4068" s="97">
        <v>5401</v>
      </c>
      <c r="D4068" s="97">
        <v>5401</v>
      </c>
      <c r="E4068">
        <v>8.7630399999999997E-2</v>
      </c>
      <c r="F4068">
        <v>8.7630444000000001</v>
      </c>
    </row>
    <row r="4069" spans="1:6">
      <c r="A4069">
        <v>405021119</v>
      </c>
      <c r="B4069" t="s">
        <v>4393</v>
      </c>
      <c r="C4069" s="97">
        <v>5453</v>
      </c>
      <c r="D4069" s="97">
        <v>5453</v>
      </c>
      <c r="E4069">
        <v>2.0457699999999999E-2</v>
      </c>
      <c r="F4069">
        <v>2.0457660999999998</v>
      </c>
    </row>
    <row r="4070" spans="1:6">
      <c r="A4070">
        <v>405021119</v>
      </c>
      <c r="B4070" t="s">
        <v>4393</v>
      </c>
      <c r="C4070" s="97">
        <v>5460</v>
      </c>
      <c r="D4070" s="97">
        <v>5460</v>
      </c>
      <c r="E4070">
        <v>6.8860000000000005E-2</v>
      </c>
      <c r="F4070">
        <v>6.8860045000000003</v>
      </c>
    </row>
    <row r="4071" spans="1:6">
      <c r="A4071">
        <v>405021119</v>
      </c>
      <c r="B4071" t="s">
        <v>4393</v>
      </c>
      <c r="C4071" s="97">
        <v>5461</v>
      </c>
      <c r="D4071" s="97">
        <v>5461</v>
      </c>
      <c r="E4071">
        <v>0.26869130000000002</v>
      </c>
      <c r="F4071">
        <v>26.869131200000002</v>
      </c>
    </row>
    <row r="4072" spans="1:6">
      <c r="A4072">
        <v>405021119</v>
      </c>
      <c r="B4072" t="s">
        <v>4393</v>
      </c>
      <c r="C4072" s="97">
        <v>5462</v>
      </c>
      <c r="D4072" s="97">
        <v>5462</v>
      </c>
      <c r="E4072">
        <v>5.4940500000000003E-2</v>
      </c>
      <c r="F4072">
        <v>5.4940468999999998</v>
      </c>
    </row>
    <row r="4073" spans="1:6">
      <c r="A4073">
        <v>405021119</v>
      </c>
      <c r="B4073" t="s">
        <v>4393</v>
      </c>
      <c r="C4073" s="97">
        <v>5464</v>
      </c>
      <c r="D4073" s="97">
        <v>5464</v>
      </c>
      <c r="E4073">
        <v>4.4078899999999997E-2</v>
      </c>
      <c r="F4073">
        <v>4.4078882999999998</v>
      </c>
    </row>
    <row r="4074" spans="1:6">
      <c r="A4074">
        <v>405021119</v>
      </c>
      <c r="B4074" t="s">
        <v>4393</v>
      </c>
      <c r="C4074" s="97">
        <v>5501</v>
      </c>
      <c r="D4074" s="97">
        <v>5501</v>
      </c>
      <c r="E4074">
        <v>1.2232399999999999E-2</v>
      </c>
      <c r="F4074">
        <v>1.2232417</v>
      </c>
    </row>
    <row r="4075" spans="1:6">
      <c r="A4075">
        <v>405021119</v>
      </c>
      <c r="B4075" t="s">
        <v>4393</v>
      </c>
      <c r="C4075" s="97">
        <v>5502</v>
      </c>
      <c r="D4075" s="97">
        <v>5502</v>
      </c>
      <c r="E4075">
        <v>6.3270000000000004E-4</v>
      </c>
      <c r="F4075">
        <v>6.3271099999999997E-2</v>
      </c>
    </row>
    <row r="4076" spans="1:6">
      <c r="A4076">
        <v>405021119</v>
      </c>
      <c r="B4076" t="s">
        <v>4393</v>
      </c>
      <c r="C4076" s="97">
        <v>5510</v>
      </c>
      <c r="D4076" s="97">
        <v>5510</v>
      </c>
      <c r="E4076">
        <v>1.1810599999999999E-2</v>
      </c>
      <c r="F4076">
        <v>1.1810611</v>
      </c>
    </row>
    <row r="4077" spans="1:6">
      <c r="A4077">
        <v>405021119</v>
      </c>
      <c r="B4077" t="s">
        <v>4393</v>
      </c>
      <c r="C4077" s="97">
        <v>5520</v>
      </c>
      <c r="D4077" s="97">
        <v>5520</v>
      </c>
      <c r="E4077">
        <v>6.1689399999999998E-2</v>
      </c>
      <c r="F4077">
        <v>6.1689352</v>
      </c>
    </row>
    <row r="4078" spans="1:6">
      <c r="A4078">
        <v>405021119</v>
      </c>
      <c r="B4078" t="s">
        <v>4393</v>
      </c>
      <c r="C4078" s="97">
        <v>5522</v>
      </c>
      <c r="D4078" s="97">
        <v>5522</v>
      </c>
      <c r="E4078">
        <v>0.15153440000000001</v>
      </c>
      <c r="F4078">
        <v>15.1534361</v>
      </c>
    </row>
    <row r="4079" spans="1:6">
      <c r="A4079">
        <v>405021119</v>
      </c>
      <c r="B4079" t="s">
        <v>4393</v>
      </c>
      <c r="C4079" s="97">
        <v>5523</v>
      </c>
      <c r="D4079" s="97">
        <v>5523</v>
      </c>
      <c r="E4079">
        <v>4.8507999999999997E-3</v>
      </c>
      <c r="F4079">
        <v>0.48507860000000003</v>
      </c>
    </row>
    <row r="4080" spans="1:6">
      <c r="A4080">
        <v>405021119</v>
      </c>
      <c r="B4080" t="s">
        <v>4393</v>
      </c>
      <c r="C4080" s="97">
        <v>5550</v>
      </c>
      <c r="D4080" s="97">
        <v>5550</v>
      </c>
      <c r="E4080">
        <v>9.5750299999999997E-2</v>
      </c>
      <c r="F4080">
        <v>9.5750253000000001</v>
      </c>
    </row>
    <row r="4081" spans="1:6">
      <c r="A4081">
        <v>405021119</v>
      </c>
      <c r="B4081" t="s">
        <v>4393</v>
      </c>
      <c r="C4081" s="97">
        <v>5552</v>
      </c>
      <c r="D4081" s="97">
        <v>5552</v>
      </c>
      <c r="E4081">
        <v>9.0688999999999995E-3</v>
      </c>
      <c r="F4081">
        <v>0.90688610000000003</v>
      </c>
    </row>
    <row r="4082" spans="1:6">
      <c r="A4082">
        <v>405021119</v>
      </c>
      <c r="B4082" t="s">
        <v>4393</v>
      </c>
      <c r="C4082" s="97">
        <v>5554</v>
      </c>
      <c r="D4082" s="97">
        <v>5554</v>
      </c>
      <c r="E4082">
        <v>4.3235000000000001E-3</v>
      </c>
      <c r="F4082">
        <v>0.43235259999999998</v>
      </c>
    </row>
    <row r="4083" spans="1:6">
      <c r="A4083">
        <v>405021119</v>
      </c>
      <c r="B4083" t="s">
        <v>4393</v>
      </c>
      <c r="C4083" s="97">
        <v>5555</v>
      </c>
      <c r="D4083" s="97">
        <v>5555</v>
      </c>
      <c r="E4083">
        <v>5.3042300000000001E-2</v>
      </c>
      <c r="F4083">
        <v>5.3042290999999997</v>
      </c>
    </row>
    <row r="4084" spans="1:6">
      <c r="A4084">
        <v>405021119</v>
      </c>
      <c r="B4084" t="s">
        <v>4393</v>
      </c>
      <c r="C4084" s="97">
        <v>5560</v>
      </c>
      <c r="D4084" s="97">
        <v>5560</v>
      </c>
      <c r="E4084">
        <v>5.0405999999999999E-2</v>
      </c>
      <c r="F4084">
        <v>5.0406015999999996</v>
      </c>
    </row>
    <row r="4085" spans="1:6">
      <c r="A4085">
        <v>405031120</v>
      </c>
      <c r="B4085" t="s">
        <v>4394</v>
      </c>
      <c r="C4085" s="97">
        <v>5422</v>
      </c>
      <c r="D4085" s="97">
        <v>5422</v>
      </c>
      <c r="E4085">
        <v>2.2271200000000001E-2</v>
      </c>
      <c r="F4085">
        <v>2.227122</v>
      </c>
    </row>
    <row r="4086" spans="1:6">
      <c r="A4086">
        <v>405031120</v>
      </c>
      <c r="B4086" t="s">
        <v>4394</v>
      </c>
      <c r="C4086" s="97">
        <v>5431</v>
      </c>
      <c r="D4086" s="97">
        <v>5431</v>
      </c>
      <c r="E4086">
        <v>1.19074E-2</v>
      </c>
      <c r="F4086">
        <v>1.1907386</v>
      </c>
    </row>
    <row r="4087" spans="1:6">
      <c r="A4087">
        <v>405031120</v>
      </c>
      <c r="B4087" t="s">
        <v>4394</v>
      </c>
      <c r="C4087" s="97">
        <v>5454</v>
      </c>
      <c r="D4087" s="97">
        <v>5454</v>
      </c>
      <c r="E4087">
        <v>8.5777300000000001E-2</v>
      </c>
      <c r="F4087">
        <v>8.5777327999999997</v>
      </c>
    </row>
    <row r="4088" spans="1:6">
      <c r="A4088">
        <v>405031120</v>
      </c>
      <c r="B4088" t="s">
        <v>4394</v>
      </c>
      <c r="C4088" s="97">
        <v>5470</v>
      </c>
      <c r="D4088" s="97">
        <v>5470</v>
      </c>
      <c r="E4088">
        <v>2.9548000000000001E-2</v>
      </c>
      <c r="F4088">
        <v>2.954796</v>
      </c>
    </row>
    <row r="4089" spans="1:6">
      <c r="A4089">
        <v>405031120</v>
      </c>
      <c r="B4089" t="s">
        <v>4394</v>
      </c>
      <c r="C4089" s="97">
        <v>5471</v>
      </c>
      <c r="D4089" s="97">
        <v>5471</v>
      </c>
      <c r="E4089">
        <v>1.8963600000000001E-2</v>
      </c>
      <c r="F4089">
        <v>1.8963616999999999</v>
      </c>
    </row>
    <row r="4090" spans="1:6">
      <c r="A4090">
        <v>405031120</v>
      </c>
      <c r="B4090" t="s">
        <v>4394</v>
      </c>
      <c r="C4090" s="97">
        <v>5472</v>
      </c>
      <c r="D4090" s="97">
        <v>5472</v>
      </c>
      <c r="E4090">
        <v>3.61632E-2</v>
      </c>
      <c r="F4090">
        <v>3.6163181</v>
      </c>
    </row>
    <row r="4091" spans="1:6">
      <c r="A4091">
        <v>405031120</v>
      </c>
      <c r="B4091" t="s">
        <v>4394</v>
      </c>
      <c r="C4091" s="97">
        <v>5473</v>
      </c>
      <c r="D4091" s="97">
        <v>5473</v>
      </c>
      <c r="E4091">
        <v>0.16824700000000001</v>
      </c>
      <c r="F4091">
        <v>16.824701900000001</v>
      </c>
    </row>
    <row r="4092" spans="1:6">
      <c r="A4092">
        <v>405031120</v>
      </c>
      <c r="B4092" t="s">
        <v>4394</v>
      </c>
      <c r="C4092" s="97">
        <v>5480</v>
      </c>
      <c r="D4092" s="97">
        <v>5480</v>
      </c>
      <c r="E4092">
        <v>0.14597570000000001</v>
      </c>
      <c r="F4092">
        <v>14.597574399999999</v>
      </c>
    </row>
    <row r="4093" spans="1:6">
      <c r="A4093">
        <v>405031120</v>
      </c>
      <c r="B4093" t="s">
        <v>4394</v>
      </c>
      <c r="C4093" s="97">
        <v>5481</v>
      </c>
      <c r="D4093" s="97">
        <v>5481</v>
      </c>
      <c r="E4093">
        <v>1.1025E-3</v>
      </c>
      <c r="F4093">
        <v>0.1102538</v>
      </c>
    </row>
    <row r="4094" spans="1:6">
      <c r="A4094">
        <v>405031120</v>
      </c>
      <c r="B4094" t="s">
        <v>4394</v>
      </c>
      <c r="C4094" s="97">
        <v>5490</v>
      </c>
      <c r="D4094" s="97">
        <v>5490</v>
      </c>
      <c r="E4094">
        <v>3.8809200000000002E-2</v>
      </c>
      <c r="F4094">
        <v>3.8809219000000001</v>
      </c>
    </row>
    <row r="4095" spans="1:6">
      <c r="A4095">
        <v>405031120</v>
      </c>
      <c r="B4095" t="s">
        <v>4394</v>
      </c>
      <c r="C4095" s="97">
        <v>5491</v>
      </c>
      <c r="D4095" s="97">
        <v>5491</v>
      </c>
      <c r="E4095">
        <v>0.40132299999999999</v>
      </c>
      <c r="F4095">
        <v>40.1322993</v>
      </c>
    </row>
    <row r="4096" spans="1:6">
      <c r="A4096">
        <v>405031120</v>
      </c>
      <c r="B4096" t="s">
        <v>4394</v>
      </c>
      <c r="C4096" s="97">
        <v>5523</v>
      </c>
      <c r="D4096" s="97">
        <v>5523</v>
      </c>
      <c r="E4096">
        <v>3.9911799999999997E-2</v>
      </c>
      <c r="F4096">
        <v>3.9911794</v>
      </c>
    </row>
    <row r="4097" spans="1:6">
      <c r="A4097">
        <v>405031121</v>
      </c>
      <c r="B4097" t="s">
        <v>4395</v>
      </c>
      <c r="C4097" s="97">
        <v>5422</v>
      </c>
      <c r="D4097" s="97">
        <v>5422</v>
      </c>
      <c r="E4097">
        <v>0.2938344</v>
      </c>
      <c r="F4097">
        <v>29.3834442</v>
      </c>
    </row>
    <row r="4098" spans="1:6">
      <c r="A4098">
        <v>405031121</v>
      </c>
      <c r="B4098" t="s">
        <v>4395</v>
      </c>
      <c r="C4098" s="97">
        <v>5431</v>
      </c>
      <c r="D4098" s="97">
        <v>5431</v>
      </c>
      <c r="E4098">
        <v>0.15867429999999999</v>
      </c>
      <c r="F4098">
        <v>15.8674304</v>
      </c>
    </row>
    <row r="4099" spans="1:6">
      <c r="A4099">
        <v>405031121</v>
      </c>
      <c r="B4099" t="s">
        <v>4395</v>
      </c>
      <c r="C4099" s="97">
        <v>5432</v>
      </c>
      <c r="D4099" s="97">
        <v>5432</v>
      </c>
      <c r="E4099">
        <v>1.3516E-2</v>
      </c>
      <c r="F4099">
        <v>1.3516009</v>
      </c>
    </row>
    <row r="4100" spans="1:6">
      <c r="A4100">
        <v>405031121</v>
      </c>
      <c r="B4100" t="s">
        <v>4395</v>
      </c>
      <c r="C4100" s="97">
        <v>5433</v>
      </c>
      <c r="D4100" s="97">
        <v>5433</v>
      </c>
      <c r="E4100">
        <v>1.4812E-3</v>
      </c>
      <c r="F4100">
        <v>0.1481209</v>
      </c>
    </row>
    <row r="4101" spans="1:6">
      <c r="A4101">
        <v>405031121</v>
      </c>
      <c r="B4101" t="s">
        <v>4395</v>
      </c>
      <c r="C4101" s="97">
        <v>5440</v>
      </c>
      <c r="D4101" s="97">
        <v>5440</v>
      </c>
      <c r="E4101">
        <v>1.1109E-3</v>
      </c>
      <c r="F4101">
        <v>0.11109049999999999</v>
      </c>
    </row>
    <row r="4102" spans="1:6">
      <c r="A4102">
        <v>405031121</v>
      </c>
      <c r="B4102" t="s">
        <v>4395</v>
      </c>
      <c r="C4102" s="97">
        <v>5480</v>
      </c>
      <c r="D4102" s="97">
        <v>5480</v>
      </c>
      <c r="E4102">
        <v>1.6478400000000001E-2</v>
      </c>
      <c r="F4102">
        <v>1.6478425999999999</v>
      </c>
    </row>
    <row r="4103" spans="1:6">
      <c r="A4103">
        <v>405031121</v>
      </c>
      <c r="B4103" t="s">
        <v>4395</v>
      </c>
      <c r="C4103" s="97">
        <v>5481</v>
      </c>
      <c r="D4103" s="97">
        <v>5481</v>
      </c>
      <c r="E4103">
        <v>0.1016479</v>
      </c>
      <c r="F4103">
        <v>10.1647871</v>
      </c>
    </row>
    <row r="4104" spans="1:6">
      <c r="A4104">
        <v>405031121</v>
      </c>
      <c r="B4104" t="s">
        <v>4395</v>
      </c>
      <c r="C4104" s="97">
        <v>5482</v>
      </c>
      <c r="D4104" s="97">
        <v>5482</v>
      </c>
      <c r="E4104">
        <v>9.5352699999999999E-2</v>
      </c>
      <c r="F4104">
        <v>9.5352706999999999</v>
      </c>
    </row>
    <row r="4105" spans="1:6">
      <c r="A4105">
        <v>405031121</v>
      </c>
      <c r="B4105" t="s">
        <v>4395</v>
      </c>
      <c r="C4105" s="97">
        <v>5483</v>
      </c>
      <c r="D4105" s="97">
        <v>5483</v>
      </c>
      <c r="E4105">
        <v>6.4802799999999994E-2</v>
      </c>
      <c r="F4105">
        <v>6.4802806000000004</v>
      </c>
    </row>
    <row r="4106" spans="1:6">
      <c r="A4106">
        <v>405031121</v>
      </c>
      <c r="B4106" t="s">
        <v>4395</v>
      </c>
      <c r="C4106" s="97">
        <v>5485</v>
      </c>
      <c r="D4106" s="97">
        <v>5485</v>
      </c>
      <c r="E4106">
        <v>0.1088687</v>
      </c>
      <c r="F4106">
        <v>10.8868747</v>
      </c>
    </row>
    <row r="4107" spans="1:6">
      <c r="A4107">
        <v>405031121</v>
      </c>
      <c r="B4107" t="s">
        <v>4395</v>
      </c>
      <c r="C4107" s="97">
        <v>5493</v>
      </c>
      <c r="D4107" s="97">
        <v>5493</v>
      </c>
      <c r="E4107">
        <v>1.6478400000000001E-2</v>
      </c>
      <c r="F4107">
        <v>1.6478425999999999</v>
      </c>
    </row>
    <row r="4108" spans="1:6">
      <c r="A4108">
        <v>405031121</v>
      </c>
      <c r="B4108" t="s">
        <v>4395</v>
      </c>
      <c r="C4108" s="97">
        <v>5495</v>
      </c>
      <c r="D4108" s="97">
        <v>5495</v>
      </c>
      <c r="E4108">
        <v>0.1083133</v>
      </c>
      <c r="F4108">
        <v>10.831329999999999</v>
      </c>
    </row>
    <row r="4109" spans="1:6">
      <c r="A4109">
        <v>405031121</v>
      </c>
      <c r="B4109" t="s">
        <v>4395</v>
      </c>
      <c r="C4109" s="97">
        <v>5540</v>
      </c>
      <c r="D4109" s="97">
        <v>5540</v>
      </c>
      <c r="E4109">
        <v>1.7404200000000002E-2</v>
      </c>
      <c r="F4109">
        <v>1.7404185999999999</v>
      </c>
    </row>
    <row r="4110" spans="1:6">
      <c r="A4110">
        <v>405031121</v>
      </c>
      <c r="B4110" t="s">
        <v>4395</v>
      </c>
      <c r="C4110" s="97">
        <v>5700</v>
      </c>
      <c r="D4110" s="97">
        <v>5700</v>
      </c>
      <c r="E4110">
        <v>5.555E-4</v>
      </c>
      <c r="F4110">
        <v>5.5545299999999999E-2</v>
      </c>
    </row>
    <row r="4111" spans="1:6">
      <c r="A4111">
        <v>405031121</v>
      </c>
      <c r="B4111" t="s">
        <v>4395</v>
      </c>
      <c r="C4111" s="97">
        <v>5701</v>
      </c>
      <c r="D4111" s="97">
        <v>5701</v>
      </c>
      <c r="E4111">
        <v>1.4812E-3</v>
      </c>
      <c r="F4111">
        <v>0.14812110000000001</v>
      </c>
    </row>
    <row r="4112" spans="1:6">
      <c r="A4112">
        <v>405031122</v>
      </c>
      <c r="B4112" t="s">
        <v>4396</v>
      </c>
      <c r="C4112" s="97">
        <v>5540</v>
      </c>
      <c r="D4112" s="97">
        <v>5540</v>
      </c>
      <c r="E4112">
        <v>1</v>
      </c>
      <c r="F4112">
        <v>99.999999900000006</v>
      </c>
    </row>
    <row r="4113" spans="1:6">
      <c r="A4113">
        <v>405031123</v>
      </c>
      <c r="B4113" t="s">
        <v>4397</v>
      </c>
      <c r="C4113" s="97">
        <v>5464</v>
      </c>
      <c r="D4113" s="97">
        <v>5464</v>
      </c>
      <c r="E4113">
        <v>5.95346E-2</v>
      </c>
      <c r="F4113">
        <v>5.9534589000000002</v>
      </c>
    </row>
    <row r="4114" spans="1:6">
      <c r="A4114">
        <v>405031123</v>
      </c>
      <c r="B4114" t="s">
        <v>4397</v>
      </c>
      <c r="C4114" s="97">
        <v>5495</v>
      </c>
      <c r="D4114" s="97">
        <v>5495</v>
      </c>
      <c r="E4114">
        <v>9.0660000000000003E-4</v>
      </c>
      <c r="F4114">
        <v>9.0661800000000001E-2</v>
      </c>
    </row>
    <row r="4115" spans="1:6">
      <c r="A4115">
        <v>405031123</v>
      </c>
      <c r="B4115" t="s">
        <v>4397</v>
      </c>
      <c r="C4115" s="97">
        <v>5521</v>
      </c>
      <c r="D4115" s="97">
        <v>5521</v>
      </c>
      <c r="E4115">
        <v>4.3819900000000002E-2</v>
      </c>
      <c r="F4115">
        <v>4.3819884</v>
      </c>
    </row>
    <row r="4116" spans="1:6">
      <c r="A4116">
        <v>405031123</v>
      </c>
      <c r="B4116" t="s">
        <v>4397</v>
      </c>
      <c r="C4116" s="97">
        <v>5523</v>
      </c>
      <c r="D4116" s="97">
        <v>5523</v>
      </c>
      <c r="E4116">
        <v>0.52100329999999995</v>
      </c>
      <c r="F4116">
        <v>52.100329100000003</v>
      </c>
    </row>
    <row r="4117" spans="1:6">
      <c r="A4117">
        <v>405031123</v>
      </c>
      <c r="B4117" t="s">
        <v>4397</v>
      </c>
      <c r="C4117" s="97">
        <v>5540</v>
      </c>
      <c r="D4117" s="97">
        <v>5540</v>
      </c>
      <c r="E4117">
        <v>0.37292239999999999</v>
      </c>
      <c r="F4117">
        <v>37.292238099999999</v>
      </c>
    </row>
    <row r="4118" spans="1:6">
      <c r="A4118">
        <v>405031123</v>
      </c>
      <c r="B4118" t="s">
        <v>4397</v>
      </c>
      <c r="C4118" s="97">
        <v>5555</v>
      </c>
      <c r="D4118" s="97">
        <v>5555</v>
      </c>
      <c r="E4118">
        <v>1.8132000000000001E-3</v>
      </c>
      <c r="F4118">
        <v>0.1813237</v>
      </c>
    </row>
    <row r="4119" spans="1:6">
      <c r="A4119">
        <v>405041124</v>
      </c>
      <c r="B4119" t="s">
        <v>4398</v>
      </c>
      <c r="C4119" s="97">
        <v>5552</v>
      </c>
      <c r="D4119" s="97">
        <v>5552</v>
      </c>
      <c r="E4119">
        <v>3.7628300000000003E-2</v>
      </c>
      <c r="F4119">
        <v>3.7628278000000002</v>
      </c>
    </row>
    <row r="4120" spans="1:6">
      <c r="A4120">
        <v>405041124</v>
      </c>
      <c r="B4120" t="s">
        <v>4398</v>
      </c>
      <c r="C4120" s="97">
        <v>5554</v>
      </c>
      <c r="D4120" s="97">
        <v>5554</v>
      </c>
      <c r="E4120">
        <v>0.96237170000000005</v>
      </c>
      <c r="F4120">
        <v>96.237172200000003</v>
      </c>
    </row>
    <row r="4121" spans="1:6">
      <c r="A4121">
        <v>405041125</v>
      </c>
      <c r="B4121" t="s">
        <v>4399</v>
      </c>
      <c r="C4121" s="97">
        <v>5554</v>
      </c>
      <c r="D4121" s="97">
        <v>5554</v>
      </c>
      <c r="E4121">
        <v>2.5984699999999999E-2</v>
      </c>
      <c r="F4121">
        <v>2.5984731000000001</v>
      </c>
    </row>
    <row r="4122" spans="1:6">
      <c r="A4122">
        <v>405041125</v>
      </c>
      <c r="B4122" t="s">
        <v>4399</v>
      </c>
      <c r="C4122" s="97">
        <v>5558</v>
      </c>
      <c r="D4122" s="97">
        <v>5558</v>
      </c>
      <c r="E4122">
        <v>0.97401530000000003</v>
      </c>
      <c r="F4122">
        <v>97.401526899999993</v>
      </c>
    </row>
    <row r="4123" spans="1:6">
      <c r="A4123">
        <v>405041126</v>
      </c>
      <c r="B4123" t="s">
        <v>4400</v>
      </c>
      <c r="C4123" s="97">
        <v>5556</v>
      </c>
      <c r="D4123" s="97">
        <v>5556</v>
      </c>
      <c r="E4123">
        <v>1</v>
      </c>
      <c r="F4123">
        <v>100</v>
      </c>
    </row>
    <row r="4124" spans="1:6">
      <c r="A4124">
        <v>405041127</v>
      </c>
      <c r="B4124" t="s">
        <v>4401</v>
      </c>
      <c r="C4124" s="97">
        <v>5552</v>
      </c>
      <c r="D4124" s="97">
        <v>5552</v>
      </c>
      <c r="E4124">
        <v>1.37631E-2</v>
      </c>
      <c r="F4124">
        <v>1.3763080999999999</v>
      </c>
    </row>
    <row r="4125" spans="1:6">
      <c r="A4125">
        <v>405041127</v>
      </c>
      <c r="B4125" t="s">
        <v>4401</v>
      </c>
      <c r="C4125" s="97">
        <v>5558</v>
      </c>
      <c r="D4125" s="97">
        <v>5558</v>
      </c>
      <c r="E4125">
        <v>1.58697E-2</v>
      </c>
      <c r="F4125">
        <v>1.5869674</v>
      </c>
    </row>
    <row r="4126" spans="1:6">
      <c r="A4126">
        <v>405041127</v>
      </c>
      <c r="B4126" t="s">
        <v>4401</v>
      </c>
      <c r="C4126" s="97">
        <v>5570</v>
      </c>
      <c r="D4126" s="97">
        <v>5570</v>
      </c>
      <c r="E4126">
        <v>7.6258699999999999E-2</v>
      </c>
      <c r="F4126">
        <v>7.6258714000000003</v>
      </c>
    </row>
    <row r="4127" spans="1:6">
      <c r="A4127">
        <v>405041127</v>
      </c>
      <c r="B4127" t="s">
        <v>4401</v>
      </c>
      <c r="C4127" s="97">
        <v>5571</v>
      </c>
      <c r="D4127" s="97">
        <v>5571</v>
      </c>
      <c r="E4127">
        <v>0.25995360000000001</v>
      </c>
      <c r="F4127">
        <v>25.995363399999999</v>
      </c>
    </row>
    <row r="4128" spans="1:6">
      <c r="A4128">
        <v>405041127</v>
      </c>
      <c r="B4128" t="s">
        <v>4401</v>
      </c>
      <c r="C4128" s="97">
        <v>5572</v>
      </c>
      <c r="D4128" s="97">
        <v>5572</v>
      </c>
      <c r="E4128">
        <v>2.12064E-2</v>
      </c>
      <c r="F4128">
        <v>2.1206382000000001</v>
      </c>
    </row>
    <row r="4129" spans="1:6">
      <c r="A4129">
        <v>405041127</v>
      </c>
      <c r="B4129" t="s">
        <v>4401</v>
      </c>
      <c r="C4129" s="97">
        <v>5573</v>
      </c>
      <c r="D4129" s="97">
        <v>5573</v>
      </c>
      <c r="E4129">
        <v>0.28432000000000002</v>
      </c>
      <c r="F4129">
        <v>28.431996600000002</v>
      </c>
    </row>
    <row r="4130" spans="1:6">
      <c r="A4130">
        <v>405041127</v>
      </c>
      <c r="B4130" t="s">
        <v>4401</v>
      </c>
      <c r="C4130" s="97">
        <v>5575</v>
      </c>
      <c r="D4130" s="97">
        <v>5575</v>
      </c>
      <c r="E4130">
        <v>0.2036374</v>
      </c>
      <c r="F4130">
        <v>20.363735200000001</v>
      </c>
    </row>
    <row r="4131" spans="1:6">
      <c r="A4131">
        <v>405041127</v>
      </c>
      <c r="B4131" t="s">
        <v>4401</v>
      </c>
      <c r="C4131" s="97">
        <v>5580</v>
      </c>
      <c r="D4131" s="97">
        <v>5580</v>
      </c>
      <c r="E4131">
        <v>4.81708E-2</v>
      </c>
      <c r="F4131">
        <v>4.8170782000000001</v>
      </c>
    </row>
    <row r="4132" spans="1:6">
      <c r="A4132">
        <v>405041127</v>
      </c>
      <c r="B4132" t="s">
        <v>4401</v>
      </c>
      <c r="C4132" s="97">
        <v>5581</v>
      </c>
      <c r="D4132" s="97">
        <v>5581</v>
      </c>
      <c r="E4132">
        <v>7.6820399999999997E-2</v>
      </c>
      <c r="F4132">
        <v>7.6820415999999998</v>
      </c>
    </row>
    <row r="4133" spans="1:6">
      <c r="A4133">
        <v>405041128</v>
      </c>
      <c r="B4133" t="s">
        <v>4402</v>
      </c>
      <c r="C4133" s="97">
        <v>5575</v>
      </c>
      <c r="D4133" s="97">
        <v>5575</v>
      </c>
      <c r="E4133">
        <v>0.22681999999999999</v>
      </c>
      <c r="F4133">
        <v>22.6819965</v>
      </c>
    </row>
    <row r="4134" spans="1:6">
      <c r="A4134">
        <v>405041128</v>
      </c>
      <c r="B4134" t="s">
        <v>4402</v>
      </c>
      <c r="C4134" s="97">
        <v>5576</v>
      </c>
      <c r="D4134" s="97">
        <v>5576</v>
      </c>
      <c r="E4134">
        <v>0.2710089</v>
      </c>
      <c r="F4134">
        <v>27.100887799999999</v>
      </c>
    </row>
    <row r="4135" spans="1:6">
      <c r="A4135">
        <v>405041128</v>
      </c>
      <c r="B4135" t="s">
        <v>4402</v>
      </c>
      <c r="C4135" s="97">
        <v>5577</v>
      </c>
      <c r="D4135" s="97">
        <v>5577</v>
      </c>
      <c r="E4135">
        <v>0.1358876</v>
      </c>
      <c r="F4135">
        <v>13.5887577</v>
      </c>
    </row>
    <row r="4136" spans="1:6">
      <c r="A4136">
        <v>405041128</v>
      </c>
      <c r="B4136" t="s">
        <v>4402</v>
      </c>
      <c r="C4136" s="97">
        <v>5582</v>
      </c>
      <c r="D4136" s="97">
        <v>5582</v>
      </c>
      <c r="E4136">
        <v>0.1678163</v>
      </c>
      <c r="F4136">
        <v>16.781625099999999</v>
      </c>
    </row>
    <row r="4137" spans="1:6">
      <c r="A4137">
        <v>405041128</v>
      </c>
      <c r="B4137" t="s">
        <v>4402</v>
      </c>
      <c r="C4137" s="97">
        <v>5583</v>
      </c>
      <c r="D4137" s="97">
        <v>5583</v>
      </c>
      <c r="E4137">
        <v>0.19846730000000001</v>
      </c>
      <c r="F4137">
        <v>19.846731200000001</v>
      </c>
    </row>
    <row r="4138" spans="1:6">
      <c r="A4138">
        <v>406011129</v>
      </c>
      <c r="B4138" t="s">
        <v>4403</v>
      </c>
      <c r="C4138" s="97">
        <v>5690</v>
      </c>
      <c r="D4138" s="97">
        <v>5690</v>
      </c>
      <c r="E4138">
        <v>1</v>
      </c>
      <c r="F4138">
        <v>100</v>
      </c>
    </row>
    <row r="4139" spans="1:6">
      <c r="A4139">
        <v>406011130</v>
      </c>
      <c r="B4139" t="s">
        <v>4404</v>
      </c>
      <c r="C4139" s="97">
        <v>5604</v>
      </c>
      <c r="D4139" s="97">
        <v>5604</v>
      </c>
      <c r="E4139">
        <v>2.9063499999999999E-2</v>
      </c>
      <c r="F4139">
        <v>2.9063523</v>
      </c>
    </row>
    <row r="4140" spans="1:6">
      <c r="A4140">
        <v>406011130</v>
      </c>
      <c r="B4140" t="s">
        <v>4404</v>
      </c>
      <c r="C4140" s="97">
        <v>5605</v>
      </c>
      <c r="D4140" s="97">
        <v>5605</v>
      </c>
      <c r="E4140">
        <v>0.25972620000000002</v>
      </c>
      <c r="F4140">
        <v>25.972623899999999</v>
      </c>
    </row>
    <row r="4141" spans="1:6">
      <c r="A4141">
        <v>406011130</v>
      </c>
      <c r="B4141" t="s">
        <v>4404</v>
      </c>
      <c r="C4141" s="97">
        <v>5606</v>
      </c>
      <c r="D4141" s="97">
        <v>5606</v>
      </c>
      <c r="E4141">
        <v>9.2270000000000004E-4</v>
      </c>
      <c r="F4141">
        <v>9.2266200000000007E-2</v>
      </c>
    </row>
    <row r="4142" spans="1:6">
      <c r="A4142">
        <v>406011130</v>
      </c>
      <c r="B4142" t="s">
        <v>4404</v>
      </c>
      <c r="C4142" s="97">
        <v>5607</v>
      </c>
      <c r="D4142" s="97">
        <v>5607</v>
      </c>
      <c r="E4142">
        <v>0.48946640000000002</v>
      </c>
      <c r="F4142">
        <v>48.946640799999997</v>
      </c>
    </row>
    <row r="4143" spans="1:6">
      <c r="A4143">
        <v>406011130</v>
      </c>
      <c r="B4143" t="s">
        <v>4404</v>
      </c>
      <c r="C4143" s="97">
        <v>5630</v>
      </c>
      <c r="D4143" s="97">
        <v>5630</v>
      </c>
      <c r="E4143">
        <v>2.06059E-2</v>
      </c>
      <c r="F4143">
        <v>2.0605872999999999</v>
      </c>
    </row>
    <row r="4144" spans="1:6">
      <c r="A4144">
        <v>406011130</v>
      </c>
      <c r="B4144" t="s">
        <v>4404</v>
      </c>
      <c r="C4144" s="97">
        <v>5631</v>
      </c>
      <c r="D4144" s="97">
        <v>5631</v>
      </c>
      <c r="E4144">
        <v>0.16038749999999999</v>
      </c>
      <c r="F4144">
        <v>16.038752500000001</v>
      </c>
    </row>
    <row r="4145" spans="1:6">
      <c r="A4145">
        <v>406011130</v>
      </c>
      <c r="B4145" t="s">
        <v>4404</v>
      </c>
      <c r="C4145" s="97">
        <v>5632</v>
      </c>
      <c r="D4145" s="97">
        <v>5632</v>
      </c>
      <c r="E4145">
        <v>3.9827799999999997E-2</v>
      </c>
      <c r="F4145">
        <v>3.982777</v>
      </c>
    </row>
    <row r="4146" spans="1:6">
      <c r="A4146">
        <v>406011131</v>
      </c>
      <c r="B4146" t="s">
        <v>4405</v>
      </c>
      <c r="C4146" s="97">
        <v>5601</v>
      </c>
      <c r="D4146" s="97">
        <v>5601</v>
      </c>
      <c r="E4146">
        <v>1.76966E-2</v>
      </c>
      <c r="F4146">
        <v>1.7696620999999999</v>
      </c>
    </row>
    <row r="4147" spans="1:6">
      <c r="A4147">
        <v>406011131</v>
      </c>
      <c r="B4147" t="s">
        <v>4405</v>
      </c>
      <c r="C4147" s="97">
        <v>5602</v>
      </c>
      <c r="D4147" s="97">
        <v>5602</v>
      </c>
      <c r="E4147">
        <v>0.3192546</v>
      </c>
      <c r="F4147">
        <v>31.925455800000002</v>
      </c>
    </row>
    <row r="4148" spans="1:6">
      <c r="A4148">
        <v>406011131</v>
      </c>
      <c r="B4148" t="s">
        <v>4405</v>
      </c>
      <c r="C4148" s="97">
        <v>5603</v>
      </c>
      <c r="D4148" s="97">
        <v>5603</v>
      </c>
      <c r="E4148">
        <v>0.1045305</v>
      </c>
      <c r="F4148">
        <v>10.453051500000001</v>
      </c>
    </row>
    <row r="4149" spans="1:6">
      <c r="A4149">
        <v>406011131</v>
      </c>
      <c r="B4149" t="s">
        <v>4405</v>
      </c>
      <c r="C4149" s="97">
        <v>5633</v>
      </c>
      <c r="D4149" s="97">
        <v>5633</v>
      </c>
      <c r="E4149">
        <v>4.4831999999999997E-3</v>
      </c>
      <c r="F4149">
        <v>0.44832480000000002</v>
      </c>
    </row>
    <row r="4150" spans="1:6">
      <c r="A4150">
        <v>406011131</v>
      </c>
      <c r="B4150" t="s">
        <v>4405</v>
      </c>
      <c r="C4150" s="97">
        <v>5640</v>
      </c>
      <c r="D4150" s="97">
        <v>5640</v>
      </c>
      <c r="E4150">
        <v>0.23808409999999999</v>
      </c>
      <c r="F4150">
        <v>23.8084077</v>
      </c>
    </row>
    <row r="4151" spans="1:6">
      <c r="A4151">
        <v>406011131</v>
      </c>
      <c r="B4151" t="s">
        <v>4405</v>
      </c>
      <c r="C4151" s="97">
        <v>5641</v>
      </c>
      <c r="D4151" s="97">
        <v>5641</v>
      </c>
      <c r="E4151">
        <v>0.23902789999999999</v>
      </c>
      <c r="F4151">
        <v>23.9027876</v>
      </c>
    </row>
    <row r="4152" spans="1:6">
      <c r="A4152">
        <v>406011131</v>
      </c>
      <c r="B4152" t="s">
        <v>4405</v>
      </c>
      <c r="C4152" s="97">
        <v>5642</v>
      </c>
      <c r="D4152" s="97">
        <v>5642</v>
      </c>
      <c r="E4152">
        <v>6.0641800000000003E-2</v>
      </c>
      <c r="F4152">
        <v>6.0641832000000004</v>
      </c>
    </row>
    <row r="4153" spans="1:6">
      <c r="A4153">
        <v>406011131</v>
      </c>
      <c r="B4153" t="s">
        <v>4405</v>
      </c>
      <c r="C4153" s="97">
        <v>5650</v>
      </c>
      <c r="D4153" s="97">
        <v>5650</v>
      </c>
      <c r="E4153">
        <v>1.6281299999999999E-2</v>
      </c>
      <c r="F4153">
        <v>1.6281269</v>
      </c>
    </row>
    <row r="4154" spans="1:6">
      <c r="A4154">
        <v>406011132</v>
      </c>
      <c r="B4154" t="s">
        <v>4406</v>
      </c>
      <c r="C4154" s="97">
        <v>5607</v>
      </c>
      <c r="D4154" s="97">
        <v>5607</v>
      </c>
      <c r="E4154">
        <v>7.8587199999999996E-2</v>
      </c>
      <c r="F4154">
        <v>7.8587211000000003</v>
      </c>
    </row>
    <row r="4155" spans="1:6">
      <c r="A4155">
        <v>406011132</v>
      </c>
      <c r="B4155" t="s">
        <v>4406</v>
      </c>
      <c r="C4155" s="97">
        <v>5633</v>
      </c>
      <c r="D4155" s="97">
        <v>5633</v>
      </c>
      <c r="E4155">
        <v>0.13245029999999999</v>
      </c>
      <c r="F4155">
        <v>13.245031300000001</v>
      </c>
    </row>
    <row r="4156" spans="1:6">
      <c r="A4156">
        <v>406011132</v>
      </c>
      <c r="B4156" t="s">
        <v>4406</v>
      </c>
      <c r="C4156" s="97">
        <v>5650</v>
      </c>
      <c r="D4156" s="97">
        <v>5650</v>
      </c>
      <c r="E4156">
        <v>4.7240600000000001E-2</v>
      </c>
      <c r="F4156">
        <v>4.7240612999999998</v>
      </c>
    </row>
    <row r="4157" spans="1:6">
      <c r="A4157">
        <v>406011132</v>
      </c>
      <c r="B4157" t="s">
        <v>4406</v>
      </c>
      <c r="C4157" s="97">
        <v>5651</v>
      </c>
      <c r="D4157" s="97">
        <v>5651</v>
      </c>
      <c r="E4157">
        <v>3.3112599999999999E-2</v>
      </c>
      <c r="F4157">
        <v>3.3112575999999998</v>
      </c>
    </row>
    <row r="4158" spans="1:6">
      <c r="A4158">
        <v>406011132</v>
      </c>
      <c r="B4158" t="s">
        <v>4406</v>
      </c>
      <c r="C4158" s="97">
        <v>5652</v>
      </c>
      <c r="D4158" s="97">
        <v>5652</v>
      </c>
      <c r="E4158">
        <v>0.31964670000000001</v>
      </c>
      <c r="F4158">
        <v>31.964674299999999</v>
      </c>
    </row>
    <row r="4159" spans="1:6">
      <c r="A4159">
        <v>406011132</v>
      </c>
      <c r="B4159" t="s">
        <v>4406</v>
      </c>
      <c r="C4159" s="97">
        <v>5653</v>
      </c>
      <c r="D4159" s="97">
        <v>5653</v>
      </c>
      <c r="E4159">
        <v>3.3995600000000001E-2</v>
      </c>
      <c r="F4159">
        <v>3.3995582</v>
      </c>
    </row>
    <row r="4160" spans="1:6">
      <c r="A4160">
        <v>406011132</v>
      </c>
      <c r="B4160" t="s">
        <v>4406</v>
      </c>
      <c r="C4160" s="97">
        <v>5654</v>
      </c>
      <c r="D4160" s="97">
        <v>5654</v>
      </c>
      <c r="E4160">
        <v>0.1064018</v>
      </c>
      <c r="F4160">
        <v>10.640181500000001</v>
      </c>
    </row>
    <row r="4161" spans="1:6">
      <c r="A4161">
        <v>406011132</v>
      </c>
      <c r="B4161" t="s">
        <v>4406</v>
      </c>
      <c r="C4161" s="97">
        <v>5670</v>
      </c>
      <c r="D4161" s="97">
        <v>5670</v>
      </c>
      <c r="E4161">
        <v>0.21721860000000001</v>
      </c>
      <c r="F4161">
        <v>21.721857</v>
      </c>
    </row>
    <row r="4162" spans="1:6">
      <c r="A4162">
        <v>406011132</v>
      </c>
      <c r="B4162" t="s">
        <v>4406</v>
      </c>
      <c r="C4162" s="97">
        <v>5671</v>
      </c>
      <c r="D4162" s="97">
        <v>5671</v>
      </c>
      <c r="E4162">
        <v>3.1346600000000002E-2</v>
      </c>
      <c r="F4162">
        <v>3.1346576000000002</v>
      </c>
    </row>
    <row r="4163" spans="1:6">
      <c r="A4163">
        <v>406011133</v>
      </c>
      <c r="B4163" t="s">
        <v>4407</v>
      </c>
      <c r="C4163" s="97">
        <v>5606</v>
      </c>
      <c r="D4163" s="97">
        <v>5606</v>
      </c>
      <c r="E4163">
        <v>0.90018509999999996</v>
      </c>
      <c r="F4163">
        <v>90.018513900000002</v>
      </c>
    </row>
    <row r="4164" spans="1:6">
      <c r="A4164">
        <v>406011133</v>
      </c>
      <c r="B4164" t="s">
        <v>4407</v>
      </c>
      <c r="C4164" s="97">
        <v>5607</v>
      </c>
      <c r="D4164" s="97">
        <v>5607</v>
      </c>
      <c r="E4164">
        <v>9.9814899999999998E-2</v>
      </c>
      <c r="F4164">
        <v>9.9814860999999997</v>
      </c>
    </row>
    <row r="4165" spans="1:6">
      <c r="A4165">
        <v>406011134</v>
      </c>
      <c r="B4165" t="s">
        <v>4408</v>
      </c>
      <c r="C4165" s="97">
        <v>5655</v>
      </c>
      <c r="D4165" s="97">
        <v>5655</v>
      </c>
      <c r="E4165">
        <v>3.0070900000000001E-2</v>
      </c>
      <c r="F4165">
        <v>3.0070915</v>
      </c>
    </row>
    <row r="4166" spans="1:6">
      <c r="A4166">
        <v>406011134</v>
      </c>
      <c r="B4166" t="s">
        <v>4408</v>
      </c>
      <c r="C4166" s="97">
        <v>5660</v>
      </c>
      <c r="D4166" s="97">
        <v>5660</v>
      </c>
      <c r="E4166">
        <v>1.3617000000000001E-2</v>
      </c>
      <c r="F4166">
        <v>1.3617017</v>
      </c>
    </row>
    <row r="4167" spans="1:6">
      <c r="A4167">
        <v>406011134</v>
      </c>
      <c r="B4167" t="s">
        <v>4408</v>
      </c>
      <c r="C4167" s="97">
        <v>5661</v>
      </c>
      <c r="D4167" s="97">
        <v>5661</v>
      </c>
      <c r="E4167">
        <v>4.3404199999999997E-2</v>
      </c>
      <c r="F4167">
        <v>4.3404246000000004</v>
      </c>
    </row>
    <row r="4168" spans="1:6">
      <c r="A4168">
        <v>406011134</v>
      </c>
      <c r="B4168" t="s">
        <v>4408</v>
      </c>
      <c r="C4168" s="97">
        <v>5671</v>
      </c>
      <c r="D4168" s="97">
        <v>5671</v>
      </c>
      <c r="E4168">
        <v>2.6383E-2</v>
      </c>
      <c r="F4168">
        <v>2.6382984</v>
      </c>
    </row>
    <row r="4169" spans="1:6">
      <c r="A4169">
        <v>406011134</v>
      </c>
      <c r="B4169" t="s">
        <v>4408</v>
      </c>
      <c r="C4169" s="97">
        <v>5680</v>
      </c>
      <c r="D4169" s="97">
        <v>5680</v>
      </c>
      <c r="E4169">
        <v>0.60595739999999998</v>
      </c>
      <c r="F4169">
        <v>60.595744799999999</v>
      </c>
    </row>
    <row r="4170" spans="1:6">
      <c r="A4170">
        <v>406011134</v>
      </c>
      <c r="B4170" t="s">
        <v>4408</v>
      </c>
      <c r="C4170" s="97">
        <v>5690</v>
      </c>
      <c r="D4170" s="97">
        <v>5690</v>
      </c>
      <c r="E4170">
        <v>0.28056740000000002</v>
      </c>
      <c r="F4170">
        <v>28.056739</v>
      </c>
    </row>
    <row r="4171" spans="1:6">
      <c r="A4171">
        <v>406011135</v>
      </c>
      <c r="B4171" t="s">
        <v>4409</v>
      </c>
      <c r="C4171" s="97">
        <v>5690</v>
      </c>
      <c r="D4171" s="97">
        <v>5690</v>
      </c>
      <c r="E4171">
        <v>1</v>
      </c>
      <c r="F4171">
        <v>100</v>
      </c>
    </row>
    <row r="4172" spans="1:6">
      <c r="A4172">
        <v>406011136</v>
      </c>
      <c r="B4172" t="s">
        <v>4410</v>
      </c>
      <c r="C4172" s="97">
        <v>5600</v>
      </c>
      <c r="D4172" s="97">
        <v>5600</v>
      </c>
      <c r="E4172">
        <v>0.28441840000000002</v>
      </c>
      <c r="F4172">
        <v>28.441838799999999</v>
      </c>
    </row>
    <row r="4173" spans="1:6">
      <c r="A4173">
        <v>406011136</v>
      </c>
      <c r="B4173" t="s">
        <v>4410</v>
      </c>
      <c r="C4173" s="97">
        <v>5601</v>
      </c>
      <c r="D4173" s="97">
        <v>5601</v>
      </c>
      <c r="E4173">
        <v>1.1327E-2</v>
      </c>
      <c r="F4173">
        <v>1.1327005999999999</v>
      </c>
    </row>
    <row r="4174" spans="1:6">
      <c r="A4174">
        <v>406011136</v>
      </c>
      <c r="B4174" t="s">
        <v>4410</v>
      </c>
      <c r="C4174" s="97">
        <v>5608</v>
      </c>
      <c r="D4174" s="97">
        <v>5608</v>
      </c>
      <c r="E4174">
        <v>0.61442129999999995</v>
      </c>
      <c r="F4174">
        <v>61.442127399999997</v>
      </c>
    </row>
    <row r="4175" spans="1:6">
      <c r="A4175">
        <v>406011136</v>
      </c>
      <c r="B4175" t="s">
        <v>4410</v>
      </c>
      <c r="C4175" s="97">
        <v>5609</v>
      </c>
      <c r="D4175" s="97">
        <v>5609</v>
      </c>
      <c r="E4175">
        <v>8.9833300000000005E-2</v>
      </c>
      <c r="F4175">
        <v>8.9833332000000006</v>
      </c>
    </row>
    <row r="4176" spans="1:6">
      <c r="A4176">
        <v>406011137</v>
      </c>
      <c r="B4176" t="s">
        <v>4411</v>
      </c>
      <c r="C4176" s="97">
        <v>5601</v>
      </c>
      <c r="D4176" s="97">
        <v>5601</v>
      </c>
      <c r="E4176">
        <v>1</v>
      </c>
      <c r="F4176">
        <v>100</v>
      </c>
    </row>
    <row r="4177" spans="1:6">
      <c r="A4177">
        <v>406021138</v>
      </c>
      <c r="B4177" t="s">
        <v>4412</v>
      </c>
      <c r="C4177" s="97" t="s">
        <v>66</v>
      </c>
      <c r="D4177" s="97" t="s">
        <v>66</v>
      </c>
      <c r="E4177">
        <v>0.87626579999999998</v>
      </c>
      <c r="F4177">
        <v>87.626582499999998</v>
      </c>
    </row>
    <row r="4178" spans="1:6">
      <c r="A4178">
        <v>406021138</v>
      </c>
      <c r="B4178" t="s">
        <v>4412</v>
      </c>
      <c r="C4178" s="97">
        <v>5724</v>
      </c>
      <c r="D4178" s="97">
        <v>5724</v>
      </c>
      <c r="E4178">
        <v>0.1237342</v>
      </c>
      <c r="F4178">
        <v>12.3734175</v>
      </c>
    </row>
    <row r="4179" spans="1:6">
      <c r="A4179">
        <v>406021139</v>
      </c>
      <c r="B4179" t="s">
        <v>4413</v>
      </c>
      <c r="C4179" s="97">
        <v>5723</v>
      </c>
      <c r="D4179" s="97">
        <v>5723</v>
      </c>
      <c r="E4179">
        <v>1</v>
      </c>
      <c r="F4179">
        <v>100</v>
      </c>
    </row>
    <row r="4180" spans="1:6">
      <c r="A4180">
        <v>406021140</v>
      </c>
      <c r="B4180" t="s">
        <v>4414</v>
      </c>
      <c r="C4180" s="97">
        <v>5432</v>
      </c>
      <c r="D4180" s="97">
        <v>5432</v>
      </c>
      <c r="E4180">
        <v>2.0958999999999998E-2</v>
      </c>
      <c r="F4180">
        <v>2.0959032999999998</v>
      </c>
    </row>
    <row r="4181" spans="1:6">
      <c r="A4181">
        <v>406021140</v>
      </c>
      <c r="B4181" t="s">
        <v>4414</v>
      </c>
      <c r="C4181" s="97">
        <v>5433</v>
      </c>
      <c r="D4181" s="97">
        <v>5433</v>
      </c>
      <c r="E4181">
        <v>0.59209270000000003</v>
      </c>
      <c r="F4181">
        <v>59.209272200000001</v>
      </c>
    </row>
    <row r="4182" spans="1:6">
      <c r="A4182">
        <v>406021140</v>
      </c>
      <c r="B4182" t="s">
        <v>4414</v>
      </c>
      <c r="C4182" s="97">
        <v>5434</v>
      </c>
      <c r="D4182" s="97">
        <v>5434</v>
      </c>
      <c r="E4182">
        <v>0.16719600000000001</v>
      </c>
      <c r="F4182">
        <v>16.7195994</v>
      </c>
    </row>
    <row r="4183" spans="1:6">
      <c r="A4183">
        <v>406021140</v>
      </c>
      <c r="B4183" t="s">
        <v>4414</v>
      </c>
      <c r="C4183" s="97">
        <v>5600</v>
      </c>
      <c r="D4183" s="97">
        <v>5600</v>
      </c>
      <c r="E4183">
        <v>9.5270000000000001E-4</v>
      </c>
      <c r="F4183">
        <v>9.5272099999999998E-2</v>
      </c>
    </row>
    <row r="4184" spans="1:6">
      <c r="A4184">
        <v>406021140</v>
      </c>
      <c r="B4184" t="s">
        <v>4414</v>
      </c>
      <c r="C4184" s="97">
        <v>5601</v>
      </c>
      <c r="D4184" s="97">
        <v>5601</v>
      </c>
      <c r="E4184">
        <v>6.6211500000000006E-2</v>
      </c>
      <c r="F4184">
        <v>6.6211504999999997</v>
      </c>
    </row>
    <row r="4185" spans="1:6">
      <c r="A4185">
        <v>406021140</v>
      </c>
      <c r="B4185" t="s">
        <v>4414</v>
      </c>
      <c r="C4185" s="97">
        <v>5700</v>
      </c>
      <c r="D4185" s="97">
        <v>5700</v>
      </c>
      <c r="E4185">
        <v>0.13432839999999999</v>
      </c>
      <c r="F4185">
        <v>13.4328377</v>
      </c>
    </row>
    <row r="4186" spans="1:6">
      <c r="A4186">
        <v>406021140</v>
      </c>
      <c r="B4186" t="s">
        <v>4414</v>
      </c>
      <c r="C4186" s="97">
        <v>5713</v>
      </c>
      <c r="D4186" s="97">
        <v>5713</v>
      </c>
      <c r="E4186">
        <v>4.287E-3</v>
      </c>
      <c r="F4186">
        <v>0.42869750000000001</v>
      </c>
    </row>
    <row r="4187" spans="1:6">
      <c r="A4187">
        <v>406021140</v>
      </c>
      <c r="B4187" t="s">
        <v>4414</v>
      </c>
      <c r="C4187" s="97">
        <v>5715</v>
      </c>
      <c r="D4187" s="97">
        <v>5715</v>
      </c>
      <c r="E4187">
        <v>1.33375E-2</v>
      </c>
      <c r="F4187">
        <v>1.3337524000000001</v>
      </c>
    </row>
    <row r="4188" spans="1:6">
      <c r="A4188">
        <v>406021140</v>
      </c>
      <c r="B4188" t="s">
        <v>4414</v>
      </c>
      <c r="C4188" s="97">
        <v>5717</v>
      </c>
      <c r="D4188" s="97">
        <v>5717</v>
      </c>
      <c r="E4188">
        <v>6.3509999999999999E-4</v>
      </c>
      <c r="F4188">
        <v>6.3514000000000001E-2</v>
      </c>
    </row>
    <row r="4189" spans="1:6">
      <c r="A4189">
        <v>406021141</v>
      </c>
      <c r="B4189" t="s">
        <v>4415</v>
      </c>
      <c r="C4189" s="97">
        <v>5417</v>
      </c>
      <c r="D4189" s="97">
        <v>5417</v>
      </c>
      <c r="E4189">
        <v>4.7342E-3</v>
      </c>
      <c r="F4189">
        <v>0.47341949999999999</v>
      </c>
    </row>
    <row r="4190" spans="1:6">
      <c r="A4190">
        <v>406021141</v>
      </c>
      <c r="B4190" t="s">
        <v>4415</v>
      </c>
      <c r="C4190" s="97">
        <v>5431</v>
      </c>
      <c r="D4190" s="97">
        <v>5431</v>
      </c>
      <c r="E4190">
        <v>7.8899999999999999E-4</v>
      </c>
      <c r="F4190">
        <v>7.8904000000000002E-2</v>
      </c>
    </row>
    <row r="4191" spans="1:6">
      <c r="A4191">
        <v>406021141</v>
      </c>
      <c r="B4191" t="s">
        <v>4415</v>
      </c>
      <c r="C4191" s="97">
        <v>5432</v>
      </c>
      <c r="D4191" s="97">
        <v>5432</v>
      </c>
      <c r="E4191">
        <v>1.02574E-2</v>
      </c>
      <c r="F4191">
        <v>1.0257354999999999</v>
      </c>
    </row>
    <row r="4192" spans="1:6">
      <c r="A4192">
        <v>406021141</v>
      </c>
      <c r="B4192" t="s">
        <v>4415</v>
      </c>
      <c r="C4192" s="97">
        <v>5434</v>
      </c>
      <c r="D4192" s="97">
        <v>5434</v>
      </c>
      <c r="E4192">
        <v>4.1029700000000002E-2</v>
      </c>
      <c r="F4192">
        <v>4.1029707000000002</v>
      </c>
    </row>
    <row r="4193" spans="1:6">
      <c r="A4193">
        <v>406021141</v>
      </c>
      <c r="B4193" t="s">
        <v>4415</v>
      </c>
      <c r="C4193" s="97">
        <v>5440</v>
      </c>
      <c r="D4193" s="97">
        <v>5440</v>
      </c>
      <c r="E4193">
        <v>9.9811899999999995E-2</v>
      </c>
      <c r="F4193">
        <v>9.9811926999999994</v>
      </c>
    </row>
    <row r="4194" spans="1:6">
      <c r="A4194">
        <v>406021141</v>
      </c>
      <c r="B4194" t="s">
        <v>4415</v>
      </c>
      <c r="C4194" s="97">
        <v>5713</v>
      </c>
      <c r="D4194" s="97">
        <v>5713</v>
      </c>
      <c r="E4194">
        <v>1.3808E-3</v>
      </c>
      <c r="F4194">
        <v>0.13808280000000001</v>
      </c>
    </row>
    <row r="4195" spans="1:6">
      <c r="A4195">
        <v>406021141</v>
      </c>
      <c r="B4195" t="s">
        <v>4415</v>
      </c>
      <c r="C4195" s="97">
        <v>5717</v>
      </c>
      <c r="D4195" s="97">
        <v>5717</v>
      </c>
      <c r="E4195">
        <v>3.5506999999999999E-3</v>
      </c>
      <c r="F4195">
        <v>0.35507159999999999</v>
      </c>
    </row>
    <row r="4196" spans="1:6">
      <c r="A4196">
        <v>406021141</v>
      </c>
      <c r="B4196" t="s">
        <v>4415</v>
      </c>
      <c r="C4196" s="97">
        <v>5719</v>
      </c>
      <c r="D4196" s="97">
        <v>5719</v>
      </c>
      <c r="E4196">
        <v>1.1441E-2</v>
      </c>
      <c r="F4196">
        <v>1.1440979</v>
      </c>
    </row>
    <row r="4197" spans="1:6">
      <c r="A4197">
        <v>406021141</v>
      </c>
      <c r="B4197" t="s">
        <v>4415</v>
      </c>
      <c r="C4197" s="97">
        <v>5720</v>
      </c>
      <c r="D4197" s="97">
        <v>5720</v>
      </c>
      <c r="E4197">
        <v>7.3774900000000004E-2</v>
      </c>
      <c r="F4197">
        <v>7.3774894</v>
      </c>
    </row>
    <row r="4198" spans="1:6">
      <c r="A4198">
        <v>406021141</v>
      </c>
      <c r="B4198" t="s">
        <v>4415</v>
      </c>
      <c r="C4198" s="97">
        <v>5722</v>
      </c>
      <c r="D4198" s="97">
        <v>5722</v>
      </c>
      <c r="E4198">
        <v>0.1258512</v>
      </c>
      <c r="F4198">
        <v>12.5851212</v>
      </c>
    </row>
    <row r="4199" spans="1:6">
      <c r="A4199">
        <v>406021141</v>
      </c>
      <c r="B4199" t="s">
        <v>4415</v>
      </c>
      <c r="C4199" s="97">
        <v>5723</v>
      </c>
      <c r="D4199" s="97">
        <v>5723</v>
      </c>
      <c r="E4199">
        <v>9.5177399999999995E-2</v>
      </c>
      <c r="F4199">
        <v>9.5177394999999994</v>
      </c>
    </row>
    <row r="4200" spans="1:6">
      <c r="A4200">
        <v>406021141</v>
      </c>
      <c r="B4200" t="s">
        <v>4415</v>
      </c>
      <c r="C4200" s="97">
        <v>5724</v>
      </c>
      <c r="D4200" s="97">
        <v>5724</v>
      </c>
      <c r="E4200">
        <v>5.8782899999999999E-2</v>
      </c>
      <c r="F4200">
        <v>5.8782905999999997</v>
      </c>
    </row>
    <row r="4201" spans="1:6">
      <c r="A4201">
        <v>406021141</v>
      </c>
      <c r="B4201" t="s">
        <v>4415</v>
      </c>
      <c r="C4201" s="97">
        <v>5730</v>
      </c>
      <c r="D4201" s="97">
        <v>5730</v>
      </c>
      <c r="E4201">
        <v>3.7478400000000002E-2</v>
      </c>
      <c r="F4201">
        <v>3.7478422999999998</v>
      </c>
    </row>
    <row r="4202" spans="1:6">
      <c r="A4202">
        <v>406021141</v>
      </c>
      <c r="B4202" t="s">
        <v>4415</v>
      </c>
      <c r="C4202" s="97">
        <v>5731</v>
      </c>
      <c r="D4202" s="97">
        <v>5731</v>
      </c>
      <c r="E4202">
        <v>0.19883590000000001</v>
      </c>
      <c r="F4202">
        <v>19.883590600000002</v>
      </c>
    </row>
    <row r="4203" spans="1:6">
      <c r="A4203">
        <v>406021141</v>
      </c>
      <c r="B4203" t="s">
        <v>4415</v>
      </c>
      <c r="C4203" s="97">
        <v>5732</v>
      </c>
      <c r="D4203" s="97">
        <v>5732</v>
      </c>
      <c r="E4203">
        <v>8.4032200000000001E-2</v>
      </c>
      <c r="F4203">
        <v>8.4032184999999995</v>
      </c>
    </row>
    <row r="4204" spans="1:6">
      <c r="A4204">
        <v>406021141</v>
      </c>
      <c r="B4204" t="s">
        <v>4415</v>
      </c>
      <c r="C4204" s="97">
        <v>5733</v>
      </c>
      <c r="D4204" s="97">
        <v>5733</v>
      </c>
      <c r="E4204">
        <v>9.2316599999999999E-2</v>
      </c>
      <c r="F4204">
        <v>9.2316614999999995</v>
      </c>
    </row>
    <row r="4205" spans="1:6">
      <c r="A4205">
        <v>406021141</v>
      </c>
      <c r="B4205" t="s">
        <v>4415</v>
      </c>
      <c r="C4205" s="97">
        <v>5734</v>
      </c>
      <c r="D4205" s="97">
        <v>5734</v>
      </c>
      <c r="E4205">
        <v>6.0755700000000003E-2</v>
      </c>
      <c r="F4205">
        <v>6.0755669000000001</v>
      </c>
    </row>
    <row r="4206" spans="1:6">
      <c r="A4206">
        <v>406021142</v>
      </c>
      <c r="B4206" t="s">
        <v>4416</v>
      </c>
      <c r="C4206" s="97">
        <v>5700</v>
      </c>
      <c r="D4206" s="97">
        <v>5700</v>
      </c>
      <c r="E4206">
        <v>0.80262670000000003</v>
      </c>
      <c r="F4206">
        <v>80.262673800000002</v>
      </c>
    </row>
    <row r="4207" spans="1:6">
      <c r="A4207">
        <v>406021142</v>
      </c>
      <c r="B4207" t="s">
        <v>4416</v>
      </c>
      <c r="C4207" s="97">
        <v>5710</v>
      </c>
      <c r="D4207" s="97">
        <v>5710</v>
      </c>
      <c r="E4207">
        <v>0.1973733</v>
      </c>
      <c r="F4207">
        <v>19.737326199999998</v>
      </c>
    </row>
    <row r="4208" spans="1:6">
      <c r="A4208">
        <v>406021143</v>
      </c>
      <c r="B4208" t="s">
        <v>4417</v>
      </c>
      <c r="C4208" s="97">
        <v>5725</v>
      </c>
      <c r="D4208" s="97">
        <v>5725</v>
      </c>
      <c r="E4208">
        <v>1</v>
      </c>
      <c r="F4208">
        <v>100</v>
      </c>
    </row>
    <row r="4209" spans="1:6">
      <c r="A4209">
        <v>407011144</v>
      </c>
      <c r="B4209" t="s">
        <v>4418</v>
      </c>
      <c r="C4209" s="97">
        <v>5212</v>
      </c>
      <c r="D4209" s="97">
        <v>5212</v>
      </c>
      <c r="E4209">
        <v>0.18928420000000001</v>
      </c>
      <c r="F4209">
        <v>18.928417199999998</v>
      </c>
    </row>
    <row r="4210" spans="1:6">
      <c r="A4210">
        <v>407011144</v>
      </c>
      <c r="B4210" t="s">
        <v>4418</v>
      </c>
      <c r="C4210" s="97">
        <v>5213</v>
      </c>
      <c r="D4210" s="97">
        <v>5213</v>
      </c>
      <c r="E4210">
        <v>0.10490770000000001</v>
      </c>
      <c r="F4210">
        <v>10.4907681</v>
      </c>
    </row>
    <row r="4211" spans="1:6">
      <c r="A4211">
        <v>407011144</v>
      </c>
      <c r="B4211" t="s">
        <v>4418</v>
      </c>
      <c r="C4211" s="97">
        <v>5214</v>
      </c>
      <c r="D4211" s="97">
        <v>5214</v>
      </c>
      <c r="E4211">
        <v>0.70580810000000005</v>
      </c>
      <c r="F4211">
        <v>70.580814700000005</v>
      </c>
    </row>
    <row r="4212" spans="1:6">
      <c r="A4212">
        <v>407011145</v>
      </c>
      <c r="B4212" t="s">
        <v>4419</v>
      </c>
      <c r="C4212" s="97">
        <v>5220</v>
      </c>
      <c r="D4212" s="97">
        <v>5220</v>
      </c>
      <c r="E4212">
        <v>3.1928499999999999E-2</v>
      </c>
      <c r="F4212">
        <v>3.1928480000000001</v>
      </c>
    </row>
    <row r="4213" spans="1:6">
      <c r="A4213">
        <v>407011145</v>
      </c>
      <c r="B4213" t="s">
        <v>4419</v>
      </c>
      <c r="C4213" s="97">
        <v>5221</v>
      </c>
      <c r="D4213" s="97">
        <v>5221</v>
      </c>
      <c r="E4213">
        <v>5.8109800000000003E-2</v>
      </c>
      <c r="F4213">
        <v>5.8109824000000003</v>
      </c>
    </row>
    <row r="4214" spans="1:6">
      <c r="A4214">
        <v>407011145</v>
      </c>
      <c r="B4214" t="s">
        <v>4419</v>
      </c>
      <c r="C4214" s="97">
        <v>5222</v>
      </c>
      <c r="D4214" s="97">
        <v>5222</v>
      </c>
      <c r="E4214">
        <v>0.13409979999999999</v>
      </c>
      <c r="F4214">
        <v>13.409976500000001</v>
      </c>
    </row>
    <row r="4215" spans="1:6">
      <c r="A4215">
        <v>407011145</v>
      </c>
      <c r="B4215" t="s">
        <v>4419</v>
      </c>
      <c r="C4215" s="97">
        <v>5223</v>
      </c>
      <c r="D4215" s="97">
        <v>5223</v>
      </c>
      <c r="E4215">
        <v>0.77586189999999999</v>
      </c>
      <c r="F4215">
        <v>77.586193100000003</v>
      </c>
    </row>
    <row r="4216" spans="1:6">
      <c r="A4216">
        <v>407011146</v>
      </c>
      <c r="B4216" t="s">
        <v>4420</v>
      </c>
      <c r="C4216" s="97">
        <v>5153</v>
      </c>
      <c r="D4216" s="97">
        <v>5153</v>
      </c>
      <c r="E4216">
        <v>4.9449000000000003E-3</v>
      </c>
      <c r="F4216">
        <v>0.49448999999999999</v>
      </c>
    </row>
    <row r="4217" spans="1:6">
      <c r="A4217">
        <v>407011146</v>
      </c>
      <c r="B4217" t="s">
        <v>4420</v>
      </c>
      <c r="C4217" s="97">
        <v>5201</v>
      </c>
      <c r="D4217" s="97">
        <v>5201</v>
      </c>
      <c r="E4217">
        <v>1.14439E-2</v>
      </c>
      <c r="F4217">
        <v>1.1443911</v>
      </c>
    </row>
    <row r="4218" spans="1:6">
      <c r="A4218">
        <v>407011146</v>
      </c>
      <c r="B4218" t="s">
        <v>4420</v>
      </c>
      <c r="C4218" s="97">
        <v>5255</v>
      </c>
      <c r="D4218" s="97">
        <v>5255</v>
      </c>
      <c r="E4218">
        <v>0.98361120000000002</v>
      </c>
      <c r="F4218">
        <v>98.361119000000002</v>
      </c>
    </row>
    <row r="4219" spans="1:6">
      <c r="A4219">
        <v>407011147</v>
      </c>
      <c r="B4219" t="s">
        <v>4421</v>
      </c>
      <c r="C4219" s="97">
        <v>5157</v>
      </c>
      <c r="D4219" s="97">
        <v>5157</v>
      </c>
      <c r="E4219">
        <v>5.1955099999999997E-2</v>
      </c>
      <c r="F4219">
        <v>5.1955083999999996</v>
      </c>
    </row>
    <row r="4220" spans="1:6">
      <c r="A4220">
        <v>407011147</v>
      </c>
      <c r="B4220" t="s">
        <v>4421</v>
      </c>
      <c r="C4220" s="97">
        <v>5172</v>
      </c>
      <c r="D4220" s="97">
        <v>5172</v>
      </c>
      <c r="E4220">
        <v>0.1121635</v>
      </c>
      <c r="F4220">
        <v>11.2163453</v>
      </c>
    </row>
    <row r="4221" spans="1:6">
      <c r="A4221">
        <v>407011147</v>
      </c>
      <c r="B4221" t="s">
        <v>4421</v>
      </c>
      <c r="C4221" s="97">
        <v>5201</v>
      </c>
      <c r="D4221" s="97">
        <v>5201</v>
      </c>
      <c r="E4221">
        <v>2.5165699999999999E-2</v>
      </c>
      <c r="F4221">
        <v>2.5165744000000001</v>
      </c>
    </row>
    <row r="4222" spans="1:6">
      <c r="A4222">
        <v>407011147</v>
      </c>
      <c r="B4222" t="s">
        <v>4421</v>
      </c>
      <c r="C4222" s="97">
        <v>5210</v>
      </c>
      <c r="D4222" s="97">
        <v>5210</v>
      </c>
      <c r="E4222">
        <v>0.23203889999999999</v>
      </c>
      <c r="F4222">
        <v>23.203887999999999</v>
      </c>
    </row>
    <row r="4223" spans="1:6">
      <c r="A4223">
        <v>407011147</v>
      </c>
      <c r="B4223" t="s">
        <v>4421</v>
      </c>
      <c r="C4223" s="97">
        <v>5211</v>
      </c>
      <c r="D4223" s="97">
        <v>5211</v>
      </c>
      <c r="E4223">
        <v>2.15126E-2</v>
      </c>
      <c r="F4223">
        <v>2.151265</v>
      </c>
    </row>
    <row r="4224" spans="1:6">
      <c r="A4224">
        <v>407011147</v>
      </c>
      <c r="B4224" t="s">
        <v>4421</v>
      </c>
      <c r="C4224" s="97">
        <v>5214</v>
      </c>
      <c r="D4224" s="97">
        <v>5214</v>
      </c>
      <c r="E4224">
        <v>6.96793E-2</v>
      </c>
      <c r="F4224">
        <v>6.9679339999999996</v>
      </c>
    </row>
    <row r="4225" spans="1:6">
      <c r="A4225">
        <v>407011147</v>
      </c>
      <c r="B4225" t="s">
        <v>4421</v>
      </c>
      <c r="C4225" s="97">
        <v>5255</v>
      </c>
      <c r="D4225" s="97">
        <v>5255</v>
      </c>
      <c r="E4225">
        <v>0.30171829999999999</v>
      </c>
      <c r="F4225">
        <v>30.1718315</v>
      </c>
    </row>
    <row r="4226" spans="1:6">
      <c r="A4226">
        <v>407011147</v>
      </c>
      <c r="B4226" t="s">
        <v>4421</v>
      </c>
      <c r="C4226" s="97">
        <v>5256</v>
      </c>
      <c r="D4226" s="97">
        <v>5256</v>
      </c>
      <c r="E4226">
        <v>0.1857665</v>
      </c>
      <c r="F4226">
        <v>18.5766533</v>
      </c>
    </row>
    <row r="4227" spans="1:6">
      <c r="A4227">
        <v>407011148</v>
      </c>
      <c r="B4227" t="s">
        <v>4422</v>
      </c>
      <c r="C4227" s="97">
        <v>5211</v>
      </c>
      <c r="D4227" s="97">
        <v>5211</v>
      </c>
      <c r="E4227">
        <v>1</v>
      </c>
      <c r="F4227">
        <v>100</v>
      </c>
    </row>
    <row r="4228" spans="1:6">
      <c r="A4228">
        <v>407011149</v>
      </c>
      <c r="B4228" t="s">
        <v>4423</v>
      </c>
      <c r="C4228" s="97">
        <v>5174</v>
      </c>
      <c r="D4228" s="97">
        <v>5174</v>
      </c>
      <c r="E4228">
        <v>4.1920999999999998E-3</v>
      </c>
      <c r="F4228">
        <v>0.41921399999999998</v>
      </c>
    </row>
    <row r="4229" spans="1:6">
      <c r="A4229">
        <v>407011149</v>
      </c>
      <c r="B4229" t="s">
        <v>4423</v>
      </c>
      <c r="C4229" s="97">
        <v>5202</v>
      </c>
      <c r="D4229" s="97">
        <v>5202</v>
      </c>
      <c r="E4229">
        <v>0.15213969999999999</v>
      </c>
      <c r="F4229">
        <v>15.2139699</v>
      </c>
    </row>
    <row r="4230" spans="1:6">
      <c r="A4230">
        <v>407011149</v>
      </c>
      <c r="B4230" t="s">
        <v>4423</v>
      </c>
      <c r="C4230" s="97">
        <v>5203</v>
      </c>
      <c r="D4230" s="97">
        <v>5203</v>
      </c>
      <c r="E4230">
        <v>0.21938859999999999</v>
      </c>
      <c r="F4230">
        <v>21.938858700000001</v>
      </c>
    </row>
    <row r="4231" spans="1:6">
      <c r="A4231">
        <v>407011149</v>
      </c>
      <c r="B4231" t="s">
        <v>4423</v>
      </c>
      <c r="C4231" s="97">
        <v>5204</v>
      </c>
      <c r="D4231" s="97">
        <v>5204</v>
      </c>
      <c r="E4231">
        <v>0.4937993</v>
      </c>
      <c r="F4231">
        <v>49.379927199999997</v>
      </c>
    </row>
    <row r="4232" spans="1:6">
      <c r="A4232">
        <v>407011149</v>
      </c>
      <c r="B4232" t="s">
        <v>4423</v>
      </c>
      <c r="C4232" s="97">
        <v>5211</v>
      </c>
      <c r="D4232" s="97">
        <v>5211</v>
      </c>
      <c r="E4232">
        <v>0.13048029999999999</v>
      </c>
      <c r="F4232">
        <v>13.048030199999999</v>
      </c>
    </row>
    <row r="4233" spans="1:6">
      <c r="A4233">
        <v>407021150</v>
      </c>
      <c r="B4233" t="s">
        <v>4424</v>
      </c>
      <c r="C4233" s="97">
        <v>5277</v>
      </c>
      <c r="D4233" s="97">
        <v>5277</v>
      </c>
      <c r="E4233">
        <v>7.7574299999999999E-2</v>
      </c>
      <c r="F4233">
        <v>7.7574338999999997</v>
      </c>
    </row>
    <row r="4234" spans="1:6">
      <c r="A4234">
        <v>407021150</v>
      </c>
      <c r="B4234" t="s">
        <v>4424</v>
      </c>
      <c r="C4234" s="97">
        <v>5278</v>
      </c>
      <c r="D4234" s="97">
        <v>5278</v>
      </c>
      <c r="E4234">
        <v>7.0835999999999998E-3</v>
      </c>
      <c r="F4234">
        <v>0.70836200000000005</v>
      </c>
    </row>
    <row r="4235" spans="1:6">
      <c r="A4235">
        <v>407021150</v>
      </c>
      <c r="B4235" t="s">
        <v>4424</v>
      </c>
      <c r="C4235" s="97">
        <v>5291</v>
      </c>
      <c r="D4235" s="97">
        <v>5291</v>
      </c>
      <c r="E4235">
        <v>0.91534199999999999</v>
      </c>
      <c r="F4235">
        <v>91.534204099999997</v>
      </c>
    </row>
    <row r="4236" spans="1:6">
      <c r="A4236">
        <v>407021151</v>
      </c>
      <c r="B4236" t="s">
        <v>4425</v>
      </c>
      <c r="C4236" s="97">
        <v>5264</v>
      </c>
      <c r="D4236" s="97">
        <v>5264</v>
      </c>
      <c r="E4236">
        <v>8.0489999999999999E-4</v>
      </c>
      <c r="F4236">
        <v>8.0494800000000005E-2</v>
      </c>
    </row>
    <row r="4237" spans="1:6">
      <c r="A4237">
        <v>407021151</v>
      </c>
      <c r="B4237" t="s">
        <v>4425</v>
      </c>
      <c r="C4237" s="97">
        <v>5271</v>
      </c>
      <c r="D4237" s="97">
        <v>5271</v>
      </c>
      <c r="E4237">
        <v>2.0391699999999999E-2</v>
      </c>
      <c r="F4237">
        <v>2.0391743999999998</v>
      </c>
    </row>
    <row r="4238" spans="1:6">
      <c r="A4238">
        <v>407021151</v>
      </c>
      <c r="B4238" t="s">
        <v>4425</v>
      </c>
      <c r="C4238" s="97">
        <v>5272</v>
      </c>
      <c r="D4238" s="97">
        <v>5272</v>
      </c>
      <c r="E4238">
        <v>9.6591999999999997E-3</v>
      </c>
      <c r="F4238">
        <v>0.96592420000000001</v>
      </c>
    </row>
    <row r="4239" spans="1:6">
      <c r="A4239">
        <v>407021151</v>
      </c>
      <c r="B4239" t="s">
        <v>4425</v>
      </c>
      <c r="C4239" s="97">
        <v>5273</v>
      </c>
      <c r="D4239" s="97">
        <v>5273</v>
      </c>
      <c r="E4239">
        <v>5.0978999999999998E-3</v>
      </c>
      <c r="F4239">
        <v>0.5097933</v>
      </c>
    </row>
    <row r="4240" spans="1:6">
      <c r="A4240">
        <v>407021151</v>
      </c>
      <c r="B4240" t="s">
        <v>4425</v>
      </c>
      <c r="C4240" s="97">
        <v>5275</v>
      </c>
      <c r="D4240" s="97">
        <v>5275</v>
      </c>
      <c r="E4240">
        <v>0.65360879999999999</v>
      </c>
      <c r="F4240">
        <v>65.360878299999996</v>
      </c>
    </row>
    <row r="4241" spans="1:6">
      <c r="A4241">
        <v>407021151</v>
      </c>
      <c r="B4241" t="s">
        <v>4425</v>
      </c>
      <c r="C4241" s="97">
        <v>5276</v>
      </c>
      <c r="D4241" s="97">
        <v>5276</v>
      </c>
      <c r="E4241">
        <v>0.30560769999999998</v>
      </c>
      <c r="F4241">
        <v>30.5607729</v>
      </c>
    </row>
    <row r="4242" spans="1:6">
      <c r="A4242">
        <v>407021151</v>
      </c>
      <c r="B4242" t="s">
        <v>4425</v>
      </c>
      <c r="C4242" s="97">
        <v>5280</v>
      </c>
      <c r="D4242" s="97">
        <v>5280</v>
      </c>
      <c r="E4242">
        <v>4.8295999999999999E-3</v>
      </c>
      <c r="F4242">
        <v>0.48296210000000001</v>
      </c>
    </row>
    <row r="4243" spans="1:6">
      <c r="A4243">
        <v>407021152</v>
      </c>
      <c r="B4243" t="s">
        <v>4426</v>
      </c>
      <c r="C4243" s="97">
        <v>5280</v>
      </c>
      <c r="D4243" s="97">
        <v>5280</v>
      </c>
      <c r="E4243">
        <v>1</v>
      </c>
      <c r="F4243">
        <v>100</v>
      </c>
    </row>
    <row r="4244" spans="1:6">
      <c r="A4244">
        <v>407021154</v>
      </c>
      <c r="B4244" t="s">
        <v>4427</v>
      </c>
      <c r="C4244" s="97">
        <v>5271</v>
      </c>
      <c r="D4244" s="97">
        <v>5271</v>
      </c>
      <c r="E4244">
        <v>1</v>
      </c>
      <c r="F4244">
        <v>100</v>
      </c>
    </row>
    <row r="4245" spans="1:6">
      <c r="A4245">
        <v>407021155</v>
      </c>
      <c r="B4245" t="s">
        <v>4428</v>
      </c>
      <c r="C4245" s="97">
        <v>5262</v>
      </c>
      <c r="D4245" s="97">
        <v>5262</v>
      </c>
      <c r="E4245">
        <v>0.1853918</v>
      </c>
      <c r="F4245">
        <v>18.539181599999999</v>
      </c>
    </row>
    <row r="4246" spans="1:6">
      <c r="A4246">
        <v>407021155</v>
      </c>
      <c r="B4246" t="s">
        <v>4428</v>
      </c>
      <c r="C4246" s="97">
        <v>5271</v>
      </c>
      <c r="D4246" s="97">
        <v>5271</v>
      </c>
      <c r="E4246">
        <v>0.43265569999999998</v>
      </c>
      <c r="F4246">
        <v>43.265572300000002</v>
      </c>
    </row>
    <row r="4247" spans="1:6">
      <c r="A4247">
        <v>407021155</v>
      </c>
      <c r="B4247" t="s">
        <v>4428</v>
      </c>
      <c r="C4247" s="97">
        <v>5272</v>
      </c>
      <c r="D4247" s="97">
        <v>5272</v>
      </c>
      <c r="E4247">
        <v>0.33995999999999998</v>
      </c>
      <c r="F4247">
        <v>33.996002900000001</v>
      </c>
    </row>
    <row r="4248" spans="1:6">
      <c r="A4248">
        <v>407021155</v>
      </c>
      <c r="B4248" t="s">
        <v>4428</v>
      </c>
      <c r="C4248" s="97">
        <v>5273</v>
      </c>
      <c r="D4248" s="97">
        <v>5273</v>
      </c>
      <c r="E4248">
        <v>4.1992399999999999E-2</v>
      </c>
      <c r="F4248">
        <v>4.1992431999999997</v>
      </c>
    </row>
    <row r="4249" spans="1:6">
      <c r="A4249">
        <v>407021156</v>
      </c>
      <c r="B4249" t="s">
        <v>4429</v>
      </c>
      <c r="C4249" s="97">
        <v>5263</v>
      </c>
      <c r="D4249" s="97">
        <v>5263</v>
      </c>
      <c r="E4249">
        <v>4.4828600000000003E-2</v>
      </c>
      <c r="F4249">
        <v>4.4828625999999998</v>
      </c>
    </row>
    <row r="4250" spans="1:6">
      <c r="A4250">
        <v>407021156</v>
      </c>
      <c r="B4250" t="s">
        <v>4429</v>
      </c>
      <c r="C4250" s="97">
        <v>5277</v>
      </c>
      <c r="D4250" s="97">
        <v>5277</v>
      </c>
      <c r="E4250">
        <v>0.78834459999999995</v>
      </c>
      <c r="F4250">
        <v>78.834457</v>
      </c>
    </row>
    <row r="4251" spans="1:6">
      <c r="A4251">
        <v>407021156</v>
      </c>
      <c r="B4251" t="s">
        <v>4429</v>
      </c>
      <c r="C4251" s="97">
        <v>5278</v>
      </c>
      <c r="D4251" s="97">
        <v>5278</v>
      </c>
      <c r="E4251">
        <v>0.15497920000000001</v>
      </c>
      <c r="F4251">
        <v>15.497922000000001</v>
      </c>
    </row>
    <row r="4252" spans="1:6">
      <c r="A4252">
        <v>407021156</v>
      </c>
      <c r="B4252" t="s">
        <v>4429</v>
      </c>
      <c r="C4252" s="97">
        <v>5279</v>
      </c>
      <c r="D4252" s="97">
        <v>5279</v>
      </c>
      <c r="E4252">
        <v>1.18476E-2</v>
      </c>
      <c r="F4252">
        <v>1.1847584</v>
      </c>
    </row>
    <row r="4253" spans="1:6">
      <c r="A4253">
        <v>407021157</v>
      </c>
      <c r="B4253" t="s">
        <v>4430</v>
      </c>
      <c r="C4253" s="97">
        <v>5267</v>
      </c>
      <c r="D4253" s="97">
        <v>5267</v>
      </c>
      <c r="E4253">
        <v>0.28480250000000001</v>
      </c>
      <c r="F4253">
        <v>28.480246099999999</v>
      </c>
    </row>
    <row r="4254" spans="1:6">
      <c r="A4254">
        <v>407021157</v>
      </c>
      <c r="B4254" t="s">
        <v>4430</v>
      </c>
      <c r="C4254" s="97">
        <v>5268</v>
      </c>
      <c r="D4254" s="97">
        <v>5268</v>
      </c>
      <c r="E4254">
        <v>0.53404260000000003</v>
      </c>
      <c r="F4254">
        <v>53.404256699999998</v>
      </c>
    </row>
    <row r="4255" spans="1:6">
      <c r="A4255">
        <v>407021157</v>
      </c>
      <c r="B4255" t="s">
        <v>4430</v>
      </c>
      <c r="C4255" s="97">
        <v>5269</v>
      </c>
      <c r="D4255" s="97">
        <v>5269</v>
      </c>
      <c r="E4255">
        <v>3.9969499999999998E-2</v>
      </c>
      <c r="F4255">
        <v>3.9969538</v>
      </c>
    </row>
    <row r="4256" spans="1:6">
      <c r="A4256">
        <v>407021157</v>
      </c>
      <c r="B4256" t="s">
        <v>4430</v>
      </c>
      <c r="C4256" s="97">
        <v>5270</v>
      </c>
      <c r="D4256" s="97">
        <v>5270</v>
      </c>
      <c r="E4256">
        <v>9.1641299999999995E-2</v>
      </c>
      <c r="F4256">
        <v>9.1641346000000006</v>
      </c>
    </row>
    <row r="4257" spans="1:6">
      <c r="A4257">
        <v>407021157</v>
      </c>
      <c r="B4257" t="s">
        <v>4430</v>
      </c>
      <c r="C4257" s="97">
        <v>5271</v>
      </c>
      <c r="D4257" s="97">
        <v>5271</v>
      </c>
      <c r="E4257">
        <v>4.9544100000000001E-2</v>
      </c>
      <c r="F4257">
        <v>4.9544084000000002</v>
      </c>
    </row>
    <row r="4258" spans="1:6">
      <c r="A4258">
        <v>407021158</v>
      </c>
      <c r="B4258" t="s">
        <v>4431</v>
      </c>
      <c r="C4258" s="97">
        <v>5276</v>
      </c>
      <c r="D4258" s="97">
        <v>5276</v>
      </c>
      <c r="E4258">
        <v>1.04487E-2</v>
      </c>
      <c r="F4258">
        <v>1.0448681</v>
      </c>
    </row>
    <row r="4259" spans="1:6">
      <c r="A4259">
        <v>407021158</v>
      </c>
      <c r="B4259" t="s">
        <v>4431</v>
      </c>
      <c r="C4259" s="97">
        <v>5279</v>
      </c>
      <c r="D4259" s="97">
        <v>5279</v>
      </c>
      <c r="E4259">
        <v>0.14966189999999999</v>
      </c>
      <c r="F4259">
        <v>14.9661879</v>
      </c>
    </row>
    <row r="4260" spans="1:6">
      <c r="A4260">
        <v>407021158</v>
      </c>
      <c r="B4260" t="s">
        <v>4431</v>
      </c>
      <c r="C4260" s="97">
        <v>5280</v>
      </c>
      <c r="D4260" s="97">
        <v>5280</v>
      </c>
      <c r="E4260">
        <v>0.63706209999999996</v>
      </c>
      <c r="F4260">
        <v>63.706213900000002</v>
      </c>
    </row>
    <row r="4261" spans="1:6">
      <c r="A4261">
        <v>407021158</v>
      </c>
      <c r="B4261" t="s">
        <v>4431</v>
      </c>
      <c r="C4261" s="97">
        <v>5291</v>
      </c>
      <c r="D4261" s="97">
        <v>5291</v>
      </c>
      <c r="E4261">
        <v>0.20282729999999999</v>
      </c>
      <c r="F4261">
        <v>20.2827302</v>
      </c>
    </row>
    <row r="4262" spans="1:6">
      <c r="A4262">
        <v>407021173</v>
      </c>
      <c r="B4262" t="s">
        <v>4432</v>
      </c>
      <c r="C4262" s="97">
        <v>5290</v>
      </c>
      <c r="D4262" s="97">
        <v>5290</v>
      </c>
      <c r="E4262">
        <v>0.89033099999999998</v>
      </c>
      <c r="F4262">
        <v>89.033095299999999</v>
      </c>
    </row>
    <row r="4263" spans="1:6">
      <c r="A4263">
        <v>407021173</v>
      </c>
      <c r="B4263" t="s">
        <v>4432</v>
      </c>
      <c r="C4263" s="97">
        <v>5291</v>
      </c>
      <c r="D4263" s="97">
        <v>5291</v>
      </c>
      <c r="E4263">
        <v>0.109669</v>
      </c>
      <c r="F4263">
        <v>10.966904700000001</v>
      </c>
    </row>
    <row r="4264" spans="1:6">
      <c r="A4264">
        <v>407021174</v>
      </c>
      <c r="B4264" t="s">
        <v>4433</v>
      </c>
      <c r="C4264" s="97">
        <v>5290</v>
      </c>
      <c r="D4264" s="97">
        <v>5290</v>
      </c>
      <c r="E4264">
        <v>0.88818319999999995</v>
      </c>
      <c r="F4264">
        <v>88.818320799999995</v>
      </c>
    </row>
    <row r="4265" spans="1:6">
      <c r="A4265">
        <v>407021174</v>
      </c>
      <c r="B4265" t="s">
        <v>4433</v>
      </c>
      <c r="C4265" s="97">
        <v>5291</v>
      </c>
      <c r="D4265" s="97">
        <v>5291</v>
      </c>
      <c r="E4265">
        <v>0.11181679999999999</v>
      </c>
      <c r="F4265">
        <v>11.1816792</v>
      </c>
    </row>
    <row r="4266" spans="1:6">
      <c r="A4266">
        <v>407031159</v>
      </c>
      <c r="B4266" t="s">
        <v>4434</v>
      </c>
      <c r="C4266" s="97">
        <v>5330</v>
      </c>
      <c r="D4266" s="97">
        <v>5330</v>
      </c>
      <c r="E4266">
        <v>7.3790000000000001E-3</v>
      </c>
      <c r="F4266">
        <v>0.73789590000000005</v>
      </c>
    </row>
    <row r="4267" spans="1:6">
      <c r="A4267">
        <v>407031159</v>
      </c>
      <c r="B4267" t="s">
        <v>4434</v>
      </c>
      <c r="C4267" s="97">
        <v>5342</v>
      </c>
      <c r="D4267" s="97">
        <v>5342</v>
      </c>
      <c r="E4267">
        <v>0.17294390000000001</v>
      </c>
      <c r="F4267">
        <v>17.294387799999999</v>
      </c>
    </row>
    <row r="4268" spans="1:6">
      <c r="A4268">
        <v>407031159</v>
      </c>
      <c r="B4268" t="s">
        <v>4434</v>
      </c>
      <c r="C4268" s="97">
        <v>5343</v>
      </c>
      <c r="D4268" s="97">
        <v>5343</v>
      </c>
      <c r="E4268">
        <v>5.9031500000000001E-2</v>
      </c>
      <c r="F4268">
        <v>5.9031528</v>
      </c>
    </row>
    <row r="4269" spans="1:6">
      <c r="A4269">
        <v>407031159</v>
      </c>
      <c r="B4269" t="s">
        <v>4434</v>
      </c>
      <c r="C4269" s="97">
        <v>5344</v>
      </c>
      <c r="D4269" s="97">
        <v>5344</v>
      </c>
      <c r="E4269">
        <v>0.14988470000000001</v>
      </c>
      <c r="F4269">
        <v>14.9884713</v>
      </c>
    </row>
    <row r="4270" spans="1:6">
      <c r="A4270">
        <v>407031159</v>
      </c>
      <c r="B4270" t="s">
        <v>4434</v>
      </c>
      <c r="C4270" s="97">
        <v>5345</v>
      </c>
      <c r="D4270" s="97">
        <v>5345</v>
      </c>
      <c r="E4270">
        <v>0.55049959999999998</v>
      </c>
      <c r="F4270">
        <v>55.049958099999998</v>
      </c>
    </row>
    <row r="4271" spans="1:6">
      <c r="A4271">
        <v>407031159</v>
      </c>
      <c r="B4271" t="s">
        <v>4434</v>
      </c>
      <c r="C4271" s="97">
        <v>5346</v>
      </c>
      <c r="D4271" s="97">
        <v>5346</v>
      </c>
      <c r="E4271">
        <v>6.0261299999999997E-2</v>
      </c>
      <c r="F4271">
        <v>6.0261342000000004</v>
      </c>
    </row>
    <row r="4272" spans="1:6">
      <c r="A4272">
        <v>407031160</v>
      </c>
      <c r="B4272" t="s">
        <v>4435</v>
      </c>
      <c r="C4272" s="97">
        <v>5343</v>
      </c>
      <c r="D4272" s="97">
        <v>5343</v>
      </c>
      <c r="E4272">
        <v>1</v>
      </c>
      <c r="F4272">
        <v>100</v>
      </c>
    </row>
    <row r="4273" spans="1:6">
      <c r="A4273">
        <v>407031161</v>
      </c>
      <c r="B4273" t="s">
        <v>4436</v>
      </c>
      <c r="C4273" s="97">
        <v>5301</v>
      </c>
      <c r="D4273" s="97">
        <v>5301</v>
      </c>
      <c r="E4273">
        <v>7.0163900000000001E-2</v>
      </c>
      <c r="F4273">
        <v>7.0163934000000001</v>
      </c>
    </row>
    <row r="4274" spans="1:6">
      <c r="A4274">
        <v>407031161</v>
      </c>
      <c r="B4274" t="s">
        <v>4436</v>
      </c>
      <c r="C4274" s="97">
        <v>5302</v>
      </c>
      <c r="D4274" s="97">
        <v>5302</v>
      </c>
      <c r="E4274">
        <v>0.27967229999999998</v>
      </c>
      <c r="F4274">
        <v>27.9672257</v>
      </c>
    </row>
    <row r="4275" spans="1:6">
      <c r="A4275">
        <v>407031161</v>
      </c>
      <c r="B4275" t="s">
        <v>4436</v>
      </c>
      <c r="C4275" s="97">
        <v>5303</v>
      </c>
      <c r="D4275" s="97">
        <v>5303</v>
      </c>
      <c r="E4275">
        <v>6.8196699999999999E-2</v>
      </c>
      <c r="F4275">
        <v>6.8196721</v>
      </c>
    </row>
    <row r="4276" spans="1:6">
      <c r="A4276">
        <v>407031161</v>
      </c>
      <c r="B4276" t="s">
        <v>4436</v>
      </c>
      <c r="C4276" s="97">
        <v>5304</v>
      </c>
      <c r="D4276" s="97">
        <v>5304</v>
      </c>
      <c r="E4276">
        <v>0.2459015</v>
      </c>
      <c r="F4276">
        <v>24.590152</v>
      </c>
    </row>
    <row r="4277" spans="1:6">
      <c r="A4277">
        <v>407031161</v>
      </c>
      <c r="B4277" t="s">
        <v>4436</v>
      </c>
      <c r="C4277" s="97">
        <v>5306</v>
      </c>
      <c r="D4277" s="97">
        <v>5306</v>
      </c>
      <c r="E4277">
        <v>2.45902E-2</v>
      </c>
      <c r="F4277">
        <v>2.4590163999999999</v>
      </c>
    </row>
    <row r="4278" spans="1:6">
      <c r="A4278">
        <v>407031161</v>
      </c>
      <c r="B4278" t="s">
        <v>4436</v>
      </c>
      <c r="C4278" s="97">
        <v>5307</v>
      </c>
      <c r="D4278" s="97">
        <v>5307</v>
      </c>
      <c r="E4278">
        <v>0.1901639</v>
      </c>
      <c r="F4278">
        <v>19.0163923</v>
      </c>
    </row>
    <row r="4279" spans="1:6">
      <c r="A4279">
        <v>407031161</v>
      </c>
      <c r="B4279" t="s">
        <v>4436</v>
      </c>
      <c r="C4279" s="97">
        <v>5308</v>
      </c>
      <c r="D4279" s="97">
        <v>5308</v>
      </c>
      <c r="E4279">
        <v>4.8524600000000001E-2</v>
      </c>
      <c r="F4279">
        <v>4.8524592999999996</v>
      </c>
    </row>
    <row r="4280" spans="1:6">
      <c r="A4280">
        <v>407031161</v>
      </c>
      <c r="B4280" t="s">
        <v>4436</v>
      </c>
      <c r="C4280" s="97">
        <v>5309</v>
      </c>
      <c r="D4280" s="97">
        <v>5309</v>
      </c>
      <c r="E4280">
        <v>5.2458999999999999E-2</v>
      </c>
      <c r="F4280">
        <v>5.2459015999999998</v>
      </c>
    </row>
    <row r="4281" spans="1:6">
      <c r="A4281">
        <v>407031161</v>
      </c>
      <c r="B4281" t="s">
        <v>4436</v>
      </c>
      <c r="C4281" s="97">
        <v>5310</v>
      </c>
      <c r="D4281" s="97">
        <v>5310</v>
      </c>
      <c r="E4281">
        <v>1.44262E-2</v>
      </c>
      <c r="F4281">
        <v>1.4426232999999999</v>
      </c>
    </row>
    <row r="4282" spans="1:6">
      <c r="A4282">
        <v>407031161</v>
      </c>
      <c r="B4282" t="s">
        <v>4436</v>
      </c>
      <c r="C4282" s="97">
        <v>5354</v>
      </c>
      <c r="D4282" s="97">
        <v>5354</v>
      </c>
      <c r="E4282">
        <v>5.9015999999999999E-3</v>
      </c>
      <c r="F4282">
        <v>0.59016389999999996</v>
      </c>
    </row>
    <row r="4283" spans="1:6">
      <c r="A4283">
        <v>407031162</v>
      </c>
      <c r="B4283" t="s">
        <v>4437</v>
      </c>
      <c r="C4283" s="97">
        <v>5333</v>
      </c>
      <c r="D4283" s="97">
        <v>5333</v>
      </c>
      <c r="E4283">
        <v>1</v>
      </c>
      <c r="F4283">
        <v>100</v>
      </c>
    </row>
    <row r="4284" spans="1:6">
      <c r="A4284">
        <v>407031163</v>
      </c>
      <c r="B4284" t="s">
        <v>4438</v>
      </c>
      <c r="C4284" s="97">
        <v>5304</v>
      </c>
      <c r="D4284" s="97">
        <v>5304</v>
      </c>
      <c r="E4284">
        <v>2.0600400000000001E-2</v>
      </c>
      <c r="F4284">
        <v>2.0600353999999998</v>
      </c>
    </row>
    <row r="4285" spans="1:6">
      <c r="A4285">
        <v>407031163</v>
      </c>
      <c r="B4285" t="s">
        <v>4438</v>
      </c>
      <c r="C4285" s="97">
        <v>5310</v>
      </c>
      <c r="D4285" s="97">
        <v>5310</v>
      </c>
      <c r="E4285">
        <v>1.00059E-2</v>
      </c>
      <c r="F4285">
        <v>1.0005885999999999</v>
      </c>
    </row>
    <row r="4286" spans="1:6">
      <c r="A4286">
        <v>407031163</v>
      </c>
      <c r="B4286" t="s">
        <v>4438</v>
      </c>
      <c r="C4286" s="97">
        <v>5311</v>
      </c>
      <c r="D4286" s="97">
        <v>5311</v>
      </c>
      <c r="E4286">
        <v>0.2424955</v>
      </c>
      <c r="F4286">
        <v>24.249548099999998</v>
      </c>
    </row>
    <row r="4287" spans="1:6">
      <c r="A4287">
        <v>407031163</v>
      </c>
      <c r="B4287" t="s">
        <v>4438</v>
      </c>
      <c r="C4287" s="97">
        <v>5330</v>
      </c>
      <c r="D4287" s="97">
        <v>5330</v>
      </c>
      <c r="E4287">
        <v>4.2377900000000003E-2</v>
      </c>
      <c r="F4287">
        <v>4.2377875999999999</v>
      </c>
    </row>
    <row r="4288" spans="1:6">
      <c r="A4288">
        <v>407031163</v>
      </c>
      <c r="B4288" t="s">
        <v>4438</v>
      </c>
      <c r="C4288" s="97">
        <v>5331</v>
      </c>
      <c r="D4288" s="97">
        <v>5331</v>
      </c>
      <c r="E4288">
        <v>0.1877576</v>
      </c>
      <c r="F4288">
        <v>18.775755700000001</v>
      </c>
    </row>
    <row r="4289" spans="1:6">
      <c r="A4289">
        <v>407031163</v>
      </c>
      <c r="B4289" t="s">
        <v>4438</v>
      </c>
      <c r="C4289" s="97">
        <v>5332</v>
      </c>
      <c r="D4289" s="97">
        <v>5332</v>
      </c>
      <c r="E4289">
        <v>0.23307829999999999</v>
      </c>
      <c r="F4289">
        <v>23.307830599999999</v>
      </c>
    </row>
    <row r="4290" spans="1:6">
      <c r="A4290">
        <v>407031163</v>
      </c>
      <c r="B4290" t="s">
        <v>4438</v>
      </c>
      <c r="C4290" s="97">
        <v>5333</v>
      </c>
      <c r="D4290" s="97">
        <v>5333</v>
      </c>
      <c r="E4290">
        <v>0.26368449999999999</v>
      </c>
      <c r="F4290">
        <v>26.368454</v>
      </c>
    </row>
    <row r="4291" spans="1:6">
      <c r="A4291">
        <v>407031164</v>
      </c>
      <c r="B4291" t="s">
        <v>4439</v>
      </c>
      <c r="C4291" s="97">
        <v>5235</v>
      </c>
      <c r="D4291" s="97">
        <v>5235</v>
      </c>
      <c r="E4291">
        <v>2.2859899999999999E-2</v>
      </c>
      <c r="F4291">
        <v>2.2859919</v>
      </c>
    </row>
    <row r="4292" spans="1:6">
      <c r="A4292">
        <v>407031164</v>
      </c>
      <c r="B4292" t="s">
        <v>4439</v>
      </c>
      <c r="C4292" s="97">
        <v>5236</v>
      </c>
      <c r="D4292" s="97">
        <v>5236</v>
      </c>
      <c r="E4292">
        <v>4.9124500000000001E-2</v>
      </c>
      <c r="F4292">
        <v>4.9124505999999997</v>
      </c>
    </row>
    <row r="4293" spans="1:6">
      <c r="A4293">
        <v>407031164</v>
      </c>
      <c r="B4293" t="s">
        <v>4439</v>
      </c>
      <c r="C4293" s="97">
        <v>5237</v>
      </c>
      <c r="D4293" s="97">
        <v>5237</v>
      </c>
      <c r="E4293">
        <v>5.9014299999999999E-2</v>
      </c>
      <c r="F4293">
        <v>5.9014261000000001</v>
      </c>
    </row>
    <row r="4294" spans="1:6">
      <c r="A4294">
        <v>407031164</v>
      </c>
      <c r="B4294" t="s">
        <v>4439</v>
      </c>
      <c r="C4294" s="97">
        <v>5238</v>
      </c>
      <c r="D4294" s="97">
        <v>5238</v>
      </c>
      <c r="E4294">
        <v>0.64931910000000004</v>
      </c>
      <c r="F4294">
        <v>64.9319074</v>
      </c>
    </row>
    <row r="4295" spans="1:6">
      <c r="A4295">
        <v>407031164</v>
      </c>
      <c r="B4295" t="s">
        <v>4439</v>
      </c>
      <c r="C4295" s="97">
        <v>5244</v>
      </c>
      <c r="D4295" s="97">
        <v>5244</v>
      </c>
      <c r="E4295">
        <v>8.7548999999999995E-3</v>
      </c>
      <c r="F4295">
        <v>0.87548619999999999</v>
      </c>
    </row>
    <row r="4296" spans="1:6">
      <c r="A4296">
        <v>407031164</v>
      </c>
      <c r="B4296" t="s">
        <v>4439</v>
      </c>
      <c r="C4296" s="97">
        <v>5353</v>
      </c>
      <c r="D4296" s="97">
        <v>5353</v>
      </c>
      <c r="E4296">
        <v>0.15353439999999999</v>
      </c>
      <c r="F4296">
        <v>15.353439699999999</v>
      </c>
    </row>
    <row r="4297" spans="1:6">
      <c r="A4297">
        <v>407031164</v>
      </c>
      <c r="B4297" t="s">
        <v>4439</v>
      </c>
      <c r="C4297" s="97">
        <v>5354</v>
      </c>
      <c r="D4297" s="97">
        <v>5354</v>
      </c>
      <c r="E4297">
        <v>5.7393E-2</v>
      </c>
      <c r="F4297">
        <v>5.7392981000000001</v>
      </c>
    </row>
    <row r="4298" spans="1:6">
      <c r="A4298">
        <v>407031165</v>
      </c>
      <c r="B4298" t="s">
        <v>4440</v>
      </c>
      <c r="C4298" s="97">
        <v>5253</v>
      </c>
      <c r="D4298" s="97">
        <v>5253</v>
      </c>
      <c r="E4298">
        <v>0.98817440000000001</v>
      </c>
      <c r="F4298">
        <v>98.817443400000002</v>
      </c>
    </row>
    <row r="4299" spans="1:6">
      <c r="A4299">
        <v>407031165</v>
      </c>
      <c r="B4299" t="s">
        <v>4440</v>
      </c>
      <c r="C4299" s="97">
        <v>5254</v>
      </c>
      <c r="D4299" s="97">
        <v>5254</v>
      </c>
      <c r="E4299">
        <v>1.18256E-2</v>
      </c>
      <c r="F4299">
        <v>1.1825566000000001</v>
      </c>
    </row>
    <row r="4300" spans="1:6">
      <c r="A4300">
        <v>407031166</v>
      </c>
      <c r="B4300" t="s">
        <v>4441</v>
      </c>
      <c r="C4300" s="97">
        <v>5238</v>
      </c>
      <c r="D4300" s="97">
        <v>5238</v>
      </c>
      <c r="E4300">
        <v>1.7472000000000001E-2</v>
      </c>
      <c r="F4300">
        <v>1.7472018</v>
      </c>
    </row>
    <row r="4301" spans="1:6">
      <c r="A4301">
        <v>407031166</v>
      </c>
      <c r="B4301" t="s">
        <v>4441</v>
      </c>
      <c r="C4301" s="97">
        <v>5253</v>
      </c>
      <c r="D4301" s="97">
        <v>5253</v>
      </c>
      <c r="E4301">
        <v>0.31668030000000003</v>
      </c>
      <c r="F4301">
        <v>31.6680308</v>
      </c>
    </row>
    <row r="4302" spans="1:6">
      <c r="A4302">
        <v>407031166</v>
      </c>
      <c r="B4302" t="s">
        <v>4441</v>
      </c>
      <c r="C4302" s="97">
        <v>5254</v>
      </c>
      <c r="D4302" s="97">
        <v>5254</v>
      </c>
      <c r="E4302">
        <v>0.49604150000000002</v>
      </c>
      <c r="F4302">
        <v>49.604154399999999</v>
      </c>
    </row>
    <row r="4303" spans="1:6">
      <c r="A4303">
        <v>407031166</v>
      </c>
      <c r="B4303" t="s">
        <v>4441</v>
      </c>
      <c r="C4303" s="97">
        <v>5255</v>
      </c>
      <c r="D4303" s="97">
        <v>5255</v>
      </c>
      <c r="E4303">
        <v>1.4196E-2</v>
      </c>
      <c r="F4303">
        <v>1.4196012</v>
      </c>
    </row>
    <row r="4304" spans="1:6">
      <c r="A4304">
        <v>407031166</v>
      </c>
      <c r="B4304" t="s">
        <v>4441</v>
      </c>
      <c r="C4304" s="97">
        <v>5259</v>
      </c>
      <c r="D4304" s="97">
        <v>5259</v>
      </c>
      <c r="E4304">
        <v>0.1556101</v>
      </c>
      <c r="F4304">
        <v>15.5610119</v>
      </c>
    </row>
    <row r="4305" spans="1:6">
      <c r="A4305">
        <v>407031167</v>
      </c>
      <c r="B4305" t="s">
        <v>4442</v>
      </c>
      <c r="C4305" s="97">
        <v>5341</v>
      </c>
      <c r="D4305" s="97">
        <v>5341</v>
      </c>
      <c r="E4305">
        <v>1</v>
      </c>
      <c r="F4305">
        <v>100</v>
      </c>
    </row>
    <row r="4306" spans="1:6">
      <c r="A4306">
        <v>407031168</v>
      </c>
      <c r="B4306" t="s">
        <v>4443</v>
      </c>
      <c r="C4306" s="97">
        <v>5340</v>
      </c>
      <c r="D4306" s="97">
        <v>5340</v>
      </c>
      <c r="E4306">
        <v>0.2915452</v>
      </c>
      <c r="F4306">
        <v>29.154520600000001</v>
      </c>
    </row>
    <row r="4307" spans="1:6">
      <c r="A4307">
        <v>407031168</v>
      </c>
      <c r="B4307" t="s">
        <v>4443</v>
      </c>
      <c r="C4307" s="97">
        <v>5341</v>
      </c>
      <c r="D4307" s="97">
        <v>5341</v>
      </c>
      <c r="E4307">
        <v>0.62890460000000004</v>
      </c>
      <c r="F4307">
        <v>62.890458600000002</v>
      </c>
    </row>
    <row r="4308" spans="1:6">
      <c r="A4308">
        <v>407031168</v>
      </c>
      <c r="B4308" t="s">
        <v>4443</v>
      </c>
      <c r="C4308" s="97">
        <v>5343</v>
      </c>
      <c r="D4308" s="97">
        <v>5343</v>
      </c>
      <c r="E4308">
        <v>7.9550200000000001E-2</v>
      </c>
      <c r="F4308">
        <v>7.9550207999999998</v>
      </c>
    </row>
    <row r="4309" spans="1:6">
      <c r="A4309">
        <v>407031169</v>
      </c>
      <c r="B4309" t="s">
        <v>4444</v>
      </c>
      <c r="C4309" s="97">
        <v>5259</v>
      </c>
      <c r="D4309" s="97">
        <v>5259</v>
      </c>
      <c r="E4309">
        <v>0.1037544</v>
      </c>
      <c r="F4309">
        <v>10.3754379</v>
      </c>
    </row>
    <row r="4310" spans="1:6">
      <c r="A4310">
        <v>407031169</v>
      </c>
      <c r="B4310" t="s">
        <v>4444</v>
      </c>
      <c r="C4310" s="97">
        <v>5260</v>
      </c>
      <c r="D4310" s="97">
        <v>5260</v>
      </c>
      <c r="E4310">
        <v>0.32402439999999999</v>
      </c>
      <c r="F4310">
        <v>32.402439200000003</v>
      </c>
    </row>
    <row r="4311" spans="1:6">
      <c r="A4311">
        <v>407031169</v>
      </c>
      <c r="B4311" t="s">
        <v>4444</v>
      </c>
      <c r="C4311" s="97">
        <v>5261</v>
      </c>
      <c r="D4311" s="97">
        <v>5261</v>
      </c>
      <c r="E4311">
        <v>6.8614700000000001E-2</v>
      </c>
      <c r="F4311">
        <v>6.8614728999999999</v>
      </c>
    </row>
    <row r="4312" spans="1:6">
      <c r="A4312">
        <v>407031169</v>
      </c>
      <c r="B4312" t="s">
        <v>4444</v>
      </c>
      <c r="C4312" s="97">
        <v>5264</v>
      </c>
      <c r="D4312" s="97">
        <v>5264</v>
      </c>
      <c r="E4312">
        <v>0.2302572</v>
      </c>
      <c r="F4312">
        <v>23.025724100000001</v>
      </c>
    </row>
    <row r="4313" spans="1:6">
      <c r="A4313">
        <v>407031169</v>
      </c>
      <c r="B4313" t="s">
        <v>4444</v>
      </c>
      <c r="C4313" s="97">
        <v>5265</v>
      </c>
      <c r="D4313" s="97">
        <v>5265</v>
      </c>
      <c r="E4313">
        <v>7.9896400000000006E-2</v>
      </c>
      <c r="F4313">
        <v>7.9896408000000001</v>
      </c>
    </row>
    <row r="4314" spans="1:6">
      <c r="A4314">
        <v>407031169</v>
      </c>
      <c r="B4314" t="s">
        <v>4444</v>
      </c>
      <c r="C4314" s="97">
        <v>5266</v>
      </c>
      <c r="D4314" s="97">
        <v>5266</v>
      </c>
      <c r="E4314">
        <v>0.1167005</v>
      </c>
      <c r="F4314">
        <v>11.670052800000001</v>
      </c>
    </row>
    <row r="4315" spans="1:6">
      <c r="A4315">
        <v>407031169</v>
      </c>
      <c r="B4315" t="s">
        <v>4444</v>
      </c>
      <c r="C4315" s="97">
        <v>5267</v>
      </c>
      <c r="D4315" s="97">
        <v>5267</v>
      </c>
      <c r="E4315">
        <v>1.18365E-2</v>
      </c>
      <c r="F4315">
        <v>1.1836503</v>
      </c>
    </row>
    <row r="4316" spans="1:6">
      <c r="A4316">
        <v>407031169</v>
      </c>
      <c r="B4316" t="s">
        <v>4444</v>
      </c>
      <c r="C4316" s="97">
        <v>5301</v>
      </c>
      <c r="D4316" s="97">
        <v>5301</v>
      </c>
      <c r="E4316">
        <v>6.4915799999999996E-2</v>
      </c>
      <c r="F4316">
        <v>6.4915820000000002</v>
      </c>
    </row>
    <row r="4317" spans="1:6">
      <c r="A4317">
        <v>407031170</v>
      </c>
      <c r="B4317" t="s">
        <v>4445</v>
      </c>
      <c r="C4317" s="97">
        <v>5311</v>
      </c>
      <c r="D4317" s="97">
        <v>5311</v>
      </c>
      <c r="E4317">
        <v>1.8138E-3</v>
      </c>
      <c r="F4317">
        <v>0.1813784</v>
      </c>
    </row>
    <row r="4318" spans="1:6">
      <c r="A4318">
        <v>407031170</v>
      </c>
      <c r="B4318" t="s">
        <v>4445</v>
      </c>
      <c r="C4318" s="97">
        <v>5320</v>
      </c>
      <c r="D4318" s="97">
        <v>5320</v>
      </c>
      <c r="E4318">
        <v>9.9909399999999995E-2</v>
      </c>
      <c r="F4318">
        <v>9.9909382999999998</v>
      </c>
    </row>
    <row r="4319" spans="1:6">
      <c r="A4319">
        <v>407031170</v>
      </c>
      <c r="B4319" t="s">
        <v>4445</v>
      </c>
      <c r="C4319" s="97">
        <v>5321</v>
      </c>
      <c r="D4319" s="97">
        <v>5321</v>
      </c>
      <c r="E4319">
        <v>8.1771399999999994E-2</v>
      </c>
      <c r="F4319">
        <v>8.1771432999999991</v>
      </c>
    </row>
    <row r="4320" spans="1:6">
      <c r="A4320">
        <v>407031170</v>
      </c>
      <c r="B4320" t="s">
        <v>4445</v>
      </c>
      <c r="C4320" s="97">
        <v>5322</v>
      </c>
      <c r="D4320" s="97">
        <v>5322</v>
      </c>
      <c r="E4320">
        <v>0.1503929</v>
      </c>
      <c r="F4320">
        <v>15.039294999999999</v>
      </c>
    </row>
    <row r="4321" spans="1:6">
      <c r="A4321">
        <v>407031170</v>
      </c>
      <c r="B4321" t="s">
        <v>4445</v>
      </c>
      <c r="C4321" s="97">
        <v>5330</v>
      </c>
      <c r="D4321" s="97">
        <v>5330</v>
      </c>
      <c r="E4321">
        <v>0.49047760000000001</v>
      </c>
      <c r="F4321">
        <v>49.047760699999998</v>
      </c>
    </row>
    <row r="4322" spans="1:6">
      <c r="A4322">
        <v>407031170</v>
      </c>
      <c r="B4322" t="s">
        <v>4445</v>
      </c>
      <c r="C4322" s="97">
        <v>5356</v>
      </c>
      <c r="D4322" s="97">
        <v>5356</v>
      </c>
      <c r="E4322">
        <v>0.1070132</v>
      </c>
      <c r="F4322">
        <v>10.7013237</v>
      </c>
    </row>
    <row r="4323" spans="1:6">
      <c r="A4323">
        <v>407031170</v>
      </c>
      <c r="B4323" t="s">
        <v>4445</v>
      </c>
      <c r="C4323" s="97">
        <v>5357</v>
      </c>
      <c r="D4323" s="97">
        <v>5357</v>
      </c>
      <c r="E4323">
        <v>6.3936000000000007E-2</v>
      </c>
      <c r="F4323">
        <v>6.3935994000000003</v>
      </c>
    </row>
    <row r="4324" spans="1:6">
      <c r="A4324">
        <v>407031170</v>
      </c>
      <c r="B4324" t="s">
        <v>4445</v>
      </c>
      <c r="C4324" s="97">
        <v>5374</v>
      </c>
      <c r="D4324" s="97">
        <v>5374</v>
      </c>
      <c r="E4324">
        <v>4.6855999999999998E-3</v>
      </c>
      <c r="F4324">
        <v>0.46856110000000001</v>
      </c>
    </row>
    <row r="4325" spans="1:6">
      <c r="A4325">
        <v>501011001</v>
      </c>
      <c r="B4325" t="s">
        <v>4446</v>
      </c>
      <c r="C4325" s="97">
        <v>6284</v>
      </c>
      <c r="D4325" s="97">
        <v>6284</v>
      </c>
      <c r="E4325">
        <v>0.36922779999999999</v>
      </c>
      <c r="F4325">
        <v>36.922777099999998</v>
      </c>
    </row>
    <row r="4326" spans="1:6">
      <c r="A4326">
        <v>501011001</v>
      </c>
      <c r="B4326" t="s">
        <v>4446</v>
      </c>
      <c r="C4326" s="97">
        <v>6285</v>
      </c>
      <c r="D4326" s="97">
        <v>6285</v>
      </c>
      <c r="E4326">
        <v>0.1073144</v>
      </c>
      <c r="F4326">
        <v>10.731436499999999</v>
      </c>
    </row>
    <row r="4327" spans="1:6">
      <c r="A4327">
        <v>501011001</v>
      </c>
      <c r="B4327" t="s">
        <v>4446</v>
      </c>
      <c r="C4327" s="97">
        <v>6286</v>
      </c>
      <c r="D4327" s="97">
        <v>6286</v>
      </c>
      <c r="E4327">
        <v>0.11045439999999999</v>
      </c>
      <c r="F4327">
        <v>11.0454413</v>
      </c>
    </row>
    <row r="4328" spans="1:6">
      <c r="A4328">
        <v>501011001</v>
      </c>
      <c r="B4328" t="s">
        <v>4446</v>
      </c>
      <c r="C4328" s="97">
        <v>6288</v>
      </c>
      <c r="D4328" s="97">
        <v>6288</v>
      </c>
      <c r="E4328">
        <v>0.1023273</v>
      </c>
      <c r="F4328">
        <v>10.2327285</v>
      </c>
    </row>
    <row r="4329" spans="1:6">
      <c r="A4329">
        <v>501011001</v>
      </c>
      <c r="B4329" t="s">
        <v>4446</v>
      </c>
      <c r="C4329" s="97">
        <v>6290</v>
      </c>
      <c r="D4329" s="97">
        <v>6290</v>
      </c>
      <c r="E4329">
        <v>0.31067620000000001</v>
      </c>
      <c r="F4329">
        <v>31.0676165</v>
      </c>
    </row>
    <row r="4330" spans="1:6">
      <c r="A4330">
        <v>501011002</v>
      </c>
      <c r="B4330" t="s">
        <v>4447</v>
      </c>
      <c r="C4330" s="97">
        <v>6280</v>
      </c>
      <c r="D4330" s="97">
        <v>6280</v>
      </c>
      <c r="E4330">
        <v>1</v>
      </c>
      <c r="F4330">
        <v>100</v>
      </c>
    </row>
    <row r="4331" spans="1:6">
      <c r="A4331">
        <v>501011003</v>
      </c>
      <c r="B4331" t="s">
        <v>4448</v>
      </c>
      <c r="C4331" s="97">
        <v>6275</v>
      </c>
      <c r="D4331" s="97">
        <v>6275</v>
      </c>
      <c r="E4331">
        <v>1.9457000000000001E-3</v>
      </c>
      <c r="F4331">
        <v>0.19457199999999999</v>
      </c>
    </row>
    <row r="4332" spans="1:6">
      <c r="A4332">
        <v>501011003</v>
      </c>
      <c r="B4332" t="s">
        <v>4448</v>
      </c>
      <c r="C4332" s="97">
        <v>6280</v>
      </c>
      <c r="D4332" s="97">
        <v>6280</v>
      </c>
      <c r="E4332">
        <v>0.16781789999999999</v>
      </c>
      <c r="F4332">
        <v>16.781787900000001</v>
      </c>
    </row>
    <row r="4333" spans="1:6">
      <c r="A4333">
        <v>501011003</v>
      </c>
      <c r="B4333" t="s">
        <v>4448</v>
      </c>
      <c r="C4333" s="97">
        <v>6281</v>
      </c>
      <c r="D4333" s="97">
        <v>6281</v>
      </c>
      <c r="E4333">
        <v>0.70006809999999997</v>
      </c>
      <c r="F4333">
        <v>70.006809700000005</v>
      </c>
    </row>
    <row r="4334" spans="1:6">
      <c r="A4334">
        <v>501011003</v>
      </c>
      <c r="B4334" t="s">
        <v>4448</v>
      </c>
      <c r="C4334" s="97">
        <v>6282</v>
      </c>
      <c r="D4334" s="97">
        <v>6282</v>
      </c>
      <c r="E4334">
        <v>0.13016829999999999</v>
      </c>
      <c r="F4334">
        <v>13.016830499999999</v>
      </c>
    </row>
    <row r="4335" spans="1:6">
      <c r="A4335">
        <v>501011004</v>
      </c>
      <c r="B4335" t="s">
        <v>4449</v>
      </c>
      <c r="C4335" s="97">
        <v>6284</v>
      </c>
      <c r="D4335" s="97">
        <v>6284</v>
      </c>
      <c r="E4335">
        <v>2.5880799999999999E-2</v>
      </c>
      <c r="F4335">
        <v>2.5880752</v>
      </c>
    </row>
    <row r="4336" spans="1:6">
      <c r="A4336">
        <v>501011004</v>
      </c>
      <c r="B4336" t="s">
        <v>4449</v>
      </c>
      <c r="C4336" s="97">
        <v>6285</v>
      </c>
      <c r="D4336" s="97">
        <v>6285</v>
      </c>
      <c r="E4336">
        <v>0.97411919999999996</v>
      </c>
      <c r="F4336">
        <v>97.411924799999994</v>
      </c>
    </row>
    <row r="4337" spans="1:6">
      <c r="A4337">
        <v>501021005</v>
      </c>
      <c r="B4337" t="s">
        <v>4450</v>
      </c>
      <c r="C4337" s="97">
        <v>6226</v>
      </c>
      <c r="D4337" s="97">
        <v>6226</v>
      </c>
      <c r="E4337">
        <v>6.8186000000000002E-3</v>
      </c>
      <c r="F4337">
        <v>0.68185790000000002</v>
      </c>
    </row>
    <row r="4338" spans="1:6">
      <c r="A4338">
        <v>501021005</v>
      </c>
      <c r="B4338" t="s">
        <v>4450</v>
      </c>
      <c r="C4338" s="97">
        <v>6233</v>
      </c>
      <c r="D4338" s="97">
        <v>6233</v>
      </c>
      <c r="E4338">
        <v>0.99318139999999999</v>
      </c>
      <c r="F4338">
        <v>99.318142100000003</v>
      </c>
    </row>
    <row r="4339" spans="1:6">
      <c r="A4339">
        <v>501021007</v>
      </c>
      <c r="B4339" t="s">
        <v>4451</v>
      </c>
      <c r="C4339" s="97">
        <v>6237</v>
      </c>
      <c r="D4339" s="97">
        <v>6237</v>
      </c>
      <c r="E4339">
        <v>0.33781709999999998</v>
      </c>
      <c r="F4339">
        <v>33.781710400000001</v>
      </c>
    </row>
    <row r="4340" spans="1:6">
      <c r="A4340">
        <v>501021007</v>
      </c>
      <c r="B4340" t="s">
        <v>4451</v>
      </c>
      <c r="C4340" s="97">
        <v>6271</v>
      </c>
      <c r="D4340" s="97">
        <v>6271</v>
      </c>
      <c r="E4340">
        <v>0.64027670000000003</v>
      </c>
      <c r="F4340">
        <v>64.027666400000001</v>
      </c>
    </row>
    <row r="4341" spans="1:6">
      <c r="A4341">
        <v>501021007</v>
      </c>
      <c r="B4341" t="s">
        <v>4451</v>
      </c>
      <c r="C4341" s="97">
        <v>6280</v>
      </c>
      <c r="D4341" s="97">
        <v>6280</v>
      </c>
      <c r="E4341">
        <v>2.1906200000000001E-2</v>
      </c>
      <c r="F4341">
        <v>2.1906232000000001</v>
      </c>
    </row>
    <row r="4342" spans="1:6">
      <c r="A4342">
        <v>501021008</v>
      </c>
      <c r="B4342" t="s">
        <v>4452</v>
      </c>
      <c r="C4342" s="97">
        <v>6230</v>
      </c>
      <c r="D4342" s="97">
        <v>6230</v>
      </c>
      <c r="E4342">
        <v>1</v>
      </c>
      <c r="F4342">
        <v>100</v>
      </c>
    </row>
    <row r="4343" spans="1:6">
      <c r="A4343">
        <v>501021009</v>
      </c>
      <c r="B4343" t="s">
        <v>4453</v>
      </c>
      <c r="C4343" s="97">
        <v>6225</v>
      </c>
      <c r="D4343" s="97">
        <v>6225</v>
      </c>
      <c r="E4343">
        <v>1</v>
      </c>
      <c r="F4343">
        <v>99.999999799999998</v>
      </c>
    </row>
    <row r="4344" spans="1:6">
      <c r="A4344">
        <v>501021010</v>
      </c>
      <c r="B4344" t="s">
        <v>4454</v>
      </c>
      <c r="C4344" s="97">
        <v>6227</v>
      </c>
      <c r="D4344" s="97">
        <v>6227</v>
      </c>
      <c r="E4344">
        <v>0.25414009999999998</v>
      </c>
      <c r="F4344">
        <v>25.4140148</v>
      </c>
    </row>
    <row r="4345" spans="1:6">
      <c r="A4345">
        <v>501021010</v>
      </c>
      <c r="B4345" t="s">
        <v>4454</v>
      </c>
      <c r="C4345" s="97">
        <v>6228</v>
      </c>
      <c r="D4345" s="97">
        <v>6228</v>
      </c>
      <c r="E4345">
        <v>5.3821599999999997E-2</v>
      </c>
      <c r="F4345">
        <v>5.3821649999999996</v>
      </c>
    </row>
    <row r="4346" spans="1:6">
      <c r="A4346">
        <v>501021010</v>
      </c>
      <c r="B4346" t="s">
        <v>4454</v>
      </c>
      <c r="C4346" s="97">
        <v>6229</v>
      </c>
      <c r="D4346" s="97">
        <v>6229</v>
      </c>
      <c r="E4346">
        <v>3.6305700000000003E-2</v>
      </c>
      <c r="F4346">
        <v>3.6305727999999999</v>
      </c>
    </row>
    <row r="4347" spans="1:6">
      <c r="A4347">
        <v>501021010</v>
      </c>
      <c r="B4347" t="s">
        <v>4454</v>
      </c>
      <c r="C4347" s="97">
        <v>6236</v>
      </c>
      <c r="D4347" s="97">
        <v>6236</v>
      </c>
      <c r="E4347">
        <v>0.65573250000000005</v>
      </c>
      <c r="F4347">
        <v>65.573247499999994</v>
      </c>
    </row>
    <row r="4348" spans="1:6">
      <c r="A4348">
        <v>501021011</v>
      </c>
      <c r="B4348" t="s">
        <v>4455</v>
      </c>
      <c r="C4348" s="97">
        <v>6230</v>
      </c>
      <c r="D4348" s="97">
        <v>6230</v>
      </c>
      <c r="E4348">
        <v>1</v>
      </c>
      <c r="F4348">
        <v>100</v>
      </c>
    </row>
    <row r="4349" spans="1:6">
      <c r="A4349">
        <v>501021012</v>
      </c>
      <c r="B4349" t="s">
        <v>4456</v>
      </c>
      <c r="C4349" s="97">
        <v>6230</v>
      </c>
      <c r="D4349" s="97">
        <v>6230</v>
      </c>
      <c r="E4349">
        <v>7.3900400000000005E-2</v>
      </c>
      <c r="F4349">
        <v>7.3900427000000004</v>
      </c>
    </row>
    <row r="4350" spans="1:6">
      <c r="A4350">
        <v>501021012</v>
      </c>
      <c r="B4350" t="s">
        <v>4456</v>
      </c>
      <c r="C4350" s="97">
        <v>6232</v>
      </c>
      <c r="D4350" s="97">
        <v>6232</v>
      </c>
      <c r="E4350">
        <v>0.92609960000000002</v>
      </c>
      <c r="F4350">
        <v>92.609957300000005</v>
      </c>
    </row>
    <row r="4351" spans="1:6">
      <c r="A4351">
        <v>501021014</v>
      </c>
      <c r="B4351" t="s">
        <v>4457</v>
      </c>
      <c r="C4351" s="97">
        <v>6218</v>
      </c>
      <c r="D4351" s="97">
        <v>6218</v>
      </c>
      <c r="E4351">
        <v>4.3860700000000002E-2</v>
      </c>
      <c r="F4351">
        <v>4.3860672000000003</v>
      </c>
    </row>
    <row r="4352" spans="1:6">
      <c r="A4352">
        <v>501021014</v>
      </c>
      <c r="B4352" t="s">
        <v>4457</v>
      </c>
      <c r="C4352" s="97">
        <v>6220</v>
      </c>
      <c r="D4352" s="97">
        <v>6220</v>
      </c>
      <c r="E4352">
        <v>0.52031620000000001</v>
      </c>
      <c r="F4352">
        <v>52.031620599999997</v>
      </c>
    </row>
    <row r="4353" spans="1:6">
      <c r="A4353">
        <v>501021014</v>
      </c>
      <c r="B4353" t="s">
        <v>4457</v>
      </c>
      <c r="C4353" s="97">
        <v>6221</v>
      </c>
      <c r="D4353" s="97">
        <v>6221</v>
      </c>
      <c r="E4353">
        <v>4.7645600000000003E-2</v>
      </c>
      <c r="F4353">
        <v>4.7645552000000002</v>
      </c>
    </row>
    <row r="4354" spans="1:6">
      <c r="A4354">
        <v>501021014</v>
      </c>
      <c r="B4354" t="s">
        <v>4457</v>
      </c>
      <c r="C4354" s="97">
        <v>6223</v>
      </c>
      <c r="D4354" s="97">
        <v>6223</v>
      </c>
      <c r="E4354">
        <v>2.4045400000000001E-2</v>
      </c>
      <c r="F4354">
        <v>2.4045415000000001</v>
      </c>
    </row>
    <row r="4355" spans="1:6">
      <c r="A4355">
        <v>501021014</v>
      </c>
      <c r="B4355" t="s">
        <v>4457</v>
      </c>
      <c r="C4355" s="97">
        <v>6224</v>
      </c>
      <c r="D4355" s="97">
        <v>6224</v>
      </c>
      <c r="E4355">
        <v>0.12846479999999999</v>
      </c>
      <c r="F4355">
        <v>12.8464847</v>
      </c>
    </row>
    <row r="4356" spans="1:6">
      <c r="A4356">
        <v>501021014</v>
      </c>
      <c r="B4356" t="s">
        <v>4457</v>
      </c>
      <c r="C4356" s="97">
        <v>6226</v>
      </c>
      <c r="D4356" s="97">
        <v>6226</v>
      </c>
      <c r="E4356">
        <v>8.0374000000000001E-2</v>
      </c>
      <c r="F4356">
        <v>8.0374022000000007</v>
      </c>
    </row>
    <row r="4357" spans="1:6">
      <c r="A4357">
        <v>501021014</v>
      </c>
      <c r="B4357" t="s">
        <v>4457</v>
      </c>
      <c r="C4357" s="97">
        <v>6233</v>
      </c>
      <c r="D4357" s="97">
        <v>6233</v>
      </c>
      <c r="E4357">
        <v>0.1552933</v>
      </c>
      <c r="F4357">
        <v>15.529328599999999</v>
      </c>
    </row>
    <row r="4358" spans="1:6">
      <c r="A4358">
        <v>501021015</v>
      </c>
      <c r="B4358" t="s">
        <v>4458</v>
      </c>
      <c r="C4358" s="97">
        <v>6229</v>
      </c>
      <c r="D4358" s="97">
        <v>6229</v>
      </c>
      <c r="E4358">
        <v>1.1685900000000001E-2</v>
      </c>
      <c r="F4358">
        <v>1.1685907</v>
      </c>
    </row>
    <row r="4359" spans="1:6">
      <c r="A4359">
        <v>501021015</v>
      </c>
      <c r="B4359" t="s">
        <v>4458</v>
      </c>
      <c r="C4359" s="97">
        <v>6230</v>
      </c>
      <c r="D4359" s="97">
        <v>6230</v>
      </c>
      <c r="E4359">
        <v>0.98831409999999997</v>
      </c>
      <c r="F4359">
        <v>98.831409300000004</v>
      </c>
    </row>
    <row r="4360" spans="1:6">
      <c r="A4360">
        <v>501021016</v>
      </c>
      <c r="B4360" t="s">
        <v>4459</v>
      </c>
      <c r="C4360" s="97">
        <v>6215</v>
      </c>
      <c r="D4360" s="97">
        <v>6215</v>
      </c>
      <c r="E4360">
        <v>1</v>
      </c>
      <c r="F4360">
        <v>99.999999799999998</v>
      </c>
    </row>
    <row r="4361" spans="1:6">
      <c r="A4361">
        <v>501021251</v>
      </c>
      <c r="B4361" t="s">
        <v>4460</v>
      </c>
      <c r="C4361" s="97">
        <v>6230</v>
      </c>
      <c r="D4361" s="97">
        <v>6230</v>
      </c>
      <c r="E4361">
        <v>1</v>
      </c>
      <c r="F4361">
        <v>100</v>
      </c>
    </row>
    <row r="4362" spans="1:6">
      <c r="A4362">
        <v>501021252</v>
      </c>
      <c r="B4362" t="s">
        <v>4461</v>
      </c>
      <c r="C4362" s="97">
        <v>6230</v>
      </c>
      <c r="D4362" s="97">
        <v>6230</v>
      </c>
      <c r="E4362">
        <v>0.76303480000000001</v>
      </c>
      <c r="F4362">
        <v>76.303475800000001</v>
      </c>
    </row>
    <row r="4363" spans="1:6">
      <c r="A4363">
        <v>501021252</v>
      </c>
      <c r="B4363" t="s">
        <v>4461</v>
      </c>
      <c r="C4363" s="97">
        <v>6237</v>
      </c>
      <c r="D4363" s="97">
        <v>6237</v>
      </c>
      <c r="E4363">
        <v>0.23696519999999999</v>
      </c>
      <c r="F4363">
        <v>23.696524199999999</v>
      </c>
    </row>
    <row r="4364" spans="1:6">
      <c r="A4364">
        <v>501021253</v>
      </c>
      <c r="B4364" t="s">
        <v>4462</v>
      </c>
      <c r="C4364" s="97">
        <v>6230</v>
      </c>
      <c r="D4364" s="97">
        <v>6230</v>
      </c>
      <c r="E4364">
        <v>1</v>
      </c>
      <c r="F4364">
        <v>100</v>
      </c>
    </row>
    <row r="4365" spans="1:6">
      <c r="A4365">
        <v>501021254</v>
      </c>
      <c r="B4365" t="s">
        <v>4463</v>
      </c>
      <c r="C4365" s="97">
        <v>6230</v>
      </c>
      <c r="D4365" s="97">
        <v>6230</v>
      </c>
      <c r="E4365">
        <v>1</v>
      </c>
      <c r="F4365">
        <v>100</v>
      </c>
    </row>
    <row r="4366" spans="1:6">
      <c r="A4366">
        <v>501031017</v>
      </c>
      <c r="B4366" t="s">
        <v>4464</v>
      </c>
      <c r="C4366" s="97">
        <v>6225</v>
      </c>
      <c r="D4366" s="97">
        <v>6225</v>
      </c>
      <c r="E4366">
        <v>9.9243999999999999E-3</v>
      </c>
      <c r="F4366">
        <v>0.99243899999999996</v>
      </c>
    </row>
    <row r="4367" spans="1:6">
      <c r="A4367">
        <v>501031017</v>
      </c>
      <c r="B4367" t="s">
        <v>4464</v>
      </c>
      <c r="C4367" s="97">
        <v>6243</v>
      </c>
      <c r="D4367" s="97">
        <v>6243</v>
      </c>
      <c r="E4367">
        <v>8.8217E-3</v>
      </c>
      <c r="F4367">
        <v>0.8821677</v>
      </c>
    </row>
    <row r="4368" spans="1:6">
      <c r="A4368">
        <v>501031017</v>
      </c>
      <c r="B4368" t="s">
        <v>4464</v>
      </c>
      <c r="C4368" s="97">
        <v>6244</v>
      </c>
      <c r="D4368" s="97">
        <v>6244</v>
      </c>
      <c r="E4368">
        <v>0.22873350000000001</v>
      </c>
      <c r="F4368">
        <v>22.873349099999999</v>
      </c>
    </row>
    <row r="4369" spans="1:6">
      <c r="A4369">
        <v>501031017</v>
      </c>
      <c r="B4369" t="s">
        <v>4464</v>
      </c>
      <c r="C4369" s="97">
        <v>6254</v>
      </c>
      <c r="D4369" s="97">
        <v>6254</v>
      </c>
      <c r="E4369">
        <v>7.8922400000000004E-2</v>
      </c>
      <c r="F4369">
        <v>7.8922439000000004</v>
      </c>
    </row>
    <row r="4370" spans="1:6">
      <c r="A4370">
        <v>501031017</v>
      </c>
      <c r="B4370" t="s">
        <v>4464</v>
      </c>
      <c r="C4370" s="97">
        <v>6255</v>
      </c>
      <c r="D4370" s="97">
        <v>6255</v>
      </c>
      <c r="E4370">
        <v>0.61373659999999997</v>
      </c>
      <c r="F4370">
        <v>61.373659400000001</v>
      </c>
    </row>
    <row r="4371" spans="1:6">
      <c r="A4371">
        <v>501031017</v>
      </c>
      <c r="B4371" t="s">
        <v>4464</v>
      </c>
      <c r="C4371" s="97">
        <v>6256</v>
      </c>
      <c r="D4371" s="97">
        <v>6256</v>
      </c>
      <c r="E4371">
        <v>5.9861400000000002E-2</v>
      </c>
      <c r="F4371">
        <v>5.9861408999999997</v>
      </c>
    </row>
    <row r="4372" spans="1:6">
      <c r="A4372">
        <v>501031018</v>
      </c>
      <c r="B4372" t="s">
        <v>4465</v>
      </c>
      <c r="C4372" s="97">
        <v>6225</v>
      </c>
      <c r="D4372" s="97">
        <v>6225</v>
      </c>
      <c r="E4372">
        <v>2.9185900000000001E-2</v>
      </c>
      <c r="F4372">
        <v>2.9185878999999999</v>
      </c>
    </row>
    <row r="4373" spans="1:6">
      <c r="A4373">
        <v>501031018</v>
      </c>
      <c r="B4373" t="s">
        <v>4465</v>
      </c>
      <c r="C4373" s="97">
        <v>6239</v>
      </c>
      <c r="D4373" s="97">
        <v>6239</v>
      </c>
      <c r="E4373">
        <v>0.74910390000000004</v>
      </c>
      <c r="F4373">
        <v>74.910391399999995</v>
      </c>
    </row>
    <row r="4374" spans="1:6">
      <c r="A4374">
        <v>501031018</v>
      </c>
      <c r="B4374" t="s">
        <v>4465</v>
      </c>
      <c r="C4374" s="97">
        <v>6240</v>
      </c>
      <c r="D4374" s="97">
        <v>6240</v>
      </c>
      <c r="E4374">
        <v>2.0652E-2</v>
      </c>
      <c r="F4374">
        <v>2.0651983999999999</v>
      </c>
    </row>
    <row r="4375" spans="1:6">
      <c r="A4375">
        <v>501031018</v>
      </c>
      <c r="B4375" t="s">
        <v>4465</v>
      </c>
      <c r="C4375" s="97">
        <v>6243</v>
      </c>
      <c r="D4375" s="97">
        <v>6243</v>
      </c>
      <c r="E4375">
        <v>1.0241E-3</v>
      </c>
      <c r="F4375">
        <v>0.102407</v>
      </c>
    </row>
    <row r="4376" spans="1:6">
      <c r="A4376">
        <v>501031018</v>
      </c>
      <c r="B4376" t="s">
        <v>4465</v>
      </c>
      <c r="C4376" s="97">
        <v>6251</v>
      </c>
      <c r="D4376" s="97">
        <v>6251</v>
      </c>
      <c r="E4376">
        <v>6.4857499999999998E-2</v>
      </c>
      <c r="F4376">
        <v>6.4857493000000002</v>
      </c>
    </row>
    <row r="4377" spans="1:6">
      <c r="A4377">
        <v>501031018</v>
      </c>
      <c r="B4377" t="s">
        <v>4465</v>
      </c>
      <c r="C4377" s="97">
        <v>6252</v>
      </c>
      <c r="D4377" s="97">
        <v>6252</v>
      </c>
      <c r="E4377">
        <v>2.61137E-2</v>
      </c>
      <c r="F4377">
        <v>2.6113675999999999</v>
      </c>
    </row>
    <row r="4378" spans="1:6">
      <c r="A4378">
        <v>501031018</v>
      </c>
      <c r="B4378" t="s">
        <v>4465</v>
      </c>
      <c r="C4378" s="97">
        <v>6253</v>
      </c>
      <c r="D4378" s="97">
        <v>6253</v>
      </c>
      <c r="E4378">
        <v>0.104284</v>
      </c>
      <c r="F4378">
        <v>10.4284009</v>
      </c>
    </row>
    <row r="4379" spans="1:6">
      <c r="A4379">
        <v>501031018</v>
      </c>
      <c r="B4379" t="s">
        <v>4465</v>
      </c>
      <c r="C4379" s="97">
        <v>6275</v>
      </c>
      <c r="D4379" s="97">
        <v>6275</v>
      </c>
      <c r="E4379">
        <v>4.7790000000000003E-3</v>
      </c>
      <c r="F4379">
        <v>0.47789749999999998</v>
      </c>
    </row>
    <row r="4380" spans="1:6">
      <c r="A4380">
        <v>501031019</v>
      </c>
      <c r="B4380" t="s">
        <v>4466</v>
      </c>
      <c r="C4380" s="97">
        <v>6258</v>
      </c>
      <c r="D4380" s="97">
        <v>6258</v>
      </c>
      <c r="E4380">
        <v>1</v>
      </c>
      <c r="F4380">
        <v>100</v>
      </c>
    </row>
    <row r="4381" spans="1:6">
      <c r="A4381">
        <v>501031020</v>
      </c>
      <c r="B4381" t="s">
        <v>4467</v>
      </c>
      <c r="C4381" s="97">
        <v>6258</v>
      </c>
      <c r="D4381" s="97">
        <v>6258</v>
      </c>
      <c r="E4381">
        <v>0.2027485</v>
      </c>
      <c r="F4381">
        <v>20.274848599999999</v>
      </c>
    </row>
    <row r="4382" spans="1:6">
      <c r="A4382">
        <v>501031020</v>
      </c>
      <c r="B4382" t="s">
        <v>4467</v>
      </c>
      <c r="C4382" s="97">
        <v>6260</v>
      </c>
      <c r="D4382" s="97">
        <v>6260</v>
      </c>
      <c r="E4382">
        <v>0.28221459999999998</v>
      </c>
      <c r="F4382">
        <v>28.2214618</v>
      </c>
    </row>
    <row r="4383" spans="1:6">
      <c r="A4383">
        <v>501031020</v>
      </c>
      <c r="B4383" t="s">
        <v>4467</v>
      </c>
      <c r="C4383" s="97">
        <v>6262</v>
      </c>
      <c r="D4383" s="97">
        <v>6262</v>
      </c>
      <c r="E4383">
        <v>0.14857600000000001</v>
      </c>
      <c r="F4383">
        <v>14.8576002</v>
      </c>
    </row>
    <row r="4384" spans="1:6">
      <c r="A4384">
        <v>501031020</v>
      </c>
      <c r="B4384" t="s">
        <v>4467</v>
      </c>
      <c r="C4384" s="97">
        <v>6275</v>
      </c>
      <c r="D4384" s="97">
        <v>6275</v>
      </c>
      <c r="E4384">
        <v>0.25712010000000002</v>
      </c>
      <c r="F4384">
        <v>25.7120107</v>
      </c>
    </row>
    <row r="4385" spans="1:6">
      <c r="A4385">
        <v>501031020</v>
      </c>
      <c r="B4385" t="s">
        <v>4467</v>
      </c>
      <c r="C4385" s="97">
        <v>6398</v>
      </c>
      <c r="D4385" s="97">
        <v>6398</v>
      </c>
      <c r="E4385">
        <v>0.1093408</v>
      </c>
      <c r="F4385">
        <v>10.9340785</v>
      </c>
    </row>
    <row r="4386" spans="1:6">
      <c r="A4386">
        <v>502011021</v>
      </c>
      <c r="B4386" t="s">
        <v>4468</v>
      </c>
      <c r="C4386" s="97">
        <v>6211</v>
      </c>
      <c r="D4386" s="97">
        <v>6211</v>
      </c>
      <c r="E4386">
        <v>1</v>
      </c>
      <c r="F4386">
        <v>100</v>
      </c>
    </row>
    <row r="4387" spans="1:6">
      <c r="A4387">
        <v>502011022</v>
      </c>
      <c r="B4387" t="s">
        <v>4469</v>
      </c>
      <c r="C4387" s="97">
        <v>6210</v>
      </c>
      <c r="D4387" s="97">
        <v>6210</v>
      </c>
      <c r="E4387">
        <v>1</v>
      </c>
      <c r="F4387">
        <v>100</v>
      </c>
    </row>
    <row r="4388" spans="1:6">
      <c r="A4388">
        <v>502011023</v>
      </c>
      <c r="B4388" t="s">
        <v>4470</v>
      </c>
      <c r="C4388" s="97">
        <v>6210</v>
      </c>
      <c r="D4388" s="97">
        <v>6210</v>
      </c>
      <c r="E4388">
        <v>1</v>
      </c>
      <c r="F4388">
        <v>100</v>
      </c>
    </row>
    <row r="4389" spans="1:6">
      <c r="A4389">
        <v>502011024</v>
      </c>
      <c r="B4389" t="s">
        <v>4471</v>
      </c>
      <c r="C4389" s="97">
        <v>6210</v>
      </c>
      <c r="D4389" s="97">
        <v>6210</v>
      </c>
      <c r="E4389">
        <v>1</v>
      </c>
      <c r="F4389">
        <v>100</v>
      </c>
    </row>
    <row r="4390" spans="1:6">
      <c r="A4390">
        <v>502011025</v>
      </c>
      <c r="B4390" t="s">
        <v>4472</v>
      </c>
      <c r="C4390" s="97">
        <v>6210</v>
      </c>
      <c r="D4390" s="97">
        <v>6210</v>
      </c>
      <c r="E4390">
        <v>1</v>
      </c>
      <c r="F4390">
        <v>100</v>
      </c>
    </row>
    <row r="4391" spans="1:6">
      <c r="A4391">
        <v>502011026</v>
      </c>
      <c r="B4391" t="s">
        <v>4473</v>
      </c>
      <c r="C4391" s="97">
        <v>6208</v>
      </c>
      <c r="D4391" s="97">
        <v>6208</v>
      </c>
      <c r="E4391">
        <v>0.67857749999999994</v>
      </c>
      <c r="F4391">
        <v>67.857747000000003</v>
      </c>
    </row>
    <row r="4392" spans="1:6">
      <c r="A4392">
        <v>502011026</v>
      </c>
      <c r="B4392" t="s">
        <v>4473</v>
      </c>
      <c r="C4392" s="97">
        <v>6209</v>
      </c>
      <c r="D4392" s="97">
        <v>6209</v>
      </c>
      <c r="E4392">
        <v>0.3214225</v>
      </c>
      <c r="F4392">
        <v>32.142252800000001</v>
      </c>
    </row>
    <row r="4393" spans="1:6">
      <c r="A4393">
        <v>502011027</v>
      </c>
      <c r="B4393" t="s">
        <v>4474</v>
      </c>
      <c r="C4393" s="97">
        <v>6180</v>
      </c>
      <c r="D4393" s="97">
        <v>6180</v>
      </c>
      <c r="E4393">
        <v>0.30588290000000001</v>
      </c>
      <c r="F4393">
        <v>30.588294000000001</v>
      </c>
    </row>
    <row r="4394" spans="1:6">
      <c r="A4394">
        <v>502011027</v>
      </c>
      <c r="B4394" t="s">
        <v>4474</v>
      </c>
      <c r="C4394" s="97">
        <v>6181</v>
      </c>
      <c r="D4394" s="97">
        <v>6181</v>
      </c>
      <c r="E4394">
        <v>2.7130700000000001E-2</v>
      </c>
      <c r="F4394">
        <v>2.7130690999999998</v>
      </c>
    </row>
    <row r="4395" spans="1:6">
      <c r="A4395">
        <v>502011027</v>
      </c>
      <c r="B4395" t="s">
        <v>4474</v>
      </c>
      <c r="C4395" s="97">
        <v>6210</v>
      </c>
      <c r="D4395" s="97">
        <v>6210</v>
      </c>
      <c r="E4395">
        <v>0.66698639999999998</v>
      </c>
      <c r="F4395">
        <v>66.698636899999997</v>
      </c>
    </row>
    <row r="4396" spans="1:6">
      <c r="A4396">
        <v>502011028</v>
      </c>
      <c r="B4396" t="s">
        <v>4475</v>
      </c>
      <c r="C4396" s="97">
        <v>6210</v>
      </c>
      <c r="D4396" s="97">
        <v>6210</v>
      </c>
      <c r="E4396">
        <v>1</v>
      </c>
      <c r="F4396">
        <v>100</v>
      </c>
    </row>
    <row r="4397" spans="1:6">
      <c r="A4397">
        <v>502011029</v>
      </c>
      <c r="B4397" t="s">
        <v>4476</v>
      </c>
      <c r="C4397" s="97">
        <v>6207</v>
      </c>
      <c r="D4397" s="97">
        <v>6207</v>
      </c>
      <c r="E4397">
        <v>0.1066376</v>
      </c>
      <c r="F4397">
        <v>10.663756599999999</v>
      </c>
    </row>
    <row r="4398" spans="1:6">
      <c r="A4398">
        <v>502011029</v>
      </c>
      <c r="B4398" t="s">
        <v>4476</v>
      </c>
      <c r="C4398" s="97">
        <v>6208</v>
      </c>
      <c r="D4398" s="97">
        <v>6208</v>
      </c>
      <c r="E4398">
        <v>0.81887220000000005</v>
      </c>
      <c r="F4398">
        <v>81.8872152</v>
      </c>
    </row>
    <row r="4399" spans="1:6">
      <c r="A4399">
        <v>502011029</v>
      </c>
      <c r="B4399" t="s">
        <v>4476</v>
      </c>
      <c r="C4399" s="97">
        <v>6209</v>
      </c>
      <c r="D4399" s="97">
        <v>6209</v>
      </c>
      <c r="E4399">
        <v>9.6754000000000007E-3</v>
      </c>
      <c r="F4399">
        <v>0.96754070000000003</v>
      </c>
    </row>
    <row r="4400" spans="1:6">
      <c r="A4400">
        <v>502011029</v>
      </c>
      <c r="B4400" t="s">
        <v>4476</v>
      </c>
      <c r="C4400" s="97">
        <v>6214</v>
      </c>
      <c r="D4400" s="97">
        <v>6214</v>
      </c>
      <c r="E4400">
        <v>6.4814899999999995E-2</v>
      </c>
      <c r="F4400">
        <v>6.4814870999999998</v>
      </c>
    </row>
    <row r="4401" spans="1:6">
      <c r="A4401">
        <v>503011030</v>
      </c>
      <c r="B4401" t="s">
        <v>4477</v>
      </c>
      <c r="C4401" s="97">
        <v>6015</v>
      </c>
      <c r="D4401" s="97">
        <v>6015</v>
      </c>
      <c r="E4401">
        <v>1</v>
      </c>
      <c r="F4401">
        <v>100</v>
      </c>
    </row>
    <row r="4402" spans="1:6">
      <c r="A4402">
        <v>503011031</v>
      </c>
      <c r="B4402" t="s">
        <v>4478</v>
      </c>
      <c r="C4402" s="97">
        <v>6010</v>
      </c>
      <c r="D4402" s="97">
        <v>6010</v>
      </c>
      <c r="E4402">
        <v>1</v>
      </c>
      <c r="F4402">
        <v>100</v>
      </c>
    </row>
    <row r="4403" spans="1:6">
      <c r="A4403">
        <v>503011032</v>
      </c>
      <c r="B4403" t="s">
        <v>4479</v>
      </c>
      <c r="C4403" s="97">
        <v>6011</v>
      </c>
      <c r="D4403" s="97">
        <v>6011</v>
      </c>
      <c r="E4403">
        <v>1</v>
      </c>
      <c r="F4403">
        <v>100</v>
      </c>
    </row>
    <row r="4404" spans="1:6">
      <c r="A4404">
        <v>503011033</v>
      </c>
      <c r="B4404" t="s">
        <v>4480</v>
      </c>
      <c r="C4404" s="97">
        <v>6014</v>
      </c>
      <c r="D4404" s="97">
        <v>6014</v>
      </c>
      <c r="E4404">
        <v>1</v>
      </c>
      <c r="F4404">
        <v>100</v>
      </c>
    </row>
    <row r="4405" spans="1:6">
      <c r="A4405">
        <v>503011034</v>
      </c>
      <c r="B4405" t="s">
        <v>4481</v>
      </c>
      <c r="C4405" s="97">
        <v>6011</v>
      </c>
      <c r="D4405" s="97">
        <v>6011</v>
      </c>
      <c r="E4405">
        <v>0.15886140000000001</v>
      </c>
      <c r="F4405">
        <v>15.8861436</v>
      </c>
    </row>
    <row r="4406" spans="1:6">
      <c r="A4406">
        <v>503011034</v>
      </c>
      <c r="B4406" t="s">
        <v>4481</v>
      </c>
      <c r="C4406" s="97">
        <v>6012</v>
      </c>
      <c r="D4406" s="97">
        <v>6012</v>
      </c>
      <c r="E4406">
        <v>0.84113859999999996</v>
      </c>
      <c r="F4406">
        <v>84.113856400000003</v>
      </c>
    </row>
    <row r="4407" spans="1:6">
      <c r="A4407">
        <v>503011035</v>
      </c>
      <c r="B4407" t="s">
        <v>4482</v>
      </c>
      <c r="C4407" s="97">
        <v>6009</v>
      </c>
      <c r="D4407" s="97">
        <v>6009</v>
      </c>
      <c r="E4407">
        <v>1</v>
      </c>
      <c r="F4407">
        <v>100</v>
      </c>
    </row>
    <row r="4408" spans="1:6">
      <c r="A4408">
        <v>503011036</v>
      </c>
      <c r="B4408" t="s">
        <v>4483</v>
      </c>
      <c r="C4408" s="97">
        <v>6010</v>
      </c>
      <c r="D4408" s="97">
        <v>6010</v>
      </c>
      <c r="E4408">
        <v>1</v>
      </c>
      <c r="F4408">
        <v>99.999999799999998</v>
      </c>
    </row>
    <row r="4409" spans="1:6">
      <c r="A4409">
        <v>503021037</v>
      </c>
      <c r="B4409" t="s">
        <v>4484</v>
      </c>
      <c r="C4409" s="97">
        <v>6005</v>
      </c>
      <c r="D4409" s="97">
        <v>6005</v>
      </c>
      <c r="E4409">
        <v>1</v>
      </c>
      <c r="F4409">
        <v>100</v>
      </c>
    </row>
    <row r="4410" spans="1:6">
      <c r="A4410">
        <v>503021038</v>
      </c>
      <c r="B4410" t="s">
        <v>4485</v>
      </c>
      <c r="C4410" s="97">
        <v>6007</v>
      </c>
      <c r="D4410" s="97">
        <v>6007</v>
      </c>
      <c r="E4410">
        <v>0.29423280000000002</v>
      </c>
      <c r="F4410">
        <v>29.423280800000001</v>
      </c>
    </row>
    <row r="4411" spans="1:6">
      <c r="A4411">
        <v>503021038</v>
      </c>
      <c r="B4411" t="s">
        <v>4485</v>
      </c>
      <c r="C4411" s="97">
        <v>6016</v>
      </c>
      <c r="D4411" s="97">
        <v>6016</v>
      </c>
      <c r="E4411">
        <v>0.70576720000000004</v>
      </c>
      <c r="F4411">
        <v>70.576719199999999</v>
      </c>
    </row>
    <row r="4412" spans="1:6">
      <c r="A4412">
        <v>503021039</v>
      </c>
      <c r="B4412" t="s">
        <v>4486</v>
      </c>
      <c r="C4412" s="97">
        <v>6050</v>
      </c>
      <c r="D4412" s="97">
        <v>6050</v>
      </c>
      <c r="E4412">
        <v>0.65680760000000005</v>
      </c>
      <c r="F4412">
        <v>65.680761099999998</v>
      </c>
    </row>
    <row r="4413" spans="1:6">
      <c r="A4413">
        <v>503021039</v>
      </c>
      <c r="B4413" t="s">
        <v>4486</v>
      </c>
      <c r="C4413" s="97">
        <v>6052</v>
      </c>
      <c r="D4413" s="97">
        <v>6052</v>
      </c>
      <c r="E4413">
        <v>0.34319240000000001</v>
      </c>
      <c r="F4413">
        <v>34.319238900000002</v>
      </c>
    </row>
    <row r="4414" spans="1:6">
      <c r="A4414">
        <v>503021040</v>
      </c>
      <c r="B4414" t="s">
        <v>4487</v>
      </c>
      <c r="C4414" s="97">
        <v>6006</v>
      </c>
      <c r="D4414" s="97">
        <v>6006</v>
      </c>
      <c r="E4414">
        <v>0.99092460000000004</v>
      </c>
      <c r="F4414">
        <v>99.092456400000003</v>
      </c>
    </row>
    <row r="4415" spans="1:6">
      <c r="A4415">
        <v>503021040</v>
      </c>
      <c r="B4415" t="s">
        <v>4487</v>
      </c>
      <c r="C4415" s="97">
        <v>6050</v>
      </c>
      <c r="D4415" s="97">
        <v>6050</v>
      </c>
      <c r="E4415">
        <v>9.0754000000000008E-3</v>
      </c>
      <c r="F4415">
        <v>0.90754360000000001</v>
      </c>
    </row>
    <row r="4416" spans="1:6">
      <c r="A4416">
        <v>503021041</v>
      </c>
      <c r="B4416" t="s">
        <v>4488</v>
      </c>
      <c r="C4416" s="97">
        <v>6000</v>
      </c>
      <c r="D4416" s="97">
        <v>6000</v>
      </c>
      <c r="E4416">
        <v>0.36460930000000003</v>
      </c>
      <c r="F4416">
        <v>36.460931700000003</v>
      </c>
    </row>
    <row r="4417" spans="1:6">
      <c r="A4417">
        <v>503021041</v>
      </c>
      <c r="B4417" t="s">
        <v>4488</v>
      </c>
      <c r="C4417" s="97">
        <v>6003</v>
      </c>
      <c r="D4417" s="97">
        <v>6003</v>
      </c>
      <c r="E4417">
        <v>0.1116862</v>
      </c>
      <c r="F4417">
        <v>11.1686196</v>
      </c>
    </row>
    <row r="4418" spans="1:6">
      <c r="A4418">
        <v>503021041</v>
      </c>
      <c r="B4418" t="s">
        <v>4488</v>
      </c>
      <c r="C4418" s="97">
        <v>6004</v>
      </c>
      <c r="D4418" s="97">
        <v>6004</v>
      </c>
      <c r="E4418">
        <v>0.33882810000000002</v>
      </c>
      <c r="F4418">
        <v>33.882807800000002</v>
      </c>
    </row>
    <row r="4419" spans="1:6">
      <c r="A4419">
        <v>503021041</v>
      </c>
      <c r="B4419" t="s">
        <v>4488</v>
      </c>
      <c r="C4419" s="97">
        <v>6005</v>
      </c>
      <c r="D4419" s="97">
        <v>6005</v>
      </c>
      <c r="E4419">
        <v>0.17982880000000001</v>
      </c>
      <c r="F4419">
        <v>17.982881599999999</v>
      </c>
    </row>
    <row r="4420" spans="1:6">
      <c r="A4420">
        <v>503021041</v>
      </c>
      <c r="B4420" t="s">
        <v>4488</v>
      </c>
      <c r="C4420" s="97">
        <v>6050</v>
      </c>
      <c r="D4420" s="97">
        <v>6050</v>
      </c>
      <c r="E4420">
        <v>5.0476000000000002E-3</v>
      </c>
      <c r="F4420">
        <v>0.50475930000000002</v>
      </c>
    </row>
    <row r="4421" spans="1:6">
      <c r="A4421">
        <v>503021042</v>
      </c>
      <c r="B4421" t="s">
        <v>4489</v>
      </c>
      <c r="C4421" s="97">
        <v>6008</v>
      </c>
      <c r="D4421" s="97">
        <v>6008</v>
      </c>
      <c r="E4421">
        <v>0.91437959999999996</v>
      </c>
      <c r="F4421">
        <v>91.437957499999996</v>
      </c>
    </row>
    <row r="4422" spans="1:6">
      <c r="A4422">
        <v>503021042</v>
      </c>
      <c r="B4422" t="s">
        <v>4489</v>
      </c>
      <c r="C4422" s="97">
        <v>6014</v>
      </c>
      <c r="D4422" s="97">
        <v>6014</v>
      </c>
      <c r="E4422">
        <v>8.5620399999999999E-2</v>
      </c>
      <c r="F4422">
        <v>8.5620425000000004</v>
      </c>
    </row>
    <row r="4423" spans="1:6">
      <c r="A4423">
        <v>503021043</v>
      </c>
      <c r="B4423" t="s">
        <v>4490</v>
      </c>
      <c r="C4423" s="97">
        <v>6007</v>
      </c>
      <c r="D4423" s="97">
        <v>6007</v>
      </c>
      <c r="E4423">
        <v>0.2225085</v>
      </c>
      <c r="F4423">
        <v>22.250851399999998</v>
      </c>
    </row>
    <row r="4424" spans="1:6">
      <c r="A4424">
        <v>503021043</v>
      </c>
      <c r="B4424" t="s">
        <v>4490</v>
      </c>
      <c r="C4424" s="97">
        <v>6008</v>
      </c>
      <c r="D4424" s="97">
        <v>6008</v>
      </c>
      <c r="E4424">
        <v>4.7616000000000004E-3</v>
      </c>
      <c r="F4424">
        <v>0.47616380000000003</v>
      </c>
    </row>
    <row r="4425" spans="1:6">
      <c r="A4425">
        <v>503021043</v>
      </c>
      <c r="B4425" t="s">
        <v>4490</v>
      </c>
      <c r="C4425" s="97">
        <v>6014</v>
      </c>
      <c r="D4425" s="97">
        <v>6014</v>
      </c>
      <c r="E4425">
        <v>0.6322335</v>
      </c>
      <c r="F4425">
        <v>63.223354399999998</v>
      </c>
    </row>
    <row r="4426" spans="1:6">
      <c r="A4426">
        <v>503021043</v>
      </c>
      <c r="B4426" t="s">
        <v>4490</v>
      </c>
      <c r="C4426" s="97">
        <v>6016</v>
      </c>
      <c r="D4426" s="97">
        <v>6016</v>
      </c>
      <c r="E4426">
        <v>0.14049629999999999</v>
      </c>
      <c r="F4426">
        <v>14.0496304</v>
      </c>
    </row>
    <row r="4427" spans="1:6">
      <c r="A4427">
        <v>504011044</v>
      </c>
      <c r="B4427" t="s">
        <v>4491</v>
      </c>
      <c r="C4427" s="97">
        <v>6054</v>
      </c>
      <c r="D4427" s="97">
        <v>6054</v>
      </c>
      <c r="E4427">
        <v>1</v>
      </c>
      <c r="F4427">
        <v>100</v>
      </c>
    </row>
    <row r="4428" spans="1:6">
      <c r="A4428">
        <v>504011045</v>
      </c>
      <c r="B4428" t="s">
        <v>4492</v>
      </c>
      <c r="C4428" s="97">
        <v>6052</v>
      </c>
      <c r="D4428" s="97">
        <v>6052</v>
      </c>
      <c r="E4428">
        <v>0.23683180000000001</v>
      </c>
      <c r="F4428">
        <v>23.683181600000001</v>
      </c>
    </row>
    <row r="4429" spans="1:6">
      <c r="A4429">
        <v>504011045</v>
      </c>
      <c r="B4429" t="s">
        <v>4492</v>
      </c>
      <c r="C4429" s="97">
        <v>6053</v>
      </c>
      <c r="D4429" s="97">
        <v>6053</v>
      </c>
      <c r="E4429">
        <v>0.62893739999999998</v>
      </c>
      <c r="F4429">
        <v>62.893741900000002</v>
      </c>
    </row>
    <row r="4430" spans="1:6">
      <c r="A4430">
        <v>504011045</v>
      </c>
      <c r="B4430" t="s">
        <v>4492</v>
      </c>
      <c r="C4430" s="97">
        <v>6062</v>
      </c>
      <c r="D4430" s="97">
        <v>6062</v>
      </c>
      <c r="E4430">
        <v>0.13423080000000001</v>
      </c>
      <c r="F4430">
        <v>13.423076500000001</v>
      </c>
    </row>
    <row r="4431" spans="1:6">
      <c r="A4431">
        <v>504011046</v>
      </c>
      <c r="B4431" t="s">
        <v>4493</v>
      </c>
      <c r="C4431" s="97">
        <v>6050</v>
      </c>
      <c r="D4431" s="97">
        <v>6050</v>
      </c>
      <c r="E4431">
        <v>1.01671E-2</v>
      </c>
      <c r="F4431">
        <v>1.0167088</v>
      </c>
    </row>
    <row r="4432" spans="1:6">
      <c r="A4432">
        <v>504011046</v>
      </c>
      <c r="B4432" t="s">
        <v>4493</v>
      </c>
      <c r="C4432" s="97">
        <v>6051</v>
      </c>
      <c r="D4432" s="97">
        <v>6051</v>
      </c>
      <c r="E4432">
        <v>0.98983290000000002</v>
      </c>
      <c r="F4432">
        <v>98.983291199999996</v>
      </c>
    </row>
    <row r="4433" spans="1:6">
      <c r="A4433">
        <v>504011047</v>
      </c>
      <c r="B4433" t="s">
        <v>4494</v>
      </c>
      <c r="C4433" s="97">
        <v>6059</v>
      </c>
      <c r="D4433" s="97">
        <v>6059</v>
      </c>
      <c r="E4433">
        <v>4.8826E-3</v>
      </c>
      <c r="F4433">
        <v>0.48825499999999999</v>
      </c>
    </row>
    <row r="4434" spans="1:6">
      <c r="A4434">
        <v>504011047</v>
      </c>
      <c r="B4434" t="s">
        <v>4494</v>
      </c>
      <c r="C4434" s="97">
        <v>6062</v>
      </c>
      <c r="D4434" s="97">
        <v>6062</v>
      </c>
      <c r="E4434">
        <v>0.99511740000000004</v>
      </c>
      <c r="F4434">
        <v>99.511745000000005</v>
      </c>
    </row>
    <row r="4435" spans="1:6">
      <c r="A4435">
        <v>504011048</v>
      </c>
      <c r="B4435" t="s">
        <v>4495</v>
      </c>
      <c r="C4435" s="97">
        <v>6062</v>
      </c>
      <c r="D4435" s="97">
        <v>6062</v>
      </c>
      <c r="E4435">
        <v>1</v>
      </c>
      <c r="F4435">
        <v>100</v>
      </c>
    </row>
    <row r="4436" spans="1:6">
      <c r="A4436">
        <v>504021049</v>
      </c>
      <c r="B4436" t="s">
        <v>4496</v>
      </c>
      <c r="C4436" s="97">
        <v>6082</v>
      </c>
      <c r="D4436" s="97">
        <v>6082</v>
      </c>
      <c r="E4436">
        <v>8.5015999999999998E-3</v>
      </c>
      <c r="F4436">
        <v>0.85015940000000001</v>
      </c>
    </row>
    <row r="4437" spans="1:6">
      <c r="A4437">
        <v>504021049</v>
      </c>
      <c r="B4437" t="s">
        <v>4496</v>
      </c>
      <c r="C4437" s="97">
        <v>6556</v>
      </c>
      <c r="D4437" s="97">
        <v>6556</v>
      </c>
      <c r="E4437">
        <v>0.4312433</v>
      </c>
      <c r="F4437">
        <v>43.1243281</v>
      </c>
    </row>
    <row r="4438" spans="1:6">
      <c r="A4438">
        <v>504021049</v>
      </c>
      <c r="B4438" t="s">
        <v>4496</v>
      </c>
      <c r="C4438" s="97">
        <v>6558</v>
      </c>
      <c r="D4438" s="97">
        <v>6558</v>
      </c>
      <c r="E4438">
        <v>0.56025510000000001</v>
      </c>
      <c r="F4438">
        <v>56.025511799999997</v>
      </c>
    </row>
    <row r="4439" spans="1:6">
      <c r="A4439">
        <v>504021050</v>
      </c>
      <c r="B4439" t="s">
        <v>4497</v>
      </c>
      <c r="C4439" s="97">
        <v>6070</v>
      </c>
      <c r="D4439" s="97">
        <v>6070</v>
      </c>
      <c r="E4439">
        <v>0.51734880000000005</v>
      </c>
      <c r="F4439">
        <v>51.734881700000003</v>
      </c>
    </row>
    <row r="4440" spans="1:6">
      <c r="A4440">
        <v>504021050</v>
      </c>
      <c r="B4440" t="s">
        <v>4497</v>
      </c>
      <c r="C4440" s="97">
        <v>6071</v>
      </c>
      <c r="D4440" s="97">
        <v>6071</v>
      </c>
      <c r="E4440">
        <v>0.4826512</v>
      </c>
      <c r="F4440">
        <v>48.265118299999997</v>
      </c>
    </row>
    <row r="4441" spans="1:6">
      <c r="A4441">
        <v>504021051</v>
      </c>
      <c r="B4441" t="s">
        <v>4498</v>
      </c>
      <c r="C4441" s="97">
        <v>6056</v>
      </c>
      <c r="D4441" s="97">
        <v>6056</v>
      </c>
      <c r="E4441">
        <v>1</v>
      </c>
      <c r="F4441">
        <v>100</v>
      </c>
    </row>
    <row r="4442" spans="1:6">
      <c r="A4442">
        <v>504021052</v>
      </c>
      <c r="B4442" t="s">
        <v>4499</v>
      </c>
      <c r="C4442" s="97">
        <v>6074</v>
      </c>
      <c r="D4442" s="97">
        <v>6074</v>
      </c>
      <c r="E4442">
        <v>0.4545439</v>
      </c>
      <c r="F4442">
        <v>45.454388399999999</v>
      </c>
    </row>
    <row r="4443" spans="1:6">
      <c r="A4443">
        <v>504021052</v>
      </c>
      <c r="B4443" t="s">
        <v>4499</v>
      </c>
      <c r="C4443" s="97">
        <v>6556</v>
      </c>
      <c r="D4443" s="97">
        <v>6556</v>
      </c>
      <c r="E4443">
        <v>0.54545520000000003</v>
      </c>
      <c r="F4443">
        <v>54.545520699999997</v>
      </c>
    </row>
    <row r="4444" spans="1:6">
      <c r="A4444">
        <v>504021053</v>
      </c>
      <c r="B4444" t="s">
        <v>4500</v>
      </c>
      <c r="C4444" s="97">
        <v>6072</v>
      </c>
      <c r="D4444" s="97">
        <v>6072</v>
      </c>
      <c r="E4444">
        <v>6.9680800000000001E-2</v>
      </c>
      <c r="F4444">
        <v>6.9680759999999999</v>
      </c>
    </row>
    <row r="4445" spans="1:6">
      <c r="A4445">
        <v>504021053</v>
      </c>
      <c r="B4445" t="s">
        <v>4500</v>
      </c>
      <c r="C4445" s="97">
        <v>6073</v>
      </c>
      <c r="D4445" s="97">
        <v>6073</v>
      </c>
      <c r="E4445">
        <v>0.235454</v>
      </c>
      <c r="F4445">
        <v>23.545402299999999</v>
      </c>
    </row>
    <row r="4446" spans="1:6">
      <c r="A4446">
        <v>504021053</v>
      </c>
      <c r="B4446" t="s">
        <v>4500</v>
      </c>
      <c r="C4446" s="97">
        <v>6074</v>
      </c>
      <c r="D4446" s="97">
        <v>6074</v>
      </c>
      <c r="E4446">
        <v>7.7060500000000004E-2</v>
      </c>
      <c r="F4446">
        <v>7.7060534000000001</v>
      </c>
    </row>
    <row r="4447" spans="1:6">
      <c r="A4447">
        <v>504021053</v>
      </c>
      <c r="B4447" t="s">
        <v>4500</v>
      </c>
      <c r="C4447" s="97">
        <v>6081</v>
      </c>
      <c r="D4447" s="97">
        <v>6081</v>
      </c>
      <c r="E4447">
        <v>0.37093140000000002</v>
      </c>
      <c r="F4447">
        <v>37.093141600000003</v>
      </c>
    </row>
    <row r="4448" spans="1:6">
      <c r="A4448">
        <v>504021053</v>
      </c>
      <c r="B4448" t="s">
        <v>4500</v>
      </c>
      <c r="C4448" s="97">
        <v>6082</v>
      </c>
      <c r="D4448" s="97">
        <v>6082</v>
      </c>
      <c r="E4448">
        <v>0.24687329999999999</v>
      </c>
      <c r="F4448">
        <v>24.6873267</v>
      </c>
    </row>
    <row r="4449" spans="1:6">
      <c r="A4449">
        <v>504021054</v>
      </c>
      <c r="B4449" t="s">
        <v>4501</v>
      </c>
      <c r="C4449" s="97">
        <v>6056</v>
      </c>
      <c r="D4449" s="97">
        <v>6056</v>
      </c>
      <c r="E4449">
        <v>1</v>
      </c>
      <c r="F4449">
        <v>100</v>
      </c>
    </row>
    <row r="4450" spans="1:6">
      <c r="A4450">
        <v>504031055</v>
      </c>
      <c r="B4450" t="s">
        <v>4502</v>
      </c>
      <c r="C4450" s="97">
        <v>6084</v>
      </c>
      <c r="D4450" s="97">
        <v>6084</v>
      </c>
      <c r="E4450">
        <v>1</v>
      </c>
      <c r="F4450">
        <v>100</v>
      </c>
    </row>
    <row r="4451" spans="1:6">
      <c r="A4451">
        <v>504031056</v>
      </c>
      <c r="B4451" t="s">
        <v>4503</v>
      </c>
      <c r="C4451" s="97">
        <v>6066</v>
      </c>
      <c r="D4451" s="97">
        <v>6066</v>
      </c>
      <c r="E4451">
        <v>0.99803010000000003</v>
      </c>
      <c r="F4451">
        <v>99.803013399999998</v>
      </c>
    </row>
    <row r="4452" spans="1:6">
      <c r="A4452">
        <v>504031056</v>
      </c>
      <c r="B4452" t="s">
        <v>4503</v>
      </c>
      <c r="C4452" s="97">
        <v>6067</v>
      </c>
      <c r="D4452" s="97">
        <v>6067</v>
      </c>
      <c r="E4452">
        <v>1.9699000000000001E-3</v>
      </c>
      <c r="F4452">
        <v>0.1969863</v>
      </c>
    </row>
    <row r="4453" spans="1:6">
      <c r="A4453">
        <v>504031057</v>
      </c>
      <c r="B4453" t="s">
        <v>4504</v>
      </c>
      <c r="C4453" s="97">
        <v>6055</v>
      </c>
      <c r="D4453" s="97">
        <v>6055</v>
      </c>
      <c r="E4453">
        <v>0.2062369</v>
      </c>
      <c r="F4453">
        <v>20.623687799999999</v>
      </c>
    </row>
    <row r="4454" spans="1:6">
      <c r="A4454">
        <v>504031057</v>
      </c>
      <c r="B4454" t="s">
        <v>4504</v>
      </c>
      <c r="C4454" s="97">
        <v>6063</v>
      </c>
      <c r="D4454" s="97">
        <v>6063</v>
      </c>
      <c r="E4454">
        <v>0.79354199999999997</v>
      </c>
      <c r="F4454">
        <v>79.354195399999995</v>
      </c>
    </row>
    <row r="4455" spans="1:6">
      <c r="A4455">
        <v>504031057</v>
      </c>
      <c r="B4455" t="s">
        <v>4504</v>
      </c>
      <c r="C4455" s="97">
        <v>6068</v>
      </c>
      <c r="D4455" s="97">
        <v>6068</v>
      </c>
      <c r="E4455">
        <v>2.2120000000000001E-4</v>
      </c>
      <c r="F4455">
        <v>2.2116899999999998E-2</v>
      </c>
    </row>
    <row r="4456" spans="1:6">
      <c r="A4456">
        <v>504031058</v>
      </c>
      <c r="B4456" t="s">
        <v>4505</v>
      </c>
      <c r="C4456" s="97">
        <v>6084</v>
      </c>
      <c r="D4456" s="97">
        <v>6084</v>
      </c>
      <c r="E4456">
        <v>1</v>
      </c>
      <c r="F4456">
        <v>100</v>
      </c>
    </row>
    <row r="4457" spans="1:6">
      <c r="A4457">
        <v>504031059</v>
      </c>
      <c r="B4457" t="s">
        <v>4506</v>
      </c>
      <c r="C4457" s="97">
        <v>6055</v>
      </c>
      <c r="D4457" s="97">
        <v>6055</v>
      </c>
      <c r="E4457">
        <v>0.16058810000000001</v>
      </c>
      <c r="F4457">
        <v>16.0588142</v>
      </c>
    </row>
    <row r="4458" spans="1:6">
      <c r="A4458">
        <v>504031059</v>
      </c>
      <c r="B4458" t="s">
        <v>4506</v>
      </c>
      <c r="C4458" s="97">
        <v>6069</v>
      </c>
      <c r="D4458" s="97">
        <v>6069</v>
      </c>
      <c r="E4458">
        <v>0.83941189999999999</v>
      </c>
      <c r="F4458">
        <v>83.9411858</v>
      </c>
    </row>
    <row r="4459" spans="1:6">
      <c r="A4459">
        <v>504031060</v>
      </c>
      <c r="B4459" t="s">
        <v>4507</v>
      </c>
      <c r="C4459" s="97">
        <v>6083</v>
      </c>
      <c r="D4459" s="97">
        <v>6083</v>
      </c>
      <c r="E4459">
        <v>1</v>
      </c>
      <c r="F4459">
        <v>100</v>
      </c>
    </row>
    <row r="4460" spans="1:6">
      <c r="A4460">
        <v>504031061</v>
      </c>
      <c r="B4460" t="s">
        <v>4508</v>
      </c>
      <c r="C4460" s="97">
        <v>6055</v>
      </c>
      <c r="D4460" s="97">
        <v>6055</v>
      </c>
      <c r="E4460">
        <v>1</v>
      </c>
      <c r="F4460">
        <v>99.9999988</v>
      </c>
    </row>
    <row r="4461" spans="1:6">
      <c r="A4461">
        <v>504031062</v>
      </c>
      <c r="B4461" t="s">
        <v>4509</v>
      </c>
      <c r="C4461" s="97">
        <v>6054</v>
      </c>
      <c r="D4461" s="97">
        <v>6054</v>
      </c>
      <c r="E4461">
        <v>0.50004729999999997</v>
      </c>
      <c r="F4461">
        <v>50.004726400000003</v>
      </c>
    </row>
    <row r="4462" spans="1:6">
      <c r="A4462">
        <v>504031062</v>
      </c>
      <c r="B4462" t="s">
        <v>4509</v>
      </c>
      <c r="C4462" s="97">
        <v>6055</v>
      </c>
      <c r="D4462" s="97">
        <v>6055</v>
      </c>
      <c r="E4462">
        <v>0.49995270000000003</v>
      </c>
      <c r="F4462">
        <v>49.995273599999997</v>
      </c>
    </row>
    <row r="4463" spans="1:6">
      <c r="A4463">
        <v>504031063</v>
      </c>
      <c r="B4463" t="s">
        <v>4510</v>
      </c>
      <c r="C4463" s="97">
        <v>6090</v>
      </c>
      <c r="D4463" s="97">
        <v>6090</v>
      </c>
      <c r="E4463">
        <v>1</v>
      </c>
      <c r="F4463">
        <v>100</v>
      </c>
    </row>
    <row r="4464" spans="1:6">
      <c r="A4464">
        <v>504031064</v>
      </c>
      <c r="B4464" t="s">
        <v>4511</v>
      </c>
      <c r="C4464" s="97">
        <v>6079</v>
      </c>
      <c r="D4464" s="97">
        <v>6079</v>
      </c>
      <c r="E4464">
        <v>1</v>
      </c>
      <c r="F4464">
        <v>100</v>
      </c>
    </row>
    <row r="4465" spans="1:6">
      <c r="A4465">
        <v>504031065</v>
      </c>
      <c r="B4465" t="s">
        <v>4512</v>
      </c>
      <c r="C4465" s="97">
        <v>6056</v>
      </c>
      <c r="D4465" s="97">
        <v>6056</v>
      </c>
      <c r="E4465">
        <v>1</v>
      </c>
      <c r="F4465">
        <v>100</v>
      </c>
    </row>
    <row r="4466" spans="1:6">
      <c r="A4466">
        <v>504031066</v>
      </c>
      <c r="B4466" t="s">
        <v>4513</v>
      </c>
      <c r="C4466" s="97">
        <v>6055</v>
      </c>
      <c r="D4466" s="97">
        <v>6055</v>
      </c>
      <c r="E4466">
        <v>0.18782199999999999</v>
      </c>
      <c r="F4466">
        <v>18.782195999999999</v>
      </c>
    </row>
    <row r="4467" spans="1:6">
      <c r="A4467">
        <v>504031066</v>
      </c>
      <c r="B4467" t="s">
        <v>4513</v>
      </c>
      <c r="C4467" s="97">
        <v>6056</v>
      </c>
      <c r="D4467" s="97">
        <v>6056</v>
      </c>
      <c r="E4467">
        <v>0.81217799999999996</v>
      </c>
      <c r="F4467">
        <v>81.217804000000001</v>
      </c>
    </row>
    <row r="4468" spans="1:6">
      <c r="A4468">
        <v>504031067</v>
      </c>
      <c r="B4468" t="s">
        <v>4514</v>
      </c>
      <c r="C4468" s="97">
        <v>6056</v>
      </c>
      <c r="D4468" s="97">
        <v>6056</v>
      </c>
      <c r="E4468">
        <v>1</v>
      </c>
      <c r="F4468">
        <v>100</v>
      </c>
    </row>
    <row r="4469" spans="1:6">
      <c r="A4469">
        <v>504031068</v>
      </c>
      <c r="B4469" t="s">
        <v>4515</v>
      </c>
      <c r="C4469" s="97">
        <v>6056</v>
      </c>
      <c r="D4469" s="97">
        <v>6056</v>
      </c>
      <c r="E4469">
        <v>8.1486699999999995E-2</v>
      </c>
      <c r="F4469">
        <v>8.1486719000000001</v>
      </c>
    </row>
    <row r="4470" spans="1:6">
      <c r="A4470">
        <v>504031068</v>
      </c>
      <c r="B4470" t="s">
        <v>4515</v>
      </c>
      <c r="C4470" s="97">
        <v>6069</v>
      </c>
      <c r="D4470" s="97">
        <v>6069</v>
      </c>
      <c r="E4470">
        <v>0.91851329999999998</v>
      </c>
      <c r="F4470">
        <v>91.851328100000003</v>
      </c>
    </row>
    <row r="4471" spans="1:6">
      <c r="A4471">
        <v>504031069</v>
      </c>
      <c r="B4471" t="s">
        <v>4516</v>
      </c>
      <c r="C4471" s="97">
        <v>6084</v>
      </c>
      <c r="D4471" s="97">
        <v>6084</v>
      </c>
      <c r="E4471">
        <v>1</v>
      </c>
      <c r="F4471">
        <v>100</v>
      </c>
    </row>
    <row r="4472" spans="1:6">
      <c r="A4472">
        <v>505011070</v>
      </c>
      <c r="B4472" t="s">
        <v>4517</v>
      </c>
      <c r="C4472" s="97">
        <v>6025</v>
      </c>
      <c r="D4472" s="97">
        <v>6025</v>
      </c>
      <c r="E4472">
        <v>0.59767420000000004</v>
      </c>
      <c r="F4472">
        <v>59.767422000000003</v>
      </c>
    </row>
    <row r="4473" spans="1:6">
      <c r="A4473">
        <v>505011070</v>
      </c>
      <c r="B4473" t="s">
        <v>4517</v>
      </c>
      <c r="C4473" s="97">
        <v>6027</v>
      </c>
      <c r="D4473" s="97">
        <v>6027</v>
      </c>
      <c r="E4473">
        <v>0.40232580000000001</v>
      </c>
      <c r="F4473">
        <v>40.2325777</v>
      </c>
    </row>
    <row r="4474" spans="1:6">
      <c r="A4474">
        <v>505011071</v>
      </c>
      <c r="B4474" t="s">
        <v>4518</v>
      </c>
      <c r="C4474" s="97">
        <v>6028</v>
      </c>
      <c r="D4474" s="97">
        <v>6028</v>
      </c>
      <c r="E4474">
        <v>1</v>
      </c>
      <c r="F4474">
        <v>100</v>
      </c>
    </row>
    <row r="4475" spans="1:6">
      <c r="A4475">
        <v>505011072</v>
      </c>
      <c r="B4475" t="s">
        <v>4519</v>
      </c>
      <c r="C4475" s="97">
        <v>6023</v>
      </c>
      <c r="D4475" s="97">
        <v>6023</v>
      </c>
      <c r="E4475">
        <v>1</v>
      </c>
      <c r="F4475">
        <v>99.999999299999999</v>
      </c>
    </row>
    <row r="4476" spans="1:6">
      <c r="A4476">
        <v>505011073</v>
      </c>
      <c r="B4476" t="s">
        <v>4520</v>
      </c>
      <c r="C4476" s="97">
        <v>6024</v>
      </c>
      <c r="D4476" s="97">
        <v>6024</v>
      </c>
      <c r="E4476">
        <v>1</v>
      </c>
      <c r="F4476">
        <v>100</v>
      </c>
    </row>
    <row r="4477" spans="1:6">
      <c r="A4477">
        <v>505011074</v>
      </c>
      <c r="B4477" t="s">
        <v>4521</v>
      </c>
      <c r="C4477" s="97">
        <v>6027</v>
      </c>
      <c r="D4477" s="97">
        <v>6027</v>
      </c>
      <c r="E4477">
        <v>1</v>
      </c>
      <c r="F4477">
        <v>100</v>
      </c>
    </row>
    <row r="4478" spans="1:6">
      <c r="A4478">
        <v>505011075</v>
      </c>
      <c r="B4478" t="s">
        <v>4522</v>
      </c>
      <c r="C4478" s="97">
        <v>6025</v>
      </c>
      <c r="D4478" s="97">
        <v>6025</v>
      </c>
      <c r="E4478">
        <v>1</v>
      </c>
      <c r="F4478">
        <v>100</v>
      </c>
    </row>
    <row r="4479" spans="1:6">
      <c r="A4479">
        <v>505011076</v>
      </c>
      <c r="B4479" t="s">
        <v>4523</v>
      </c>
      <c r="C4479" s="97">
        <v>6028</v>
      </c>
      <c r="D4479" s="97">
        <v>6028</v>
      </c>
      <c r="E4479">
        <v>1</v>
      </c>
      <c r="F4479">
        <v>100</v>
      </c>
    </row>
    <row r="4480" spans="1:6">
      <c r="A4480">
        <v>505011077</v>
      </c>
      <c r="B4480" t="s">
        <v>4524</v>
      </c>
      <c r="C4480" s="97">
        <v>6027</v>
      </c>
      <c r="D4480" s="97">
        <v>6027</v>
      </c>
      <c r="E4480">
        <v>1</v>
      </c>
      <c r="F4480">
        <v>99.999999900000006</v>
      </c>
    </row>
    <row r="4481" spans="1:6">
      <c r="A4481">
        <v>505011078</v>
      </c>
      <c r="B4481" t="s">
        <v>4525</v>
      </c>
      <c r="C4481" s="97">
        <v>6026</v>
      </c>
      <c r="D4481" s="97">
        <v>6026</v>
      </c>
      <c r="E4481">
        <v>1</v>
      </c>
      <c r="F4481">
        <v>100</v>
      </c>
    </row>
    <row r="4482" spans="1:6">
      <c r="A4482">
        <v>505011079</v>
      </c>
      <c r="B4482" t="s">
        <v>4526</v>
      </c>
      <c r="C4482" s="97">
        <v>6025</v>
      </c>
      <c r="D4482" s="97">
        <v>6025</v>
      </c>
      <c r="E4482">
        <v>0.46471699999999999</v>
      </c>
      <c r="F4482">
        <v>46.471702200000003</v>
      </c>
    </row>
    <row r="4483" spans="1:6">
      <c r="A4483">
        <v>505011079</v>
      </c>
      <c r="B4483" t="s">
        <v>4526</v>
      </c>
      <c r="C4483" s="97">
        <v>6027</v>
      </c>
      <c r="D4483" s="97">
        <v>6027</v>
      </c>
      <c r="E4483">
        <v>0.53528299999999995</v>
      </c>
      <c r="F4483">
        <v>53.528297799999997</v>
      </c>
    </row>
    <row r="4484" spans="1:6">
      <c r="A4484">
        <v>505011080</v>
      </c>
      <c r="B4484" t="s">
        <v>4527</v>
      </c>
      <c r="C4484" s="97">
        <v>6027</v>
      </c>
      <c r="D4484" s="97">
        <v>6027</v>
      </c>
      <c r="E4484">
        <v>1</v>
      </c>
      <c r="F4484">
        <v>100</v>
      </c>
    </row>
    <row r="4485" spans="1:6">
      <c r="A4485">
        <v>505011081</v>
      </c>
      <c r="B4485" t="s">
        <v>4528</v>
      </c>
      <c r="C4485" s="97">
        <v>6025</v>
      </c>
      <c r="D4485" s="97">
        <v>6025</v>
      </c>
      <c r="E4485">
        <v>1</v>
      </c>
      <c r="F4485">
        <v>100</v>
      </c>
    </row>
    <row r="4486" spans="1:6">
      <c r="A4486">
        <v>505011082</v>
      </c>
      <c r="B4486" t="s">
        <v>4529</v>
      </c>
      <c r="C4486" s="97">
        <v>6020</v>
      </c>
      <c r="D4486" s="97">
        <v>6020</v>
      </c>
      <c r="E4486">
        <v>1</v>
      </c>
      <c r="F4486">
        <v>100</v>
      </c>
    </row>
    <row r="4487" spans="1:6">
      <c r="A4487">
        <v>505011083</v>
      </c>
      <c r="B4487" t="s">
        <v>4530</v>
      </c>
      <c r="C4487" s="97">
        <v>6026</v>
      </c>
      <c r="D4487" s="97">
        <v>6026</v>
      </c>
      <c r="E4487">
        <v>1</v>
      </c>
      <c r="F4487">
        <v>100</v>
      </c>
    </row>
    <row r="4488" spans="1:6">
      <c r="A4488">
        <v>505021084</v>
      </c>
      <c r="B4488" t="s">
        <v>4531</v>
      </c>
      <c r="C4488" s="97">
        <v>6021</v>
      </c>
      <c r="D4488" s="97">
        <v>6021</v>
      </c>
      <c r="E4488">
        <v>0.67650699999999997</v>
      </c>
      <c r="F4488">
        <v>67.650702300000006</v>
      </c>
    </row>
    <row r="4489" spans="1:6">
      <c r="A4489">
        <v>505021084</v>
      </c>
      <c r="B4489" t="s">
        <v>4531</v>
      </c>
      <c r="C4489" s="97">
        <v>6022</v>
      </c>
      <c r="D4489" s="97">
        <v>6022</v>
      </c>
      <c r="E4489">
        <v>0.32349299999999998</v>
      </c>
      <c r="F4489">
        <v>32.349297700000001</v>
      </c>
    </row>
    <row r="4490" spans="1:6">
      <c r="A4490">
        <v>505021085</v>
      </c>
      <c r="B4490" t="s">
        <v>4532</v>
      </c>
      <c r="C4490" s="97">
        <v>6061</v>
      </c>
      <c r="D4490" s="97">
        <v>6061</v>
      </c>
      <c r="E4490">
        <v>1</v>
      </c>
      <c r="F4490">
        <v>100</v>
      </c>
    </row>
    <row r="4491" spans="1:6">
      <c r="A4491">
        <v>505021086</v>
      </c>
      <c r="B4491" t="s">
        <v>4533</v>
      </c>
      <c r="C4491" s="97">
        <v>6059</v>
      </c>
      <c r="D4491" s="97">
        <v>6059</v>
      </c>
      <c r="E4491">
        <v>0.96876680000000004</v>
      </c>
      <c r="F4491">
        <v>96.876684499999996</v>
      </c>
    </row>
    <row r="4492" spans="1:6">
      <c r="A4492">
        <v>505021086</v>
      </c>
      <c r="B4492" t="s">
        <v>4533</v>
      </c>
      <c r="C4492" s="97">
        <v>6061</v>
      </c>
      <c r="D4492" s="97">
        <v>6061</v>
      </c>
      <c r="E4492">
        <v>3.1233199999999999E-2</v>
      </c>
      <c r="F4492">
        <v>3.1233154999999999</v>
      </c>
    </row>
    <row r="4493" spans="1:6">
      <c r="A4493">
        <v>505021087</v>
      </c>
      <c r="B4493" t="s">
        <v>4534</v>
      </c>
      <c r="C4493" s="97">
        <v>6017</v>
      </c>
      <c r="D4493" s="97">
        <v>6017</v>
      </c>
      <c r="E4493">
        <v>0.83333330000000005</v>
      </c>
      <c r="F4493">
        <v>83.333333300000007</v>
      </c>
    </row>
    <row r="4494" spans="1:6">
      <c r="A4494">
        <v>505021087</v>
      </c>
      <c r="B4494" t="s">
        <v>4534</v>
      </c>
      <c r="C4494" s="97">
        <v>6018</v>
      </c>
      <c r="D4494" s="97">
        <v>6018</v>
      </c>
      <c r="E4494">
        <v>0.1666667</v>
      </c>
      <c r="F4494">
        <v>16.6666667</v>
      </c>
    </row>
    <row r="4495" spans="1:6">
      <c r="A4495">
        <v>505021088</v>
      </c>
      <c r="B4495" t="s">
        <v>4535</v>
      </c>
      <c r="C4495" s="97">
        <v>6018</v>
      </c>
      <c r="D4495" s="97">
        <v>6018</v>
      </c>
      <c r="E4495">
        <v>1</v>
      </c>
      <c r="F4495">
        <v>99.999999900000006</v>
      </c>
    </row>
    <row r="4496" spans="1:6">
      <c r="A4496">
        <v>505021089</v>
      </c>
      <c r="B4496" t="s">
        <v>4536</v>
      </c>
      <c r="C4496" s="97">
        <v>6018</v>
      </c>
      <c r="D4496" s="97">
        <v>6018</v>
      </c>
      <c r="E4496">
        <v>0.68079230000000002</v>
      </c>
      <c r="F4496">
        <v>68.079234499999998</v>
      </c>
    </row>
    <row r="4497" spans="1:6">
      <c r="A4497">
        <v>505021089</v>
      </c>
      <c r="B4497" t="s">
        <v>4536</v>
      </c>
      <c r="C4497" s="97">
        <v>6020</v>
      </c>
      <c r="D4497" s="97">
        <v>6020</v>
      </c>
      <c r="E4497">
        <v>0.31920769999999998</v>
      </c>
      <c r="F4497">
        <v>31.920765500000002</v>
      </c>
    </row>
    <row r="4498" spans="1:6">
      <c r="A4498">
        <v>505021090</v>
      </c>
      <c r="B4498" t="s">
        <v>4537</v>
      </c>
      <c r="C4498" s="97">
        <v>6061</v>
      </c>
      <c r="D4498" s="97">
        <v>6061</v>
      </c>
      <c r="E4498">
        <v>1</v>
      </c>
      <c r="F4498">
        <v>100</v>
      </c>
    </row>
    <row r="4499" spans="1:6">
      <c r="A4499">
        <v>505021091</v>
      </c>
      <c r="B4499" t="s">
        <v>4538</v>
      </c>
      <c r="C4499" s="97">
        <v>6017</v>
      </c>
      <c r="D4499" s="97">
        <v>6017</v>
      </c>
      <c r="E4499">
        <v>0.99999859999999996</v>
      </c>
      <c r="F4499">
        <v>99.999857199999994</v>
      </c>
    </row>
    <row r="4500" spans="1:6">
      <c r="A4500">
        <v>505021092</v>
      </c>
      <c r="B4500" t="s">
        <v>4539</v>
      </c>
      <c r="C4500" s="97">
        <v>6019</v>
      </c>
      <c r="D4500" s="97">
        <v>6019</v>
      </c>
      <c r="E4500">
        <v>1</v>
      </c>
      <c r="F4500">
        <v>100</v>
      </c>
    </row>
    <row r="4501" spans="1:6">
      <c r="A4501">
        <v>505021093</v>
      </c>
      <c r="B4501" t="s">
        <v>4540</v>
      </c>
      <c r="C4501" s="97">
        <v>6017</v>
      </c>
      <c r="D4501" s="97">
        <v>6017</v>
      </c>
      <c r="E4501">
        <v>0.29742550000000001</v>
      </c>
      <c r="F4501">
        <v>29.742554200000001</v>
      </c>
    </row>
    <row r="4502" spans="1:6">
      <c r="A4502">
        <v>505021093</v>
      </c>
      <c r="B4502" t="s">
        <v>4540</v>
      </c>
      <c r="C4502" s="97">
        <v>6021</v>
      </c>
      <c r="D4502" s="97">
        <v>6021</v>
      </c>
      <c r="E4502">
        <v>0.70257449999999999</v>
      </c>
      <c r="F4502">
        <v>70.257445799999999</v>
      </c>
    </row>
    <row r="4503" spans="1:6">
      <c r="A4503">
        <v>505021094</v>
      </c>
      <c r="B4503" t="s">
        <v>4541</v>
      </c>
      <c r="C4503" s="97">
        <v>6019</v>
      </c>
      <c r="D4503" s="97">
        <v>6019</v>
      </c>
      <c r="E4503">
        <v>6.3923000000000001E-3</v>
      </c>
      <c r="F4503">
        <v>0.63923390000000002</v>
      </c>
    </row>
    <row r="4504" spans="1:6">
      <c r="A4504">
        <v>505021094</v>
      </c>
      <c r="B4504" t="s">
        <v>4541</v>
      </c>
      <c r="C4504" s="97">
        <v>6020</v>
      </c>
      <c r="D4504" s="97">
        <v>6020</v>
      </c>
      <c r="E4504">
        <v>0.62231990000000004</v>
      </c>
      <c r="F4504">
        <v>62.231988000000001</v>
      </c>
    </row>
    <row r="4505" spans="1:6">
      <c r="A4505">
        <v>505021094</v>
      </c>
      <c r="B4505" t="s">
        <v>4541</v>
      </c>
      <c r="C4505" s="97">
        <v>6029</v>
      </c>
      <c r="D4505" s="97">
        <v>6029</v>
      </c>
      <c r="E4505">
        <v>0.3712878</v>
      </c>
      <c r="F4505">
        <v>37.128778099999998</v>
      </c>
    </row>
    <row r="4506" spans="1:6">
      <c r="A4506">
        <v>505021095</v>
      </c>
      <c r="B4506" t="s">
        <v>4542</v>
      </c>
      <c r="C4506" s="97">
        <v>6017</v>
      </c>
      <c r="D4506" s="97">
        <v>6017</v>
      </c>
      <c r="E4506">
        <v>3.6074000000000002E-3</v>
      </c>
      <c r="F4506">
        <v>0.36073939999999999</v>
      </c>
    </row>
    <row r="4507" spans="1:6">
      <c r="A4507">
        <v>505021095</v>
      </c>
      <c r="B4507" t="s">
        <v>4542</v>
      </c>
      <c r="C4507" s="97">
        <v>6060</v>
      </c>
      <c r="D4507" s="97">
        <v>6060</v>
      </c>
      <c r="E4507">
        <v>0.99639259999999996</v>
      </c>
      <c r="F4507">
        <v>99.6392606</v>
      </c>
    </row>
    <row r="4508" spans="1:6">
      <c r="A4508">
        <v>505021096</v>
      </c>
      <c r="B4508" t="s">
        <v>4543</v>
      </c>
      <c r="C4508" s="97">
        <v>6018</v>
      </c>
      <c r="D4508" s="97">
        <v>6018</v>
      </c>
      <c r="E4508">
        <v>0.54722539999999997</v>
      </c>
      <c r="F4508">
        <v>54.722535200000003</v>
      </c>
    </row>
    <row r="4509" spans="1:6">
      <c r="A4509">
        <v>505021096</v>
      </c>
      <c r="B4509" t="s">
        <v>4543</v>
      </c>
      <c r="C4509" s="97">
        <v>6019</v>
      </c>
      <c r="D4509" s="97">
        <v>6019</v>
      </c>
      <c r="E4509">
        <v>0.45277460000000003</v>
      </c>
      <c r="F4509">
        <v>45.277464700000003</v>
      </c>
    </row>
    <row r="4510" spans="1:6">
      <c r="A4510">
        <v>505021097</v>
      </c>
      <c r="B4510" t="s">
        <v>4544</v>
      </c>
      <c r="C4510" s="97">
        <v>6050</v>
      </c>
      <c r="D4510" s="97">
        <v>6050</v>
      </c>
      <c r="E4510">
        <v>0.26683639999999997</v>
      </c>
      <c r="F4510">
        <v>26.683641399999999</v>
      </c>
    </row>
    <row r="4511" spans="1:6">
      <c r="A4511">
        <v>505021097</v>
      </c>
      <c r="B4511" t="s">
        <v>4544</v>
      </c>
      <c r="C4511" s="97">
        <v>6060</v>
      </c>
      <c r="D4511" s="97">
        <v>6060</v>
      </c>
      <c r="E4511">
        <v>0.73316360000000003</v>
      </c>
      <c r="F4511">
        <v>73.316358600000001</v>
      </c>
    </row>
    <row r="4512" spans="1:6">
      <c r="A4512">
        <v>505031098</v>
      </c>
      <c r="B4512" t="s">
        <v>4545</v>
      </c>
      <c r="C4512" s="97">
        <v>6064</v>
      </c>
      <c r="D4512" s="97">
        <v>6064</v>
      </c>
      <c r="E4512">
        <v>1</v>
      </c>
      <c r="F4512">
        <v>100</v>
      </c>
    </row>
    <row r="4513" spans="1:6">
      <c r="A4513">
        <v>505031099</v>
      </c>
      <c r="B4513" t="s">
        <v>4546</v>
      </c>
      <c r="C4513" s="97">
        <v>6030</v>
      </c>
      <c r="D4513" s="97">
        <v>6030</v>
      </c>
      <c r="E4513">
        <v>0.43361630000000001</v>
      </c>
      <c r="F4513">
        <v>43.361627800000001</v>
      </c>
    </row>
    <row r="4514" spans="1:6">
      <c r="A4514">
        <v>505031099</v>
      </c>
      <c r="B4514" t="s">
        <v>4546</v>
      </c>
      <c r="C4514" s="97">
        <v>6036</v>
      </c>
      <c r="D4514" s="97">
        <v>6036</v>
      </c>
      <c r="E4514">
        <v>0.56638370000000005</v>
      </c>
      <c r="F4514">
        <v>56.638372199999999</v>
      </c>
    </row>
    <row r="4515" spans="1:6">
      <c r="A4515">
        <v>505031100</v>
      </c>
      <c r="B4515" t="s">
        <v>4547</v>
      </c>
      <c r="C4515" s="97">
        <v>6031</v>
      </c>
      <c r="D4515" s="97">
        <v>6031</v>
      </c>
      <c r="E4515">
        <v>1</v>
      </c>
      <c r="F4515">
        <v>100</v>
      </c>
    </row>
    <row r="4516" spans="1:6">
      <c r="A4516">
        <v>505031101</v>
      </c>
      <c r="B4516" t="s">
        <v>4548</v>
      </c>
      <c r="C4516" s="97">
        <v>6030</v>
      </c>
      <c r="D4516" s="97">
        <v>6030</v>
      </c>
      <c r="E4516">
        <v>1</v>
      </c>
      <c r="F4516">
        <v>100</v>
      </c>
    </row>
    <row r="4517" spans="1:6">
      <c r="A4517">
        <v>505031102</v>
      </c>
      <c r="B4517" t="s">
        <v>4549</v>
      </c>
      <c r="C4517" s="97">
        <v>6064</v>
      </c>
      <c r="D4517" s="97">
        <v>6064</v>
      </c>
      <c r="E4517">
        <v>1</v>
      </c>
      <c r="F4517">
        <v>100</v>
      </c>
    </row>
    <row r="4518" spans="1:6">
      <c r="A4518">
        <v>505031103</v>
      </c>
      <c r="B4518" t="s">
        <v>4550</v>
      </c>
      <c r="C4518" s="97">
        <v>6065</v>
      </c>
      <c r="D4518" s="97">
        <v>6065</v>
      </c>
      <c r="E4518">
        <v>1</v>
      </c>
      <c r="F4518">
        <v>99.999999900000006</v>
      </c>
    </row>
    <row r="4519" spans="1:6">
      <c r="A4519">
        <v>505031104</v>
      </c>
      <c r="B4519" t="s">
        <v>4551</v>
      </c>
      <c r="C4519" s="97">
        <v>6064</v>
      </c>
      <c r="D4519" s="97">
        <v>6064</v>
      </c>
      <c r="E4519">
        <v>1</v>
      </c>
      <c r="F4519">
        <v>100</v>
      </c>
    </row>
    <row r="4520" spans="1:6">
      <c r="A4520">
        <v>505031105</v>
      </c>
      <c r="B4520" t="s">
        <v>4552</v>
      </c>
      <c r="C4520" s="97">
        <v>6030</v>
      </c>
      <c r="D4520" s="97">
        <v>6030</v>
      </c>
      <c r="E4520">
        <v>0.86542649999999999</v>
      </c>
      <c r="F4520">
        <v>86.542652899999993</v>
      </c>
    </row>
    <row r="4521" spans="1:6">
      <c r="A4521">
        <v>505031105</v>
      </c>
      <c r="B4521" t="s">
        <v>4552</v>
      </c>
      <c r="C4521" s="97">
        <v>6036</v>
      </c>
      <c r="D4521" s="97">
        <v>6036</v>
      </c>
      <c r="E4521">
        <v>0.13457350000000001</v>
      </c>
      <c r="F4521">
        <v>13.4573471</v>
      </c>
    </row>
    <row r="4522" spans="1:6">
      <c r="A4522">
        <v>505031106</v>
      </c>
      <c r="B4522" t="s">
        <v>4553</v>
      </c>
      <c r="C4522" s="97">
        <v>6031</v>
      </c>
      <c r="D4522" s="97">
        <v>6031</v>
      </c>
      <c r="E4522">
        <v>0.99999859999999996</v>
      </c>
      <c r="F4522">
        <v>99.9998571</v>
      </c>
    </row>
    <row r="4523" spans="1:6">
      <c r="A4523">
        <v>505031107</v>
      </c>
      <c r="B4523" t="s">
        <v>4554</v>
      </c>
      <c r="C4523" s="97">
        <v>6065</v>
      </c>
      <c r="D4523" s="97">
        <v>6065</v>
      </c>
      <c r="E4523">
        <v>0.91397850000000003</v>
      </c>
      <c r="F4523">
        <v>91.397848199999999</v>
      </c>
    </row>
    <row r="4524" spans="1:6">
      <c r="A4524">
        <v>505031107</v>
      </c>
      <c r="B4524" t="s">
        <v>4554</v>
      </c>
      <c r="C4524" s="97">
        <v>6077</v>
      </c>
      <c r="D4524" s="97">
        <v>6077</v>
      </c>
      <c r="E4524">
        <v>2.2633299999999999E-2</v>
      </c>
      <c r="F4524">
        <v>2.2633287000000002</v>
      </c>
    </row>
    <row r="4525" spans="1:6">
      <c r="A4525">
        <v>505031107</v>
      </c>
      <c r="B4525" t="s">
        <v>4554</v>
      </c>
      <c r="C4525" s="97">
        <v>6078</v>
      </c>
      <c r="D4525" s="97">
        <v>6078</v>
      </c>
      <c r="E4525">
        <v>6.3388200000000006E-2</v>
      </c>
      <c r="F4525">
        <v>6.3388230999999999</v>
      </c>
    </row>
    <row r="4526" spans="1:6">
      <c r="A4526">
        <v>505031108</v>
      </c>
      <c r="B4526" t="s">
        <v>4555</v>
      </c>
      <c r="C4526" s="97">
        <v>6065</v>
      </c>
      <c r="D4526" s="97">
        <v>6065</v>
      </c>
      <c r="E4526">
        <v>0.95522099999999999</v>
      </c>
      <c r="F4526">
        <v>95.522096000000005</v>
      </c>
    </row>
    <row r="4527" spans="1:6">
      <c r="A4527">
        <v>505031108</v>
      </c>
      <c r="B4527" t="s">
        <v>4555</v>
      </c>
      <c r="C4527" s="97">
        <v>6077</v>
      </c>
      <c r="D4527" s="97">
        <v>6077</v>
      </c>
      <c r="E4527">
        <v>4.36449E-2</v>
      </c>
      <c r="F4527">
        <v>4.36449</v>
      </c>
    </row>
    <row r="4528" spans="1:6">
      <c r="A4528">
        <v>505031108</v>
      </c>
      <c r="B4528" t="s">
        <v>4555</v>
      </c>
      <c r="C4528" s="97">
        <v>6079</v>
      </c>
      <c r="D4528" s="97">
        <v>6079</v>
      </c>
      <c r="E4528">
        <v>1.1341000000000001E-3</v>
      </c>
      <c r="F4528">
        <v>0.113414</v>
      </c>
    </row>
    <row r="4529" spans="1:6">
      <c r="A4529">
        <v>505031255</v>
      </c>
      <c r="B4529" t="s">
        <v>4556</v>
      </c>
      <c r="C4529" s="97">
        <v>6034</v>
      </c>
      <c r="D4529" s="97">
        <v>6034</v>
      </c>
      <c r="E4529">
        <v>0.21164759999999999</v>
      </c>
      <c r="F4529">
        <v>21.164756700000002</v>
      </c>
    </row>
    <row r="4530" spans="1:6">
      <c r="A4530">
        <v>505031255</v>
      </c>
      <c r="B4530" t="s">
        <v>4556</v>
      </c>
      <c r="C4530" s="97">
        <v>6038</v>
      </c>
      <c r="D4530" s="97">
        <v>6038</v>
      </c>
      <c r="E4530">
        <v>0.78835239999999995</v>
      </c>
      <c r="F4530">
        <v>78.835243300000002</v>
      </c>
    </row>
    <row r="4531" spans="1:6">
      <c r="A4531">
        <v>505031256</v>
      </c>
      <c r="B4531" t="s">
        <v>4557</v>
      </c>
      <c r="C4531" s="97">
        <v>6032</v>
      </c>
      <c r="D4531" s="97">
        <v>6032</v>
      </c>
      <c r="E4531">
        <v>0.26222810000000002</v>
      </c>
      <c r="F4531">
        <v>26.222811799999999</v>
      </c>
    </row>
    <row r="4532" spans="1:6">
      <c r="A4532">
        <v>505031256</v>
      </c>
      <c r="B4532" t="s">
        <v>4557</v>
      </c>
      <c r="C4532" s="97">
        <v>6033</v>
      </c>
      <c r="D4532" s="97">
        <v>6033</v>
      </c>
      <c r="E4532">
        <v>0.59918459999999996</v>
      </c>
      <c r="F4532">
        <v>59.918463899999999</v>
      </c>
    </row>
    <row r="4533" spans="1:6">
      <c r="A4533">
        <v>505031256</v>
      </c>
      <c r="B4533" t="s">
        <v>4557</v>
      </c>
      <c r="C4533" s="97">
        <v>6035</v>
      </c>
      <c r="D4533" s="97">
        <v>6035</v>
      </c>
      <c r="E4533">
        <v>6.7936999999999997E-3</v>
      </c>
      <c r="F4533">
        <v>0.67937069999999999</v>
      </c>
    </row>
    <row r="4534" spans="1:6">
      <c r="A4534">
        <v>505031256</v>
      </c>
      <c r="B4534" t="s">
        <v>4557</v>
      </c>
      <c r="C4534" s="97">
        <v>6078</v>
      </c>
      <c r="D4534" s="97">
        <v>6078</v>
      </c>
      <c r="E4534">
        <v>0.13179350000000001</v>
      </c>
      <c r="F4534">
        <v>13.179353600000001</v>
      </c>
    </row>
    <row r="4535" spans="1:6">
      <c r="A4535">
        <v>505031257</v>
      </c>
      <c r="B4535" t="s">
        <v>4558</v>
      </c>
      <c r="C4535" s="97">
        <v>6037</v>
      </c>
      <c r="D4535" s="97">
        <v>6037</v>
      </c>
      <c r="E4535">
        <v>1</v>
      </c>
      <c r="F4535">
        <v>99.999999000000003</v>
      </c>
    </row>
    <row r="4536" spans="1:6">
      <c r="A4536">
        <v>505031258</v>
      </c>
      <c r="B4536" t="s">
        <v>4559</v>
      </c>
      <c r="C4536" s="97">
        <v>6035</v>
      </c>
      <c r="D4536" s="97">
        <v>6035</v>
      </c>
      <c r="E4536">
        <v>1</v>
      </c>
      <c r="F4536">
        <v>100</v>
      </c>
    </row>
    <row r="4537" spans="1:6">
      <c r="A4537">
        <v>506011110</v>
      </c>
      <c r="B4537" t="s">
        <v>4560</v>
      </c>
      <c r="C4537" s="97">
        <v>6112</v>
      </c>
      <c r="D4537" s="97">
        <v>6112</v>
      </c>
      <c r="E4537">
        <v>1</v>
      </c>
      <c r="F4537">
        <v>100</v>
      </c>
    </row>
    <row r="4538" spans="1:6">
      <c r="A4538">
        <v>506011111</v>
      </c>
      <c r="B4538" t="s">
        <v>4561</v>
      </c>
      <c r="C4538" s="97">
        <v>6111</v>
      </c>
      <c r="D4538" s="97">
        <v>6111</v>
      </c>
      <c r="E4538">
        <v>1</v>
      </c>
      <c r="F4538">
        <v>100</v>
      </c>
    </row>
    <row r="4539" spans="1:6">
      <c r="A4539">
        <v>506011112</v>
      </c>
      <c r="B4539" t="s">
        <v>4562</v>
      </c>
      <c r="C4539" s="97">
        <v>6111</v>
      </c>
      <c r="D4539" s="97">
        <v>6111</v>
      </c>
      <c r="E4539">
        <v>1</v>
      </c>
      <c r="F4539">
        <v>100</v>
      </c>
    </row>
    <row r="4540" spans="1:6">
      <c r="A4540">
        <v>506011113</v>
      </c>
      <c r="B4540" t="s">
        <v>4563</v>
      </c>
      <c r="C4540" s="97">
        <v>6112</v>
      </c>
      <c r="D4540" s="97">
        <v>6112</v>
      </c>
      <c r="E4540">
        <v>1</v>
      </c>
      <c r="F4540">
        <v>100</v>
      </c>
    </row>
    <row r="4541" spans="1:6">
      <c r="A4541">
        <v>506011114</v>
      </c>
      <c r="B4541" t="s">
        <v>4564</v>
      </c>
      <c r="C4541" s="97">
        <v>6111</v>
      </c>
      <c r="D4541" s="97">
        <v>6111</v>
      </c>
      <c r="E4541">
        <v>0.9976197</v>
      </c>
      <c r="F4541">
        <v>99.761973100000006</v>
      </c>
    </row>
    <row r="4542" spans="1:6">
      <c r="A4542">
        <v>506011114</v>
      </c>
      <c r="B4542" t="s">
        <v>4564</v>
      </c>
      <c r="C4542" s="97">
        <v>6112</v>
      </c>
      <c r="D4542" s="97">
        <v>6112</v>
      </c>
      <c r="E4542">
        <v>2.3803000000000001E-3</v>
      </c>
      <c r="F4542">
        <v>0.23802690000000001</v>
      </c>
    </row>
    <row r="4543" spans="1:6">
      <c r="A4543">
        <v>506011115</v>
      </c>
      <c r="B4543" t="s">
        <v>4565</v>
      </c>
      <c r="C4543" s="97">
        <v>6112</v>
      </c>
      <c r="D4543" s="97">
        <v>6112</v>
      </c>
      <c r="E4543">
        <v>1</v>
      </c>
      <c r="F4543">
        <v>100</v>
      </c>
    </row>
    <row r="4544" spans="1:6">
      <c r="A4544">
        <v>506011116</v>
      </c>
      <c r="B4544" t="s">
        <v>4566</v>
      </c>
      <c r="C4544" s="97">
        <v>6111</v>
      </c>
      <c r="D4544" s="97">
        <v>6111</v>
      </c>
      <c r="E4544">
        <v>1</v>
      </c>
      <c r="F4544">
        <v>100</v>
      </c>
    </row>
    <row r="4545" spans="1:6">
      <c r="A4545">
        <v>506011117</v>
      </c>
      <c r="B4545" t="s">
        <v>4567</v>
      </c>
      <c r="C4545" s="97">
        <v>6112</v>
      </c>
      <c r="D4545" s="97">
        <v>6112</v>
      </c>
      <c r="E4545">
        <v>1</v>
      </c>
      <c r="F4545">
        <v>100</v>
      </c>
    </row>
    <row r="4546" spans="1:6">
      <c r="A4546">
        <v>506021118</v>
      </c>
      <c r="B4546" t="s">
        <v>4568</v>
      </c>
      <c r="C4546" s="97">
        <v>6104</v>
      </c>
      <c r="D4546" s="97">
        <v>6104</v>
      </c>
      <c r="E4546">
        <v>1</v>
      </c>
      <c r="F4546">
        <v>99.999999900000006</v>
      </c>
    </row>
    <row r="4547" spans="1:6">
      <c r="A4547">
        <v>506021119</v>
      </c>
      <c r="B4547" t="s">
        <v>4569</v>
      </c>
      <c r="C4547" s="97">
        <v>6101</v>
      </c>
      <c r="D4547" s="97">
        <v>6101</v>
      </c>
      <c r="E4547">
        <v>1</v>
      </c>
      <c r="F4547">
        <v>100</v>
      </c>
    </row>
    <row r="4548" spans="1:6">
      <c r="A4548">
        <v>506021120</v>
      </c>
      <c r="B4548" t="s">
        <v>4570</v>
      </c>
      <c r="C4548" s="97">
        <v>6105</v>
      </c>
      <c r="D4548" s="97">
        <v>6105</v>
      </c>
      <c r="E4548">
        <v>1</v>
      </c>
      <c r="F4548">
        <v>100</v>
      </c>
    </row>
    <row r="4549" spans="1:6">
      <c r="A4549">
        <v>506021121</v>
      </c>
      <c r="B4549" t="s">
        <v>4571</v>
      </c>
      <c r="C4549" s="97">
        <v>6105</v>
      </c>
      <c r="D4549" s="97">
        <v>6105</v>
      </c>
      <c r="E4549">
        <v>0.99999819999999995</v>
      </c>
      <c r="F4549">
        <v>99.999821400000002</v>
      </c>
    </row>
    <row r="4550" spans="1:6">
      <c r="A4550">
        <v>506021122</v>
      </c>
      <c r="B4550" t="s">
        <v>4572</v>
      </c>
      <c r="C4550" s="97">
        <v>6103</v>
      </c>
      <c r="D4550" s="97">
        <v>6103</v>
      </c>
      <c r="E4550">
        <v>0.40979290000000002</v>
      </c>
      <c r="F4550">
        <v>40.979286500000001</v>
      </c>
    </row>
    <row r="4551" spans="1:6">
      <c r="A4551">
        <v>506021122</v>
      </c>
      <c r="B4551" t="s">
        <v>4572</v>
      </c>
      <c r="C4551" s="97">
        <v>6105</v>
      </c>
      <c r="D4551" s="97">
        <v>6105</v>
      </c>
      <c r="E4551">
        <v>0.59020709999999998</v>
      </c>
      <c r="F4551">
        <v>59.020713499999999</v>
      </c>
    </row>
    <row r="4552" spans="1:6">
      <c r="A4552">
        <v>506021123</v>
      </c>
      <c r="B4552" t="s">
        <v>4573</v>
      </c>
      <c r="C4552" s="97">
        <v>6100</v>
      </c>
      <c r="D4552" s="97">
        <v>6100</v>
      </c>
      <c r="E4552">
        <v>1</v>
      </c>
      <c r="F4552">
        <v>100</v>
      </c>
    </row>
    <row r="4553" spans="1:6">
      <c r="A4553">
        <v>506031124</v>
      </c>
      <c r="B4553" t="s">
        <v>4574</v>
      </c>
      <c r="C4553" s="97">
        <v>6102</v>
      </c>
      <c r="D4553" s="97">
        <v>6102</v>
      </c>
      <c r="E4553">
        <v>0.68177509999999997</v>
      </c>
      <c r="F4553">
        <v>68.177507700000007</v>
      </c>
    </row>
    <row r="4554" spans="1:6">
      <c r="A4554">
        <v>506031124</v>
      </c>
      <c r="B4554" t="s">
        <v>4574</v>
      </c>
      <c r="C4554" s="97">
        <v>6107</v>
      </c>
      <c r="D4554" s="97">
        <v>6107</v>
      </c>
      <c r="E4554">
        <v>0.31822489999999998</v>
      </c>
      <c r="F4554">
        <v>31.8224923</v>
      </c>
    </row>
    <row r="4555" spans="1:6">
      <c r="A4555">
        <v>506031125</v>
      </c>
      <c r="B4555" t="s">
        <v>4575</v>
      </c>
      <c r="C4555" s="97">
        <v>6155</v>
      </c>
      <c r="D4555" s="97">
        <v>6155</v>
      </c>
      <c r="E4555">
        <v>1</v>
      </c>
      <c r="F4555">
        <v>100</v>
      </c>
    </row>
    <row r="4556" spans="1:6">
      <c r="A4556">
        <v>506031126</v>
      </c>
      <c r="B4556" t="s">
        <v>4576</v>
      </c>
      <c r="C4556" s="97">
        <v>6155</v>
      </c>
      <c r="D4556" s="97">
        <v>6155</v>
      </c>
      <c r="E4556">
        <v>1</v>
      </c>
      <c r="F4556">
        <v>100</v>
      </c>
    </row>
    <row r="4557" spans="1:6">
      <c r="A4557">
        <v>506031127</v>
      </c>
      <c r="B4557" t="s">
        <v>4577</v>
      </c>
      <c r="C4557" s="97">
        <v>6107</v>
      </c>
      <c r="D4557" s="97">
        <v>6107</v>
      </c>
      <c r="E4557">
        <v>1</v>
      </c>
      <c r="F4557">
        <v>100</v>
      </c>
    </row>
    <row r="4558" spans="1:6">
      <c r="A4558">
        <v>506031128</v>
      </c>
      <c r="B4558" t="s">
        <v>4578</v>
      </c>
      <c r="C4558" s="97">
        <v>6147</v>
      </c>
      <c r="D4558" s="97">
        <v>6147</v>
      </c>
      <c r="E4558">
        <v>0.68510610000000005</v>
      </c>
      <c r="F4558">
        <v>68.510614000000004</v>
      </c>
    </row>
    <row r="4559" spans="1:6">
      <c r="A4559">
        <v>506031128</v>
      </c>
      <c r="B4559" t="s">
        <v>4578</v>
      </c>
      <c r="C4559" s="97">
        <v>6148</v>
      </c>
      <c r="D4559" s="97">
        <v>6148</v>
      </c>
      <c r="E4559">
        <v>0.3148939</v>
      </c>
      <c r="F4559">
        <v>31.489386</v>
      </c>
    </row>
    <row r="4560" spans="1:6">
      <c r="A4560">
        <v>506031129</v>
      </c>
      <c r="B4560" t="s">
        <v>4579</v>
      </c>
      <c r="C4560" s="97">
        <v>6148</v>
      </c>
      <c r="D4560" s="97">
        <v>6148</v>
      </c>
      <c r="E4560">
        <v>1</v>
      </c>
      <c r="F4560">
        <v>100</v>
      </c>
    </row>
    <row r="4561" spans="1:6">
      <c r="A4561">
        <v>506031130</v>
      </c>
      <c r="B4561" t="s">
        <v>4580</v>
      </c>
      <c r="C4561" s="97">
        <v>6106</v>
      </c>
      <c r="D4561" s="97">
        <v>6106</v>
      </c>
      <c r="E4561">
        <v>1</v>
      </c>
      <c r="F4561">
        <v>100</v>
      </c>
    </row>
    <row r="4562" spans="1:6">
      <c r="A4562">
        <v>506031131</v>
      </c>
      <c r="B4562" t="s">
        <v>4581</v>
      </c>
      <c r="C4562" s="97">
        <v>6155</v>
      </c>
      <c r="D4562" s="97">
        <v>6155</v>
      </c>
      <c r="E4562">
        <v>1</v>
      </c>
      <c r="F4562">
        <v>100</v>
      </c>
    </row>
    <row r="4563" spans="1:6">
      <c r="A4563">
        <v>506041132</v>
      </c>
      <c r="B4563" t="s">
        <v>4582</v>
      </c>
      <c r="C4563" s="97">
        <v>6107</v>
      </c>
      <c r="D4563" s="97">
        <v>6107</v>
      </c>
      <c r="E4563">
        <v>0.69936500000000001</v>
      </c>
      <c r="F4563">
        <v>69.936504200000002</v>
      </c>
    </row>
    <row r="4564" spans="1:6">
      <c r="A4564">
        <v>506041132</v>
      </c>
      <c r="B4564" t="s">
        <v>4582</v>
      </c>
      <c r="C4564" s="97">
        <v>6147</v>
      </c>
      <c r="D4564" s="97">
        <v>6147</v>
      </c>
      <c r="E4564">
        <v>0.30063499999999999</v>
      </c>
      <c r="F4564">
        <v>30.063495799999998</v>
      </c>
    </row>
    <row r="4565" spans="1:6">
      <c r="A4565">
        <v>506041133</v>
      </c>
      <c r="B4565" t="s">
        <v>4583</v>
      </c>
      <c r="C4565" s="97">
        <v>6155</v>
      </c>
      <c r="D4565" s="97">
        <v>6155</v>
      </c>
      <c r="E4565">
        <v>1</v>
      </c>
      <c r="F4565">
        <v>100</v>
      </c>
    </row>
    <row r="4566" spans="1:6">
      <c r="A4566">
        <v>506041134</v>
      </c>
      <c r="B4566" t="s">
        <v>4584</v>
      </c>
      <c r="C4566" s="97">
        <v>6110</v>
      </c>
      <c r="D4566" s="97">
        <v>6110</v>
      </c>
      <c r="E4566">
        <v>1</v>
      </c>
      <c r="F4566">
        <v>100</v>
      </c>
    </row>
    <row r="4567" spans="1:6">
      <c r="A4567">
        <v>506041135</v>
      </c>
      <c r="B4567" t="s">
        <v>4585</v>
      </c>
      <c r="C4567" s="97">
        <v>6110</v>
      </c>
      <c r="D4567" s="97">
        <v>6110</v>
      </c>
      <c r="E4567">
        <v>1</v>
      </c>
      <c r="F4567">
        <v>100</v>
      </c>
    </row>
    <row r="4568" spans="1:6">
      <c r="A4568">
        <v>506041136</v>
      </c>
      <c r="B4568" t="s">
        <v>4586</v>
      </c>
      <c r="C4568" s="97">
        <v>6109</v>
      </c>
      <c r="D4568" s="97">
        <v>6109</v>
      </c>
      <c r="E4568">
        <v>0.88756230000000003</v>
      </c>
      <c r="F4568">
        <v>88.756226100000006</v>
      </c>
    </row>
    <row r="4569" spans="1:6">
      <c r="A4569">
        <v>506041136</v>
      </c>
      <c r="B4569" t="s">
        <v>4586</v>
      </c>
      <c r="C4569" s="97">
        <v>6110</v>
      </c>
      <c r="D4569" s="97">
        <v>6110</v>
      </c>
      <c r="E4569">
        <v>0.1124377</v>
      </c>
      <c r="F4569">
        <v>11.243773900000001</v>
      </c>
    </row>
    <row r="4570" spans="1:6">
      <c r="A4570">
        <v>506041137</v>
      </c>
      <c r="B4570" t="s">
        <v>4587</v>
      </c>
      <c r="C4570" s="97">
        <v>6108</v>
      </c>
      <c r="D4570" s="97">
        <v>6108</v>
      </c>
      <c r="E4570">
        <v>1</v>
      </c>
      <c r="F4570">
        <v>100</v>
      </c>
    </row>
    <row r="4571" spans="1:6">
      <c r="A4571">
        <v>506051138</v>
      </c>
      <c r="B4571" t="s">
        <v>4588</v>
      </c>
      <c r="C4571" s="97">
        <v>6058</v>
      </c>
      <c r="D4571" s="97">
        <v>6058</v>
      </c>
      <c r="E4571">
        <v>0.68067</v>
      </c>
      <c r="F4571">
        <v>68.0669982</v>
      </c>
    </row>
    <row r="4572" spans="1:6">
      <c r="A4572">
        <v>506051138</v>
      </c>
      <c r="B4572" t="s">
        <v>4588</v>
      </c>
      <c r="C4572" s="97">
        <v>6107</v>
      </c>
      <c r="D4572" s="97">
        <v>6107</v>
      </c>
      <c r="E4572">
        <v>0.31933</v>
      </c>
      <c r="F4572">
        <v>31.932998900000001</v>
      </c>
    </row>
    <row r="4573" spans="1:6">
      <c r="A4573">
        <v>506051139</v>
      </c>
      <c r="B4573" t="s">
        <v>4589</v>
      </c>
      <c r="C4573" s="97">
        <v>6057</v>
      </c>
      <c r="D4573" s="97">
        <v>6057</v>
      </c>
      <c r="E4573">
        <v>1</v>
      </c>
      <c r="F4573">
        <v>100</v>
      </c>
    </row>
    <row r="4574" spans="1:6">
      <c r="A4574">
        <v>506051140</v>
      </c>
      <c r="B4574" t="s">
        <v>4590</v>
      </c>
      <c r="C4574" s="97">
        <v>6056</v>
      </c>
      <c r="D4574" s="97">
        <v>6056</v>
      </c>
      <c r="E4574">
        <v>6.043E-4</v>
      </c>
      <c r="F4574">
        <v>6.0431100000000001E-2</v>
      </c>
    </row>
    <row r="4575" spans="1:6">
      <c r="A4575">
        <v>506051140</v>
      </c>
      <c r="B4575" t="s">
        <v>4590</v>
      </c>
      <c r="C4575" s="97">
        <v>6057</v>
      </c>
      <c r="D4575" s="97">
        <v>6057</v>
      </c>
      <c r="E4575">
        <v>0.30235679999999998</v>
      </c>
      <c r="F4575">
        <v>30.235677899999999</v>
      </c>
    </row>
    <row r="4576" spans="1:6">
      <c r="A4576">
        <v>506051140</v>
      </c>
      <c r="B4576" t="s">
        <v>4590</v>
      </c>
      <c r="C4576" s="97">
        <v>6076</v>
      </c>
      <c r="D4576" s="97">
        <v>6076</v>
      </c>
      <c r="E4576">
        <v>0.69703890000000002</v>
      </c>
      <c r="F4576">
        <v>69.703890999999999</v>
      </c>
    </row>
    <row r="4577" spans="1:6">
      <c r="A4577">
        <v>506051141</v>
      </c>
      <c r="B4577" t="s">
        <v>4591</v>
      </c>
      <c r="C4577" s="97">
        <v>6076</v>
      </c>
      <c r="D4577" s="97">
        <v>6076</v>
      </c>
      <c r="E4577">
        <v>0.99775670000000005</v>
      </c>
      <c r="F4577">
        <v>99.775668499999995</v>
      </c>
    </row>
    <row r="4578" spans="1:6">
      <c r="A4578">
        <v>506051141</v>
      </c>
      <c r="B4578" t="s">
        <v>4591</v>
      </c>
      <c r="C4578" s="97">
        <v>6111</v>
      </c>
      <c r="D4578" s="97">
        <v>6111</v>
      </c>
      <c r="E4578">
        <v>2.2433000000000002E-3</v>
      </c>
      <c r="F4578">
        <v>0.22433149999999999</v>
      </c>
    </row>
    <row r="4579" spans="1:6">
      <c r="A4579">
        <v>506061142</v>
      </c>
      <c r="B4579" t="s">
        <v>4592</v>
      </c>
      <c r="C4579" s="97">
        <v>6122</v>
      </c>
      <c r="D4579" s="97">
        <v>6122</v>
      </c>
      <c r="E4579">
        <v>1</v>
      </c>
      <c r="F4579">
        <v>100</v>
      </c>
    </row>
    <row r="4580" spans="1:6">
      <c r="A4580">
        <v>506061143</v>
      </c>
      <c r="B4580" t="s">
        <v>4593</v>
      </c>
      <c r="C4580" s="97">
        <v>6121</v>
      </c>
      <c r="D4580" s="97">
        <v>6121</v>
      </c>
      <c r="E4580">
        <v>0.46661409999999998</v>
      </c>
      <c r="F4580">
        <v>46.661405999999999</v>
      </c>
    </row>
    <row r="4581" spans="1:6">
      <c r="A4581">
        <v>506061143</v>
      </c>
      <c r="B4581" t="s">
        <v>4593</v>
      </c>
      <c r="C4581" s="97">
        <v>6122</v>
      </c>
      <c r="D4581" s="97">
        <v>6122</v>
      </c>
      <c r="E4581">
        <v>0.20520920000000001</v>
      </c>
      <c r="F4581">
        <v>20.520921900000001</v>
      </c>
    </row>
    <row r="4582" spans="1:6">
      <c r="A4582">
        <v>506061143</v>
      </c>
      <c r="B4582" t="s">
        <v>4593</v>
      </c>
      <c r="C4582" s="97">
        <v>6123</v>
      </c>
      <c r="D4582" s="97">
        <v>6123</v>
      </c>
      <c r="E4582">
        <v>0.24435670000000001</v>
      </c>
      <c r="F4582">
        <v>24.435669000000001</v>
      </c>
    </row>
    <row r="4583" spans="1:6">
      <c r="A4583">
        <v>506061143</v>
      </c>
      <c r="B4583" t="s">
        <v>4593</v>
      </c>
      <c r="C4583" s="97">
        <v>6124</v>
      </c>
      <c r="D4583" s="97">
        <v>6124</v>
      </c>
      <c r="E4583">
        <v>8.3662000000000007E-3</v>
      </c>
      <c r="F4583">
        <v>0.83662179999999997</v>
      </c>
    </row>
    <row r="4584" spans="1:6">
      <c r="A4584">
        <v>506061143</v>
      </c>
      <c r="B4584" t="s">
        <v>4593</v>
      </c>
      <c r="C4584" s="97">
        <v>6125</v>
      </c>
      <c r="D4584" s="97">
        <v>6125</v>
      </c>
      <c r="E4584">
        <v>7.5453800000000001E-2</v>
      </c>
      <c r="F4584">
        <v>7.5453812999999998</v>
      </c>
    </row>
    <row r="4585" spans="1:6">
      <c r="A4585">
        <v>506061144</v>
      </c>
      <c r="B4585" t="s">
        <v>4594</v>
      </c>
      <c r="C4585" s="97">
        <v>6124</v>
      </c>
      <c r="D4585" s="97">
        <v>6124</v>
      </c>
      <c r="E4585">
        <v>0.25561869999999998</v>
      </c>
      <c r="F4585">
        <v>25.5618731</v>
      </c>
    </row>
    <row r="4586" spans="1:6">
      <c r="A4586">
        <v>506061144</v>
      </c>
      <c r="B4586" t="s">
        <v>4594</v>
      </c>
      <c r="C4586" s="97">
        <v>6125</v>
      </c>
      <c r="D4586" s="97">
        <v>6125</v>
      </c>
      <c r="E4586">
        <v>0.60226999999999997</v>
      </c>
      <c r="F4586">
        <v>60.227004600000001</v>
      </c>
    </row>
    <row r="4587" spans="1:6">
      <c r="A4587">
        <v>506061144</v>
      </c>
      <c r="B4587" t="s">
        <v>4594</v>
      </c>
      <c r="C4587" s="97">
        <v>6126</v>
      </c>
      <c r="D4587" s="97">
        <v>6126</v>
      </c>
      <c r="E4587">
        <v>0.14211119999999999</v>
      </c>
      <c r="F4587">
        <v>14.2111222</v>
      </c>
    </row>
    <row r="4588" spans="1:6">
      <c r="A4588">
        <v>506071145</v>
      </c>
      <c r="B4588" t="s">
        <v>4595</v>
      </c>
      <c r="C4588" s="97">
        <v>6152</v>
      </c>
      <c r="D4588" s="97">
        <v>6152</v>
      </c>
      <c r="E4588">
        <v>1</v>
      </c>
      <c r="F4588">
        <v>100</v>
      </c>
    </row>
    <row r="4589" spans="1:6">
      <c r="A4589">
        <v>506071146</v>
      </c>
      <c r="B4589" t="s">
        <v>4596</v>
      </c>
      <c r="C4589" s="97">
        <v>6152</v>
      </c>
      <c r="D4589" s="97">
        <v>6152</v>
      </c>
      <c r="E4589">
        <v>1</v>
      </c>
      <c r="F4589">
        <v>100</v>
      </c>
    </row>
    <row r="4590" spans="1:6">
      <c r="A4590">
        <v>506071147</v>
      </c>
      <c r="B4590" t="s">
        <v>4597</v>
      </c>
      <c r="C4590" s="97">
        <v>6151</v>
      </c>
      <c r="D4590" s="97">
        <v>6151</v>
      </c>
      <c r="E4590">
        <v>1</v>
      </c>
      <c r="F4590">
        <v>100</v>
      </c>
    </row>
    <row r="4591" spans="1:6">
      <c r="A4591">
        <v>507011148</v>
      </c>
      <c r="B4591" t="s">
        <v>4598</v>
      </c>
      <c r="C4591" s="97">
        <v>6164</v>
      </c>
      <c r="D4591" s="97">
        <v>6164</v>
      </c>
      <c r="E4591">
        <v>1</v>
      </c>
      <c r="F4591">
        <v>100</v>
      </c>
    </row>
    <row r="4592" spans="1:6">
      <c r="A4592">
        <v>507011150</v>
      </c>
      <c r="B4592" t="s">
        <v>4599</v>
      </c>
      <c r="C4592" s="97">
        <v>6163</v>
      </c>
      <c r="D4592" s="97">
        <v>6163</v>
      </c>
      <c r="E4592">
        <v>1</v>
      </c>
      <c r="F4592">
        <v>100</v>
      </c>
    </row>
    <row r="4593" spans="1:6">
      <c r="A4593">
        <v>507011151</v>
      </c>
      <c r="B4593" t="s">
        <v>4600</v>
      </c>
      <c r="C4593" s="97">
        <v>6163</v>
      </c>
      <c r="D4593" s="97">
        <v>6163</v>
      </c>
      <c r="E4593">
        <v>1</v>
      </c>
      <c r="F4593">
        <v>100</v>
      </c>
    </row>
    <row r="4594" spans="1:6">
      <c r="A4594">
        <v>507011152</v>
      </c>
      <c r="B4594" t="s">
        <v>4601</v>
      </c>
      <c r="C4594" s="97">
        <v>6166</v>
      </c>
      <c r="D4594" s="97">
        <v>6166</v>
      </c>
      <c r="E4594">
        <v>1</v>
      </c>
      <c r="F4594">
        <v>100</v>
      </c>
    </row>
    <row r="4595" spans="1:6">
      <c r="A4595">
        <v>507011153</v>
      </c>
      <c r="B4595" t="s">
        <v>4602</v>
      </c>
      <c r="C4595" s="97">
        <v>6163</v>
      </c>
      <c r="D4595" s="97">
        <v>6163</v>
      </c>
      <c r="E4595">
        <v>1</v>
      </c>
      <c r="F4595">
        <v>100</v>
      </c>
    </row>
    <row r="4596" spans="1:6">
      <c r="A4596">
        <v>507011154</v>
      </c>
      <c r="B4596" t="s">
        <v>4603</v>
      </c>
      <c r="C4596" s="97">
        <v>6163</v>
      </c>
      <c r="D4596" s="97">
        <v>6163</v>
      </c>
      <c r="E4596">
        <v>1</v>
      </c>
      <c r="F4596">
        <v>100</v>
      </c>
    </row>
    <row r="4597" spans="1:6">
      <c r="A4597">
        <v>507011155</v>
      </c>
      <c r="B4597" t="s">
        <v>4604</v>
      </c>
      <c r="C4597" s="97">
        <v>6166</v>
      </c>
      <c r="D4597" s="97">
        <v>6166</v>
      </c>
      <c r="E4597">
        <v>1</v>
      </c>
      <c r="F4597">
        <v>100</v>
      </c>
    </row>
    <row r="4598" spans="1:6">
      <c r="A4598">
        <v>507011158</v>
      </c>
      <c r="B4598" t="s">
        <v>4605</v>
      </c>
      <c r="C4598" s="97">
        <v>6163</v>
      </c>
      <c r="D4598" s="97">
        <v>6163</v>
      </c>
      <c r="E4598">
        <v>1</v>
      </c>
      <c r="F4598">
        <v>100</v>
      </c>
    </row>
    <row r="4599" spans="1:6">
      <c r="A4599">
        <v>507011159</v>
      </c>
      <c r="B4599" t="s">
        <v>4606</v>
      </c>
      <c r="C4599" s="97">
        <v>6163</v>
      </c>
      <c r="D4599" s="97">
        <v>6163</v>
      </c>
      <c r="E4599">
        <v>0.37807420000000003</v>
      </c>
      <c r="F4599">
        <v>37.807422799999998</v>
      </c>
    </row>
    <row r="4600" spans="1:6">
      <c r="A4600">
        <v>507011159</v>
      </c>
      <c r="B4600" t="s">
        <v>4606</v>
      </c>
      <c r="C4600" s="97">
        <v>6164</v>
      </c>
      <c r="D4600" s="97">
        <v>6164</v>
      </c>
      <c r="E4600">
        <v>0.62192579999999997</v>
      </c>
      <c r="F4600">
        <v>62.192577200000002</v>
      </c>
    </row>
    <row r="4601" spans="1:6">
      <c r="A4601">
        <v>507011160</v>
      </c>
      <c r="B4601" t="s">
        <v>4607</v>
      </c>
      <c r="C4601" s="97">
        <v>6163</v>
      </c>
      <c r="D4601" s="97">
        <v>6163</v>
      </c>
      <c r="E4601">
        <v>0.99337019999999998</v>
      </c>
      <c r="F4601">
        <v>99.337023799999997</v>
      </c>
    </row>
    <row r="4602" spans="1:6">
      <c r="A4602">
        <v>507011160</v>
      </c>
      <c r="B4602" t="s">
        <v>4607</v>
      </c>
      <c r="C4602" s="97">
        <v>6166</v>
      </c>
      <c r="D4602" s="97">
        <v>6166</v>
      </c>
      <c r="E4602">
        <v>6.6297999999999999E-3</v>
      </c>
      <c r="F4602">
        <v>0.66297620000000002</v>
      </c>
    </row>
    <row r="4603" spans="1:6">
      <c r="A4603">
        <v>507011161</v>
      </c>
      <c r="B4603" t="s">
        <v>4608</v>
      </c>
      <c r="C4603" s="97">
        <v>6164</v>
      </c>
      <c r="D4603" s="97">
        <v>6164</v>
      </c>
      <c r="E4603">
        <v>1</v>
      </c>
      <c r="F4603">
        <v>100</v>
      </c>
    </row>
    <row r="4604" spans="1:6">
      <c r="A4604">
        <v>507011163</v>
      </c>
      <c r="B4604" t="s">
        <v>4609</v>
      </c>
      <c r="C4604" s="97">
        <v>6164</v>
      </c>
      <c r="D4604" s="97">
        <v>6164</v>
      </c>
      <c r="E4604">
        <v>1</v>
      </c>
      <c r="F4604">
        <v>100</v>
      </c>
    </row>
    <row r="4605" spans="1:6">
      <c r="A4605">
        <v>507011259</v>
      </c>
      <c r="B4605" t="s">
        <v>4610</v>
      </c>
      <c r="C4605" s="97">
        <v>6164</v>
      </c>
      <c r="D4605" s="97">
        <v>6164</v>
      </c>
      <c r="E4605">
        <v>0.92177609999999999</v>
      </c>
      <c r="F4605">
        <v>92.177614000000005</v>
      </c>
    </row>
    <row r="4606" spans="1:6">
      <c r="A4606">
        <v>507011259</v>
      </c>
      <c r="B4606" t="s">
        <v>4610</v>
      </c>
      <c r="C4606" s="97">
        <v>6166</v>
      </c>
      <c r="D4606" s="97">
        <v>6166</v>
      </c>
      <c r="E4606">
        <v>7.8223899999999999E-2</v>
      </c>
      <c r="F4606">
        <v>7.8223859999999998</v>
      </c>
    </row>
    <row r="4607" spans="1:6">
      <c r="A4607">
        <v>507011260</v>
      </c>
      <c r="B4607" t="s">
        <v>4611</v>
      </c>
      <c r="C4607" s="97">
        <v>6164</v>
      </c>
      <c r="D4607" s="97">
        <v>6164</v>
      </c>
      <c r="E4607">
        <v>1</v>
      </c>
      <c r="F4607">
        <v>99.999999200000005</v>
      </c>
    </row>
    <row r="4608" spans="1:6">
      <c r="A4608">
        <v>507021164</v>
      </c>
      <c r="B4608" t="s">
        <v>4612</v>
      </c>
      <c r="C4608" s="97">
        <v>6158</v>
      </c>
      <c r="D4608" s="97">
        <v>6158</v>
      </c>
      <c r="E4608">
        <v>1</v>
      </c>
      <c r="F4608">
        <v>100</v>
      </c>
    </row>
    <row r="4609" spans="1:6">
      <c r="A4609">
        <v>507021165</v>
      </c>
      <c r="B4609" t="s">
        <v>4613</v>
      </c>
      <c r="C4609" s="97">
        <v>6159</v>
      </c>
      <c r="D4609" s="97">
        <v>6159</v>
      </c>
      <c r="E4609">
        <v>0.22410440000000001</v>
      </c>
      <c r="F4609">
        <v>22.410435799999998</v>
      </c>
    </row>
    <row r="4610" spans="1:6">
      <c r="A4610">
        <v>507021165</v>
      </c>
      <c r="B4610" t="s">
        <v>4613</v>
      </c>
      <c r="C4610" s="97">
        <v>6160</v>
      </c>
      <c r="D4610" s="97">
        <v>6160</v>
      </c>
      <c r="E4610">
        <v>0.55374080000000003</v>
      </c>
      <c r="F4610">
        <v>55.374076500000001</v>
      </c>
    </row>
    <row r="4611" spans="1:6">
      <c r="A4611">
        <v>507021165</v>
      </c>
      <c r="B4611" t="s">
        <v>4613</v>
      </c>
      <c r="C4611" s="97">
        <v>6161</v>
      </c>
      <c r="D4611" s="97">
        <v>6161</v>
      </c>
      <c r="E4611">
        <v>2.24508E-2</v>
      </c>
      <c r="F4611">
        <v>2.2450760000000001</v>
      </c>
    </row>
    <row r="4612" spans="1:6">
      <c r="A4612">
        <v>507021165</v>
      </c>
      <c r="B4612" t="s">
        <v>4613</v>
      </c>
      <c r="C4612" s="97">
        <v>6162</v>
      </c>
      <c r="D4612" s="97">
        <v>6162</v>
      </c>
      <c r="E4612">
        <v>0.1997041</v>
      </c>
      <c r="F4612">
        <v>19.9704117</v>
      </c>
    </row>
    <row r="4613" spans="1:6">
      <c r="A4613">
        <v>507021166</v>
      </c>
      <c r="B4613" t="s">
        <v>4614</v>
      </c>
      <c r="C4613" s="97">
        <v>6162</v>
      </c>
      <c r="D4613" s="97">
        <v>6162</v>
      </c>
      <c r="E4613">
        <v>0.56168289999999998</v>
      </c>
      <c r="F4613">
        <v>56.168291099999998</v>
      </c>
    </row>
    <row r="4614" spans="1:6">
      <c r="A4614">
        <v>507021166</v>
      </c>
      <c r="B4614" t="s">
        <v>4614</v>
      </c>
      <c r="C4614" s="97">
        <v>6163</v>
      </c>
      <c r="D4614" s="97">
        <v>6163</v>
      </c>
      <c r="E4614">
        <v>0.43831710000000002</v>
      </c>
      <c r="F4614">
        <v>43.831708900000002</v>
      </c>
    </row>
    <row r="4615" spans="1:6">
      <c r="A4615">
        <v>507021167</v>
      </c>
      <c r="B4615" t="s">
        <v>4615</v>
      </c>
      <c r="C4615" s="97">
        <v>6163</v>
      </c>
      <c r="D4615" s="97">
        <v>6163</v>
      </c>
      <c r="E4615">
        <v>1</v>
      </c>
      <c r="F4615">
        <v>100</v>
      </c>
    </row>
    <row r="4616" spans="1:6">
      <c r="A4616">
        <v>507031169</v>
      </c>
      <c r="B4616" t="s">
        <v>4616</v>
      </c>
      <c r="C4616" s="97">
        <v>6167</v>
      </c>
      <c r="D4616" s="97">
        <v>6167</v>
      </c>
      <c r="E4616">
        <v>0.44438879999999997</v>
      </c>
      <c r="F4616">
        <v>44.438879999999997</v>
      </c>
    </row>
    <row r="4617" spans="1:6">
      <c r="A4617">
        <v>507031169</v>
      </c>
      <c r="B4617" t="s">
        <v>4616</v>
      </c>
      <c r="C4617" s="97">
        <v>6170</v>
      </c>
      <c r="D4617" s="97">
        <v>6170</v>
      </c>
      <c r="E4617">
        <v>0.55561119999999997</v>
      </c>
      <c r="F4617">
        <v>55.561120000000003</v>
      </c>
    </row>
    <row r="4618" spans="1:6">
      <c r="A4618">
        <v>507031170</v>
      </c>
      <c r="B4618" t="s">
        <v>4617</v>
      </c>
      <c r="C4618" s="97">
        <v>6167</v>
      </c>
      <c r="D4618" s="97">
        <v>6167</v>
      </c>
      <c r="E4618">
        <v>0.5703471</v>
      </c>
      <c r="F4618">
        <v>57.034712300000002</v>
      </c>
    </row>
    <row r="4619" spans="1:6">
      <c r="A4619">
        <v>507031170</v>
      </c>
      <c r="B4619" t="s">
        <v>4617</v>
      </c>
      <c r="C4619" s="97">
        <v>6170</v>
      </c>
      <c r="D4619" s="97">
        <v>6170</v>
      </c>
      <c r="E4619">
        <v>0.4296529</v>
      </c>
      <c r="F4619">
        <v>42.965287699999998</v>
      </c>
    </row>
    <row r="4620" spans="1:6">
      <c r="A4620">
        <v>507031172</v>
      </c>
      <c r="B4620" t="s">
        <v>4618</v>
      </c>
      <c r="C4620" s="97">
        <v>6165</v>
      </c>
      <c r="D4620" s="97">
        <v>6165</v>
      </c>
      <c r="E4620">
        <v>0.9104468</v>
      </c>
      <c r="F4620">
        <v>91.044675400000003</v>
      </c>
    </row>
    <row r="4621" spans="1:6">
      <c r="A4621">
        <v>507031172</v>
      </c>
      <c r="B4621" t="s">
        <v>4618</v>
      </c>
      <c r="C4621" s="97">
        <v>6167</v>
      </c>
      <c r="D4621" s="97">
        <v>6167</v>
      </c>
      <c r="E4621">
        <v>8.9553199999999999E-2</v>
      </c>
      <c r="F4621">
        <v>8.9553246000000009</v>
      </c>
    </row>
    <row r="4622" spans="1:6">
      <c r="A4622">
        <v>507031173</v>
      </c>
      <c r="B4622" t="s">
        <v>4619</v>
      </c>
      <c r="C4622" s="97">
        <v>6165</v>
      </c>
      <c r="D4622" s="97">
        <v>6165</v>
      </c>
      <c r="E4622">
        <v>0.99999610000000005</v>
      </c>
      <c r="F4622">
        <v>99.999608699999996</v>
      </c>
    </row>
    <row r="4623" spans="1:6">
      <c r="A4623">
        <v>507031174</v>
      </c>
      <c r="B4623" t="s">
        <v>4620</v>
      </c>
      <c r="C4623" s="97">
        <v>6167</v>
      </c>
      <c r="D4623" s="97">
        <v>6167</v>
      </c>
      <c r="E4623">
        <v>1</v>
      </c>
      <c r="F4623">
        <v>100</v>
      </c>
    </row>
    <row r="4624" spans="1:6">
      <c r="A4624">
        <v>507031261</v>
      </c>
      <c r="B4624" t="s">
        <v>4621</v>
      </c>
      <c r="C4624" s="97">
        <v>6167</v>
      </c>
      <c r="D4624" s="97">
        <v>6167</v>
      </c>
      <c r="E4624">
        <v>0.78885830000000001</v>
      </c>
      <c r="F4624">
        <v>78.885828799999999</v>
      </c>
    </row>
    <row r="4625" spans="1:6">
      <c r="A4625">
        <v>507031261</v>
      </c>
      <c r="B4625" t="s">
        <v>4621</v>
      </c>
      <c r="C4625" s="97">
        <v>6170</v>
      </c>
      <c r="D4625" s="97">
        <v>6170</v>
      </c>
      <c r="E4625">
        <v>0.21114169999999999</v>
      </c>
      <c r="F4625">
        <v>21.114171200000001</v>
      </c>
    </row>
    <row r="4626" spans="1:6">
      <c r="A4626">
        <v>507041175</v>
      </c>
      <c r="B4626" t="s">
        <v>4622</v>
      </c>
      <c r="C4626" s="97">
        <v>6153</v>
      </c>
      <c r="D4626" s="97">
        <v>6153</v>
      </c>
      <c r="E4626">
        <v>1</v>
      </c>
      <c r="F4626">
        <v>100</v>
      </c>
    </row>
    <row r="4627" spans="1:6">
      <c r="A4627">
        <v>507041176</v>
      </c>
      <c r="B4627" t="s">
        <v>4623</v>
      </c>
      <c r="C4627" s="97">
        <v>6150</v>
      </c>
      <c r="D4627" s="97">
        <v>6150</v>
      </c>
      <c r="E4627">
        <v>1</v>
      </c>
      <c r="F4627">
        <v>100</v>
      </c>
    </row>
    <row r="4628" spans="1:6">
      <c r="A4628">
        <v>507041177</v>
      </c>
      <c r="B4628" t="s">
        <v>4624</v>
      </c>
      <c r="C4628" s="97">
        <v>6156</v>
      </c>
      <c r="D4628" s="97">
        <v>6156</v>
      </c>
      <c r="E4628">
        <v>1.08974E-2</v>
      </c>
      <c r="F4628">
        <v>1.0897394</v>
      </c>
    </row>
    <row r="4629" spans="1:6">
      <c r="A4629">
        <v>507041177</v>
      </c>
      <c r="B4629" t="s">
        <v>4624</v>
      </c>
      <c r="C4629" s="97">
        <v>6157</v>
      </c>
      <c r="D4629" s="97">
        <v>6157</v>
      </c>
      <c r="E4629">
        <v>0.98910260000000005</v>
      </c>
      <c r="F4629">
        <v>98.910260600000001</v>
      </c>
    </row>
    <row r="4630" spans="1:6">
      <c r="A4630">
        <v>507041178</v>
      </c>
      <c r="B4630" t="s">
        <v>4625</v>
      </c>
      <c r="C4630" s="97">
        <v>6153</v>
      </c>
      <c r="D4630" s="97">
        <v>6153</v>
      </c>
      <c r="E4630">
        <v>0.61058520000000005</v>
      </c>
      <c r="F4630">
        <v>61.058523100000002</v>
      </c>
    </row>
    <row r="4631" spans="1:6">
      <c r="A4631">
        <v>507041178</v>
      </c>
      <c r="B4631" t="s">
        <v>4625</v>
      </c>
      <c r="C4631" s="97">
        <v>6154</v>
      </c>
      <c r="D4631" s="97">
        <v>6154</v>
      </c>
      <c r="E4631">
        <v>0.38941480000000001</v>
      </c>
      <c r="F4631">
        <v>38.941476899999998</v>
      </c>
    </row>
    <row r="4632" spans="1:6">
      <c r="A4632">
        <v>507041179</v>
      </c>
      <c r="B4632" t="s">
        <v>4626</v>
      </c>
      <c r="C4632" s="97">
        <v>6149</v>
      </c>
      <c r="D4632" s="97">
        <v>6149</v>
      </c>
      <c r="E4632">
        <v>1</v>
      </c>
      <c r="F4632">
        <v>100</v>
      </c>
    </row>
    <row r="4633" spans="1:6">
      <c r="A4633">
        <v>507041180</v>
      </c>
      <c r="B4633" t="s">
        <v>4627</v>
      </c>
      <c r="C4633" s="97">
        <v>6149</v>
      </c>
      <c r="D4633" s="97">
        <v>6149</v>
      </c>
      <c r="E4633">
        <v>1</v>
      </c>
      <c r="F4633">
        <v>100</v>
      </c>
    </row>
    <row r="4634" spans="1:6">
      <c r="A4634">
        <v>507041181</v>
      </c>
      <c r="B4634" t="s">
        <v>4628</v>
      </c>
      <c r="C4634" s="97">
        <v>6154</v>
      </c>
      <c r="D4634" s="97">
        <v>6154</v>
      </c>
      <c r="E4634">
        <v>0.27002280000000001</v>
      </c>
      <c r="F4634">
        <v>27.002282999999998</v>
      </c>
    </row>
    <row r="4635" spans="1:6">
      <c r="A4635">
        <v>507041181</v>
      </c>
      <c r="B4635" t="s">
        <v>4628</v>
      </c>
      <c r="C4635" s="97">
        <v>6156</v>
      </c>
      <c r="D4635" s="97">
        <v>6156</v>
      </c>
      <c r="E4635">
        <v>0.72997719999999999</v>
      </c>
      <c r="F4635">
        <v>72.997716999999994</v>
      </c>
    </row>
    <row r="4636" spans="1:6">
      <c r="A4636">
        <v>507041182</v>
      </c>
      <c r="B4636" t="s">
        <v>4629</v>
      </c>
      <c r="C4636" s="97">
        <v>6150</v>
      </c>
      <c r="D4636" s="97">
        <v>6150</v>
      </c>
      <c r="E4636">
        <v>0.28829199999999999</v>
      </c>
      <c r="F4636">
        <v>28.829203100000001</v>
      </c>
    </row>
    <row r="4637" spans="1:6">
      <c r="A4637">
        <v>507041182</v>
      </c>
      <c r="B4637" t="s">
        <v>4629</v>
      </c>
      <c r="C4637" s="97">
        <v>6163</v>
      </c>
      <c r="D4637" s="97">
        <v>6163</v>
      </c>
      <c r="E4637">
        <v>0.71170800000000001</v>
      </c>
      <c r="F4637">
        <v>71.170796899999999</v>
      </c>
    </row>
    <row r="4638" spans="1:6">
      <c r="A4638">
        <v>507041183</v>
      </c>
      <c r="B4638" t="s">
        <v>4630</v>
      </c>
      <c r="C4638" s="97">
        <v>6156</v>
      </c>
      <c r="D4638" s="97">
        <v>6156</v>
      </c>
      <c r="E4638">
        <v>1</v>
      </c>
      <c r="F4638">
        <v>100</v>
      </c>
    </row>
    <row r="4639" spans="1:6">
      <c r="A4639">
        <v>507041184</v>
      </c>
      <c r="B4639" t="s">
        <v>4631</v>
      </c>
      <c r="C4639" s="97">
        <v>6150</v>
      </c>
      <c r="D4639" s="97">
        <v>6150</v>
      </c>
      <c r="E4639">
        <v>1</v>
      </c>
      <c r="F4639">
        <v>100</v>
      </c>
    </row>
    <row r="4640" spans="1:6">
      <c r="A4640">
        <v>507051185</v>
      </c>
      <c r="B4640" t="s">
        <v>4632</v>
      </c>
      <c r="C4640" s="97">
        <v>6171</v>
      </c>
      <c r="D4640" s="97">
        <v>6171</v>
      </c>
      <c r="E4640">
        <v>0.95833959999999996</v>
      </c>
      <c r="F4640">
        <v>95.833964899999998</v>
      </c>
    </row>
    <row r="4641" spans="1:6">
      <c r="A4641">
        <v>507051185</v>
      </c>
      <c r="B4641" t="s">
        <v>4632</v>
      </c>
      <c r="C4641" s="97">
        <v>6176</v>
      </c>
      <c r="D4641" s="97">
        <v>6176</v>
      </c>
      <c r="E4641">
        <v>4.14483E-2</v>
      </c>
      <c r="F4641">
        <v>4.1448261999999998</v>
      </c>
    </row>
    <row r="4642" spans="1:6">
      <c r="A4642">
        <v>507051185</v>
      </c>
      <c r="B4642" t="s">
        <v>4632</v>
      </c>
      <c r="C4642" s="97">
        <v>6182</v>
      </c>
      <c r="D4642" s="97">
        <v>6182</v>
      </c>
      <c r="E4642">
        <v>2.1210000000000001E-4</v>
      </c>
      <c r="F4642">
        <v>2.1208899999999999E-2</v>
      </c>
    </row>
    <row r="4643" spans="1:6">
      <c r="A4643">
        <v>507051186</v>
      </c>
      <c r="B4643" t="s">
        <v>4633</v>
      </c>
      <c r="C4643" s="97">
        <v>6168</v>
      </c>
      <c r="D4643" s="97">
        <v>6168</v>
      </c>
      <c r="E4643">
        <v>1</v>
      </c>
      <c r="F4643">
        <v>100</v>
      </c>
    </row>
    <row r="4644" spans="1:6">
      <c r="A4644">
        <v>507051187</v>
      </c>
      <c r="B4644" t="s">
        <v>4634</v>
      </c>
      <c r="C4644" s="97">
        <v>6172</v>
      </c>
      <c r="D4644" s="97">
        <v>6172</v>
      </c>
      <c r="E4644">
        <v>1</v>
      </c>
      <c r="F4644">
        <v>100</v>
      </c>
    </row>
    <row r="4645" spans="1:6">
      <c r="A4645">
        <v>507051188</v>
      </c>
      <c r="B4645" t="s">
        <v>4635</v>
      </c>
      <c r="C4645" s="97">
        <v>6168</v>
      </c>
      <c r="D4645" s="97">
        <v>6168</v>
      </c>
      <c r="E4645">
        <v>1</v>
      </c>
      <c r="F4645">
        <v>100</v>
      </c>
    </row>
    <row r="4646" spans="1:6">
      <c r="A4646">
        <v>507051189</v>
      </c>
      <c r="B4646" t="s">
        <v>4636</v>
      </c>
      <c r="C4646" s="97">
        <v>6169</v>
      </c>
      <c r="D4646" s="97">
        <v>6169</v>
      </c>
      <c r="E4646">
        <v>0.99999499999999997</v>
      </c>
      <c r="F4646">
        <v>99.999499999999998</v>
      </c>
    </row>
    <row r="4647" spans="1:6">
      <c r="A4647">
        <v>507051190</v>
      </c>
      <c r="B4647" t="s">
        <v>4637</v>
      </c>
      <c r="C4647" s="97">
        <v>6169</v>
      </c>
      <c r="D4647" s="97">
        <v>6169</v>
      </c>
      <c r="E4647">
        <v>1</v>
      </c>
      <c r="F4647">
        <v>100</v>
      </c>
    </row>
    <row r="4648" spans="1:6">
      <c r="A4648">
        <v>507051191</v>
      </c>
      <c r="B4648" t="s">
        <v>4638</v>
      </c>
      <c r="C4648" s="97">
        <v>6173</v>
      </c>
      <c r="D4648" s="97">
        <v>6173</v>
      </c>
      <c r="E4648">
        <v>0.6160814</v>
      </c>
      <c r="F4648">
        <v>61.608139700000002</v>
      </c>
    </row>
    <row r="4649" spans="1:6">
      <c r="A4649">
        <v>507051191</v>
      </c>
      <c r="B4649" t="s">
        <v>4638</v>
      </c>
      <c r="C4649" s="97">
        <v>6174</v>
      </c>
      <c r="D4649" s="97">
        <v>6174</v>
      </c>
      <c r="E4649">
        <v>0.19297710000000001</v>
      </c>
      <c r="F4649">
        <v>19.297711899999999</v>
      </c>
    </row>
    <row r="4650" spans="1:6">
      <c r="A4650">
        <v>507051191</v>
      </c>
      <c r="B4650" t="s">
        <v>4638</v>
      </c>
      <c r="C4650" s="97">
        <v>6175</v>
      </c>
      <c r="D4650" s="97">
        <v>6175</v>
      </c>
      <c r="E4650">
        <v>0.19094149999999999</v>
      </c>
      <c r="F4650">
        <v>19.094148400000002</v>
      </c>
    </row>
    <row r="4651" spans="1:6">
      <c r="A4651">
        <v>507051192</v>
      </c>
      <c r="B4651" t="s">
        <v>4639</v>
      </c>
      <c r="C4651" s="97">
        <v>6169</v>
      </c>
      <c r="D4651" s="97">
        <v>6169</v>
      </c>
      <c r="E4651">
        <v>1</v>
      </c>
      <c r="F4651">
        <v>100</v>
      </c>
    </row>
    <row r="4652" spans="1:6">
      <c r="A4652">
        <v>507051193</v>
      </c>
      <c r="B4652" t="s">
        <v>4640</v>
      </c>
      <c r="C4652" s="97">
        <v>6169</v>
      </c>
      <c r="D4652" s="97">
        <v>6169</v>
      </c>
      <c r="E4652">
        <v>1</v>
      </c>
      <c r="F4652">
        <v>100</v>
      </c>
    </row>
    <row r="4653" spans="1:6">
      <c r="A4653">
        <v>509011225</v>
      </c>
      <c r="B4653" t="s">
        <v>4641</v>
      </c>
      <c r="C4653" s="97">
        <v>6330</v>
      </c>
      <c r="D4653" s="97">
        <v>6330</v>
      </c>
      <c r="E4653">
        <v>1</v>
      </c>
      <c r="F4653">
        <v>100</v>
      </c>
    </row>
    <row r="4654" spans="1:6">
      <c r="A4654">
        <v>509011226</v>
      </c>
      <c r="B4654" t="s">
        <v>4642</v>
      </c>
      <c r="C4654" s="97">
        <v>6324</v>
      </c>
      <c r="D4654" s="97">
        <v>6324</v>
      </c>
      <c r="E4654">
        <v>3.5025999999999998E-3</v>
      </c>
      <c r="F4654">
        <v>0.35026380000000001</v>
      </c>
    </row>
    <row r="4655" spans="1:6">
      <c r="A4655">
        <v>509011226</v>
      </c>
      <c r="B4655" t="s">
        <v>4642</v>
      </c>
      <c r="C4655" s="97">
        <v>6327</v>
      </c>
      <c r="D4655" s="97">
        <v>6327</v>
      </c>
      <c r="E4655">
        <v>8.1727900000000006E-2</v>
      </c>
      <c r="F4655">
        <v>8.1727948999999995</v>
      </c>
    </row>
    <row r="4656" spans="1:6">
      <c r="A4656">
        <v>509011226</v>
      </c>
      <c r="B4656" t="s">
        <v>4642</v>
      </c>
      <c r="C4656" s="97">
        <v>6328</v>
      </c>
      <c r="D4656" s="97">
        <v>6328</v>
      </c>
      <c r="E4656">
        <v>0.1190894</v>
      </c>
      <c r="F4656">
        <v>11.9089353</v>
      </c>
    </row>
    <row r="4657" spans="1:6">
      <c r="A4657">
        <v>509011226</v>
      </c>
      <c r="B4657" t="s">
        <v>4642</v>
      </c>
      <c r="C4657" s="97">
        <v>6330</v>
      </c>
      <c r="D4657" s="97">
        <v>6330</v>
      </c>
      <c r="E4657">
        <v>0.7956801</v>
      </c>
      <c r="F4657">
        <v>79.568005999999997</v>
      </c>
    </row>
    <row r="4658" spans="1:6">
      <c r="A4658">
        <v>509011227</v>
      </c>
      <c r="B4658" t="s">
        <v>4643</v>
      </c>
      <c r="C4658" s="97">
        <v>6330</v>
      </c>
      <c r="D4658" s="97">
        <v>6330</v>
      </c>
      <c r="E4658">
        <v>1</v>
      </c>
      <c r="F4658">
        <v>100</v>
      </c>
    </row>
    <row r="4659" spans="1:6">
      <c r="A4659">
        <v>509011228</v>
      </c>
      <c r="B4659" t="s">
        <v>4644</v>
      </c>
      <c r="C4659" s="97">
        <v>6333</v>
      </c>
      <c r="D4659" s="97">
        <v>6333</v>
      </c>
      <c r="E4659">
        <v>1</v>
      </c>
      <c r="F4659">
        <v>100</v>
      </c>
    </row>
    <row r="4660" spans="1:6">
      <c r="A4660">
        <v>509011229</v>
      </c>
      <c r="B4660" t="s">
        <v>4645</v>
      </c>
      <c r="C4660" s="97">
        <v>6335</v>
      </c>
      <c r="D4660" s="97">
        <v>6335</v>
      </c>
      <c r="E4660">
        <v>0.26110919999999999</v>
      </c>
      <c r="F4660">
        <v>26.1109239</v>
      </c>
    </row>
    <row r="4661" spans="1:6">
      <c r="A4661">
        <v>509011229</v>
      </c>
      <c r="B4661" t="s">
        <v>4645</v>
      </c>
      <c r="C4661" s="97">
        <v>6336</v>
      </c>
      <c r="D4661" s="97">
        <v>6336</v>
      </c>
      <c r="E4661">
        <v>0.1160868</v>
      </c>
      <c r="F4661">
        <v>11.608681799999999</v>
      </c>
    </row>
    <row r="4662" spans="1:6">
      <c r="A4662">
        <v>509011229</v>
      </c>
      <c r="B4662" t="s">
        <v>4645</v>
      </c>
      <c r="C4662" s="97">
        <v>6337</v>
      </c>
      <c r="D4662" s="97">
        <v>6337</v>
      </c>
      <c r="E4662">
        <v>0.18773680000000001</v>
      </c>
      <c r="F4662">
        <v>18.7736774</v>
      </c>
    </row>
    <row r="4663" spans="1:6">
      <c r="A4663">
        <v>509011229</v>
      </c>
      <c r="B4663" t="s">
        <v>4645</v>
      </c>
      <c r="C4663" s="97">
        <v>6338</v>
      </c>
      <c r="D4663" s="97">
        <v>6338</v>
      </c>
      <c r="E4663">
        <v>0.23975199999999999</v>
      </c>
      <c r="F4663">
        <v>23.975199100000001</v>
      </c>
    </row>
    <row r="4664" spans="1:6">
      <c r="A4664">
        <v>509011229</v>
      </c>
      <c r="B4664" t="s">
        <v>4645</v>
      </c>
      <c r="C4664" s="97">
        <v>6341</v>
      </c>
      <c r="D4664" s="97">
        <v>6341</v>
      </c>
      <c r="E4664">
        <v>0.102308</v>
      </c>
      <c r="F4664">
        <v>10.2307953</v>
      </c>
    </row>
    <row r="4665" spans="1:6">
      <c r="A4665">
        <v>509011229</v>
      </c>
      <c r="B4665" t="s">
        <v>4645</v>
      </c>
      <c r="C4665" s="97">
        <v>6343</v>
      </c>
      <c r="D4665" s="97">
        <v>6343</v>
      </c>
      <c r="E4665">
        <v>9.3007199999999998E-2</v>
      </c>
      <c r="F4665">
        <v>9.3007224999999991</v>
      </c>
    </row>
    <row r="4666" spans="1:6">
      <c r="A4666">
        <v>509011230</v>
      </c>
      <c r="B4666" t="s">
        <v>4646</v>
      </c>
      <c r="C4666" s="97">
        <v>6316</v>
      </c>
      <c r="D4666" s="97">
        <v>6316</v>
      </c>
      <c r="E4666">
        <v>7.4554700000000002E-2</v>
      </c>
      <c r="F4666">
        <v>7.4554673999999999</v>
      </c>
    </row>
    <row r="4667" spans="1:6">
      <c r="A4667">
        <v>509011230</v>
      </c>
      <c r="B4667" t="s">
        <v>4646</v>
      </c>
      <c r="C4667" s="97">
        <v>6317</v>
      </c>
      <c r="D4667" s="97">
        <v>6317</v>
      </c>
      <c r="E4667">
        <v>0.91115020000000002</v>
      </c>
      <c r="F4667">
        <v>91.115018899999995</v>
      </c>
    </row>
    <row r="4668" spans="1:6">
      <c r="A4668">
        <v>509011230</v>
      </c>
      <c r="B4668" t="s">
        <v>4646</v>
      </c>
      <c r="C4668" s="97">
        <v>6394</v>
      </c>
      <c r="D4668" s="97">
        <v>6394</v>
      </c>
      <c r="E4668">
        <v>1.42951E-2</v>
      </c>
      <c r="F4668">
        <v>1.4295137</v>
      </c>
    </row>
    <row r="4669" spans="1:6">
      <c r="A4669">
        <v>509011231</v>
      </c>
      <c r="B4669" t="s">
        <v>4647</v>
      </c>
      <c r="C4669" s="97">
        <v>6318</v>
      </c>
      <c r="D4669" s="97">
        <v>6318</v>
      </c>
      <c r="E4669">
        <v>0.1236008</v>
      </c>
      <c r="F4669">
        <v>12.360083299999999</v>
      </c>
    </row>
    <row r="4670" spans="1:6">
      <c r="A4670">
        <v>509011231</v>
      </c>
      <c r="B4670" t="s">
        <v>4647</v>
      </c>
      <c r="C4670" s="97">
        <v>6320</v>
      </c>
      <c r="D4670" s="97">
        <v>6320</v>
      </c>
      <c r="E4670">
        <v>0.14693980000000001</v>
      </c>
      <c r="F4670">
        <v>14.693978400000001</v>
      </c>
    </row>
    <row r="4671" spans="1:6">
      <c r="A4671">
        <v>509011231</v>
      </c>
      <c r="B4671" t="s">
        <v>4647</v>
      </c>
      <c r="C4671" s="97">
        <v>6321</v>
      </c>
      <c r="D4671" s="97">
        <v>6321</v>
      </c>
      <c r="E4671">
        <v>0.1195523</v>
      </c>
      <c r="F4671">
        <v>11.9552307</v>
      </c>
    </row>
    <row r="4672" spans="1:6">
      <c r="A4672">
        <v>509011231</v>
      </c>
      <c r="B4672" t="s">
        <v>4647</v>
      </c>
      <c r="C4672" s="97">
        <v>6322</v>
      </c>
      <c r="D4672" s="97">
        <v>6322</v>
      </c>
      <c r="E4672">
        <v>5.4298600000000002E-2</v>
      </c>
      <c r="F4672">
        <v>5.4298637000000003</v>
      </c>
    </row>
    <row r="4673" spans="1:6">
      <c r="A4673">
        <v>509011231</v>
      </c>
      <c r="B4673" t="s">
        <v>4647</v>
      </c>
      <c r="C4673" s="97">
        <v>6394</v>
      </c>
      <c r="D4673" s="97">
        <v>6394</v>
      </c>
      <c r="E4673">
        <v>7.9780900000000002E-2</v>
      </c>
      <c r="F4673">
        <v>7.9780870999999998</v>
      </c>
    </row>
    <row r="4674" spans="1:6">
      <c r="A4674">
        <v>509011231</v>
      </c>
      <c r="B4674" t="s">
        <v>4647</v>
      </c>
      <c r="C4674" s="97">
        <v>6395</v>
      </c>
      <c r="D4674" s="97">
        <v>6395</v>
      </c>
      <c r="E4674">
        <v>0.38937840000000001</v>
      </c>
      <c r="F4674">
        <v>38.937837199999997</v>
      </c>
    </row>
    <row r="4675" spans="1:6">
      <c r="A4675">
        <v>509011231</v>
      </c>
      <c r="B4675" t="s">
        <v>4647</v>
      </c>
      <c r="C4675" s="97">
        <v>6396</v>
      </c>
      <c r="D4675" s="97">
        <v>6396</v>
      </c>
      <c r="E4675">
        <v>8.6449200000000004E-2</v>
      </c>
      <c r="F4675">
        <v>8.6449195999999997</v>
      </c>
    </row>
    <row r="4676" spans="1:6">
      <c r="A4676">
        <v>509011232</v>
      </c>
      <c r="B4676" t="s">
        <v>4648</v>
      </c>
      <c r="C4676" s="97">
        <v>6330</v>
      </c>
      <c r="D4676" s="97">
        <v>6330</v>
      </c>
      <c r="E4676">
        <v>1</v>
      </c>
      <c r="F4676">
        <v>100</v>
      </c>
    </row>
    <row r="4677" spans="1:6">
      <c r="A4677">
        <v>509011233</v>
      </c>
      <c r="B4677" t="s">
        <v>4649</v>
      </c>
      <c r="C4677" s="97">
        <v>6330</v>
      </c>
      <c r="D4677" s="97">
        <v>6330</v>
      </c>
      <c r="E4677">
        <v>1</v>
      </c>
      <c r="F4677">
        <v>100</v>
      </c>
    </row>
    <row r="4678" spans="1:6">
      <c r="A4678">
        <v>509011234</v>
      </c>
      <c r="B4678" t="s">
        <v>4650</v>
      </c>
      <c r="C4678" s="97">
        <v>6323</v>
      </c>
      <c r="D4678" s="97">
        <v>6323</v>
      </c>
      <c r="E4678">
        <v>0.19541359999999999</v>
      </c>
      <c r="F4678">
        <v>19.5413569</v>
      </c>
    </row>
    <row r="4679" spans="1:6">
      <c r="A4679">
        <v>509011234</v>
      </c>
      <c r="B4679" t="s">
        <v>4650</v>
      </c>
      <c r="C4679" s="97">
        <v>6324</v>
      </c>
      <c r="D4679" s="97">
        <v>6324</v>
      </c>
      <c r="E4679">
        <v>0.68835749999999996</v>
      </c>
      <c r="F4679">
        <v>68.835749199999995</v>
      </c>
    </row>
    <row r="4680" spans="1:6">
      <c r="A4680">
        <v>509011234</v>
      </c>
      <c r="B4680" t="s">
        <v>4650</v>
      </c>
      <c r="C4680" s="97">
        <v>6326</v>
      </c>
      <c r="D4680" s="97">
        <v>6326</v>
      </c>
      <c r="E4680">
        <v>9.7216800000000006E-2</v>
      </c>
      <c r="F4680">
        <v>9.7216777000000008</v>
      </c>
    </row>
    <row r="4681" spans="1:6">
      <c r="A4681">
        <v>509011234</v>
      </c>
      <c r="B4681" t="s">
        <v>4650</v>
      </c>
      <c r="C4681" s="97">
        <v>6397</v>
      </c>
      <c r="D4681" s="97">
        <v>6397</v>
      </c>
      <c r="E4681">
        <v>1.90122E-2</v>
      </c>
      <c r="F4681">
        <v>1.9012163</v>
      </c>
    </row>
    <row r="4682" spans="1:6">
      <c r="A4682">
        <v>509011235</v>
      </c>
      <c r="B4682" t="s">
        <v>4651</v>
      </c>
      <c r="C4682" s="97">
        <v>6338</v>
      </c>
      <c r="D4682" s="97">
        <v>6338</v>
      </c>
      <c r="E4682">
        <v>1</v>
      </c>
      <c r="F4682">
        <v>100</v>
      </c>
    </row>
    <row r="4683" spans="1:6">
      <c r="A4683">
        <v>509021236</v>
      </c>
      <c r="B4683" t="s">
        <v>4652</v>
      </c>
      <c r="C4683" s="97">
        <v>6084</v>
      </c>
      <c r="D4683" s="97">
        <v>6084</v>
      </c>
      <c r="E4683">
        <v>0.55771340000000003</v>
      </c>
      <c r="F4683">
        <v>55.771340799999997</v>
      </c>
    </row>
    <row r="4684" spans="1:6">
      <c r="A4684">
        <v>509021236</v>
      </c>
      <c r="B4684" t="s">
        <v>4652</v>
      </c>
      <c r="C4684" s="97">
        <v>6501</v>
      </c>
      <c r="D4684" s="97">
        <v>6501</v>
      </c>
      <c r="E4684">
        <v>0.17552219999999999</v>
      </c>
      <c r="F4684">
        <v>17.552219000000001</v>
      </c>
    </row>
    <row r="4685" spans="1:6">
      <c r="A4685">
        <v>509021236</v>
      </c>
      <c r="B4685" t="s">
        <v>4652</v>
      </c>
      <c r="C4685" s="97">
        <v>6502</v>
      </c>
      <c r="D4685" s="97">
        <v>6502</v>
      </c>
      <c r="E4685">
        <v>0.21601319999999999</v>
      </c>
      <c r="F4685">
        <v>21.601320699999999</v>
      </c>
    </row>
    <row r="4686" spans="1:6">
      <c r="A4686">
        <v>509021236</v>
      </c>
      <c r="B4686" t="s">
        <v>4652</v>
      </c>
      <c r="C4686" s="97">
        <v>6504</v>
      </c>
      <c r="D4686" s="97">
        <v>6504</v>
      </c>
      <c r="E4686">
        <v>2.9131600000000001E-2</v>
      </c>
      <c r="F4686">
        <v>2.9131551</v>
      </c>
    </row>
    <row r="4687" spans="1:6">
      <c r="A4687">
        <v>509021236</v>
      </c>
      <c r="B4687" t="s">
        <v>4652</v>
      </c>
      <c r="C4687" s="97">
        <v>6505</v>
      </c>
      <c r="D4687" s="97">
        <v>6505</v>
      </c>
      <c r="E4687">
        <v>2.1619599999999999E-2</v>
      </c>
      <c r="F4687">
        <v>2.1619644</v>
      </c>
    </row>
    <row r="4688" spans="1:6">
      <c r="A4688">
        <v>509021237</v>
      </c>
      <c r="B4688" t="s">
        <v>4653</v>
      </c>
      <c r="C4688" s="97">
        <v>6383</v>
      </c>
      <c r="D4688" s="97">
        <v>6383</v>
      </c>
      <c r="E4688">
        <v>0.23875859999999999</v>
      </c>
      <c r="F4688">
        <v>23.875863299999999</v>
      </c>
    </row>
    <row r="4689" spans="1:6">
      <c r="A4689">
        <v>509021237</v>
      </c>
      <c r="B4689" t="s">
        <v>4653</v>
      </c>
      <c r="C4689" s="97">
        <v>6384</v>
      </c>
      <c r="D4689" s="97">
        <v>6384</v>
      </c>
      <c r="E4689">
        <v>1.0019500000000001E-2</v>
      </c>
      <c r="F4689">
        <v>1.0019548</v>
      </c>
    </row>
    <row r="4690" spans="1:6">
      <c r="A4690">
        <v>509021237</v>
      </c>
      <c r="B4690" t="s">
        <v>4653</v>
      </c>
      <c r="C4690" s="97">
        <v>6405</v>
      </c>
      <c r="D4690" s="97">
        <v>6405</v>
      </c>
      <c r="E4690">
        <v>7.6002E-2</v>
      </c>
      <c r="F4690">
        <v>7.6001954999999999</v>
      </c>
    </row>
    <row r="4691" spans="1:6">
      <c r="A4691">
        <v>509021237</v>
      </c>
      <c r="B4691" t="s">
        <v>4653</v>
      </c>
      <c r="C4691" s="97">
        <v>6407</v>
      </c>
      <c r="D4691" s="97">
        <v>6407</v>
      </c>
      <c r="E4691">
        <v>0.27761479999999999</v>
      </c>
      <c r="F4691">
        <v>27.761482600000001</v>
      </c>
    </row>
    <row r="4692" spans="1:6">
      <c r="A4692">
        <v>509021237</v>
      </c>
      <c r="B4692" t="s">
        <v>4653</v>
      </c>
      <c r="C4692" s="97">
        <v>6409</v>
      </c>
      <c r="D4692" s="97">
        <v>6409</v>
      </c>
      <c r="E4692">
        <v>0.10215050000000001</v>
      </c>
      <c r="F4692">
        <v>10.2150543</v>
      </c>
    </row>
    <row r="4693" spans="1:6">
      <c r="A4693">
        <v>509021237</v>
      </c>
      <c r="B4693" t="s">
        <v>4653</v>
      </c>
      <c r="C4693" s="97">
        <v>6410</v>
      </c>
      <c r="D4693" s="97">
        <v>6410</v>
      </c>
      <c r="E4693">
        <v>0.25366559999999999</v>
      </c>
      <c r="F4693">
        <v>25.366563800000002</v>
      </c>
    </row>
    <row r="4694" spans="1:6">
      <c r="A4694">
        <v>509021237</v>
      </c>
      <c r="B4694" t="s">
        <v>4653</v>
      </c>
      <c r="C4694" s="97">
        <v>6411</v>
      </c>
      <c r="D4694" s="97">
        <v>6411</v>
      </c>
      <c r="E4694">
        <v>2.95699E-2</v>
      </c>
      <c r="F4694">
        <v>2.9569890999999999</v>
      </c>
    </row>
    <row r="4695" spans="1:6">
      <c r="A4695">
        <v>509021237</v>
      </c>
      <c r="B4695" t="s">
        <v>4653</v>
      </c>
      <c r="C4695" s="97">
        <v>6412</v>
      </c>
      <c r="D4695" s="97">
        <v>6412</v>
      </c>
      <c r="E4695">
        <v>1.2219000000000001E-2</v>
      </c>
      <c r="F4695">
        <v>1.2218966</v>
      </c>
    </row>
    <row r="4696" spans="1:6">
      <c r="A4696">
        <v>509021238</v>
      </c>
      <c r="B4696" t="s">
        <v>4654</v>
      </c>
      <c r="C4696" s="97">
        <v>6401</v>
      </c>
      <c r="D4696" s="97">
        <v>6401</v>
      </c>
      <c r="E4696">
        <v>4.65526E-2</v>
      </c>
      <c r="F4696">
        <v>4.6552584000000001</v>
      </c>
    </row>
    <row r="4697" spans="1:6">
      <c r="A4697">
        <v>509021238</v>
      </c>
      <c r="B4697" t="s">
        <v>4654</v>
      </c>
      <c r="C4697" s="97">
        <v>6460</v>
      </c>
      <c r="D4697" s="97">
        <v>6460</v>
      </c>
      <c r="E4697">
        <v>0.1927529</v>
      </c>
      <c r="F4697">
        <v>19.275286699999999</v>
      </c>
    </row>
    <row r="4698" spans="1:6">
      <c r="A4698">
        <v>509021238</v>
      </c>
      <c r="B4698" t="s">
        <v>4654</v>
      </c>
      <c r="C4698" s="97">
        <v>6461</v>
      </c>
      <c r="D4698" s="97">
        <v>6461</v>
      </c>
      <c r="E4698">
        <v>0.13059879999999999</v>
      </c>
      <c r="F4698">
        <v>13.0598844</v>
      </c>
    </row>
    <row r="4699" spans="1:6">
      <c r="A4699">
        <v>509021238</v>
      </c>
      <c r="B4699" t="s">
        <v>4654</v>
      </c>
      <c r="C4699" s="97">
        <v>6462</v>
      </c>
      <c r="D4699" s="97">
        <v>6462</v>
      </c>
      <c r="E4699">
        <v>3.1957699999999999E-2</v>
      </c>
      <c r="F4699">
        <v>3.1957727999999999</v>
      </c>
    </row>
    <row r="4700" spans="1:6">
      <c r="A4700">
        <v>509021238</v>
      </c>
      <c r="B4700" t="s">
        <v>4654</v>
      </c>
      <c r="C4700" s="97">
        <v>6463</v>
      </c>
      <c r="D4700" s="97">
        <v>6463</v>
      </c>
      <c r="E4700">
        <v>3.7745000000000001E-3</v>
      </c>
      <c r="F4700">
        <v>0.37745430000000002</v>
      </c>
    </row>
    <row r="4701" spans="1:6">
      <c r="A4701">
        <v>509021238</v>
      </c>
      <c r="B4701" t="s">
        <v>4654</v>
      </c>
      <c r="C4701" s="97">
        <v>6465</v>
      </c>
      <c r="D4701" s="97">
        <v>6465</v>
      </c>
      <c r="E4701">
        <v>7.0457999999999996E-3</v>
      </c>
      <c r="F4701">
        <v>0.70458050000000005</v>
      </c>
    </row>
    <row r="4702" spans="1:6">
      <c r="A4702">
        <v>509021238</v>
      </c>
      <c r="B4702" t="s">
        <v>4654</v>
      </c>
      <c r="C4702" s="97">
        <v>6466</v>
      </c>
      <c r="D4702" s="97">
        <v>6466</v>
      </c>
      <c r="E4702">
        <v>1.6859599999999999E-2</v>
      </c>
      <c r="F4702">
        <v>1.6859588999999999</v>
      </c>
    </row>
    <row r="4703" spans="1:6">
      <c r="A4703">
        <v>509021238</v>
      </c>
      <c r="B4703" t="s">
        <v>4654</v>
      </c>
      <c r="C4703" s="97">
        <v>6467</v>
      </c>
      <c r="D4703" s="97">
        <v>6467</v>
      </c>
      <c r="E4703">
        <v>8.0523000000000001E-3</v>
      </c>
      <c r="F4703">
        <v>0.80523370000000005</v>
      </c>
    </row>
    <row r="4704" spans="1:6">
      <c r="A4704">
        <v>509021238</v>
      </c>
      <c r="B4704" t="s">
        <v>4654</v>
      </c>
      <c r="C4704" s="97">
        <v>6470</v>
      </c>
      <c r="D4704" s="97">
        <v>6470</v>
      </c>
      <c r="E4704">
        <v>4.5294000000000003E-3</v>
      </c>
      <c r="F4704">
        <v>0.45294420000000002</v>
      </c>
    </row>
    <row r="4705" spans="1:6">
      <c r="A4705">
        <v>509021238</v>
      </c>
      <c r="B4705" t="s">
        <v>4654</v>
      </c>
      <c r="C4705" s="97">
        <v>6475</v>
      </c>
      <c r="D4705" s="97">
        <v>6475</v>
      </c>
      <c r="E4705">
        <v>9.9647700000000006E-2</v>
      </c>
      <c r="F4705">
        <v>9.9647693000000004</v>
      </c>
    </row>
    <row r="4706" spans="1:6">
      <c r="A4706">
        <v>509021238</v>
      </c>
      <c r="B4706" t="s">
        <v>4654</v>
      </c>
      <c r="C4706" s="97">
        <v>6485</v>
      </c>
      <c r="D4706" s="97">
        <v>6485</v>
      </c>
      <c r="E4706">
        <v>0.12330140000000001</v>
      </c>
      <c r="F4706">
        <v>12.330144600000001</v>
      </c>
    </row>
    <row r="4707" spans="1:6">
      <c r="A4707">
        <v>509021238</v>
      </c>
      <c r="B4707" t="s">
        <v>4654</v>
      </c>
      <c r="C4707" s="97">
        <v>6603</v>
      </c>
      <c r="D4707" s="97">
        <v>6603</v>
      </c>
      <c r="E4707">
        <v>0.28158040000000001</v>
      </c>
      <c r="F4707">
        <v>28.158036500000001</v>
      </c>
    </row>
    <row r="4708" spans="1:6">
      <c r="A4708">
        <v>509021238</v>
      </c>
      <c r="B4708" t="s">
        <v>4654</v>
      </c>
      <c r="C4708" s="97">
        <v>6605</v>
      </c>
      <c r="D4708" s="97">
        <v>6605</v>
      </c>
      <c r="E4708">
        <v>1.00654E-2</v>
      </c>
      <c r="F4708">
        <v>1.0065427</v>
      </c>
    </row>
    <row r="4709" spans="1:6">
      <c r="A4709">
        <v>509021238</v>
      </c>
      <c r="B4709" t="s">
        <v>4654</v>
      </c>
      <c r="C4709" s="97">
        <v>6606</v>
      </c>
      <c r="D4709" s="97">
        <v>6606</v>
      </c>
      <c r="E4709">
        <v>4.3281300000000002E-2</v>
      </c>
      <c r="F4709">
        <v>4.3281330000000002</v>
      </c>
    </row>
    <row r="4710" spans="1:6">
      <c r="A4710">
        <v>509021239</v>
      </c>
      <c r="B4710" t="s">
        <v>4655</v>
      </c>
      <c r="C4710" s="97">
        <v>6041</v>
      </c>
      <c r="D4710" s="97">
        <v>6041</v>
      </c>
      <c r="E4710">
        <v>0.1805802</v>
      </c>
      <c r="F4710">
        <v>18.058023299999999</v>
      </c>
    </row>
    <row r="4711" spans="1:6">
      <c r="A4711">
        <v>509021239</v>
      </c>
      <c r="B4711" t="s">
        <v>4655</v>
      </c>
      <c r="C4711" s="97">
        <v>6042</v>
      </c>
      <c r="D4711" s="97">
        <v>6042</v>
      </c>
      <c r="E4711">
        <v>9.5914999999999993E-3</v>
      </c>
      <c r="F4711">
        <v>0.95914759999999999</v>
      </c>
    </row>
    <row r="4712" spans="1:6">
      <c r="A4712">
        <v>509021239</v>
      </c>
      <c r="B4712" t="s">
        <v>4655</v>
      </c>
      <c r="C4712" s="97">
        <v>6043</v>
      </c>
      <c r="D4712" s="97">
        <v>6043</v>
      </c>
      <c r="E4712">
        <v>2.9248099999999999E-2</v>
      </c>
      <c r="F4712">
        <v>2.9248080999999999</v>
      </c>
    </row>
    <row r="4713" spans="1:6">
      <c r="A4713">
        <v>509021239</v>
      </c>
      <c r="B4713" t="s">
        <v>4655</v>
      </c>
      <c r="C4713" s="97">
        <v>6044</v>
      </c>
      <c r="D4713" s="97">
        <v>6044</v>
      </c>
      <c r="E4713">
        <v>0.14742450000000001</v>
      </c>
      <c r="F4713">
        <v>14.742453899999999</v>
      </c>
    </row>
    <row r="4714" spans="1:6">
      <c r="A4714">
        <v>509021239</v>
      </c>
      <c r="B4714" t="s">
        <v>4655</v>
      </c>
      <c r="C4714" s="97">
        <v>6503</v>
      </c>
      <c r="D4714" s="97">
        <v>6503</v>
      </c>
      <c r="E4714">
        <v>0.25837779999999999</v>
      </c>
      <c r="F4714">
        <v>25.837775199999999</v>
      </c>
    </row>
    <row r="4715" spans="1:6">
      <c r="A4715">
        <v>509021239</v>
      </c>
      <c r="B4715" t="s">
        <v>4655</v>
      </c>
      <c r="C4715" s="97">
        <v>6507</v>
      </c>
      <c r="D4715" s="97">
        <v>6507</v>
      </c>
      <c r="E4715">
        <v>6.4180000000000001E-2</v>
      </c>
      <c r="F4715">
        <v>6.4179991999999997</v>
      </c>
    </row>
    <row r="4716" spans="1:6">
      <c r="A4716">
        <v>509021239</v>
      </c>
      <c r="B4716" t="s">
        <v>4655</v>
      </c>
      <c r="C4716" s="97">
        <v>6511</v>
      </c>
      <c r="D4716" s="97">
        <v>6511</v>
      </c>
      <c r="E4716">
        <v>6.2640500000000002E-2</v>
      </c>
      <c r="F4716">
        <v>6.2640530999999999</v>
      </c>
    </row>
    <row r="4717" spans="1:6">
      <c r="A4717">
        <v>509021239</v>
      </c>
      <c r="B4717" t="s">
        <v>4655</v>
      </c>
      <c r="C4717" s="97">
        <v>6516</v>
      </c>
      <c r="D4717" s="97">
        <v>6516</v>
      </c>
      <c r="E4717">
        <v>0.20580229999999999</v>
      </c>
      <c r="F4717">
        <v>20.580225599999999</v>
      </c>
    </row>
    <row r="4718" spans="1:6">
      <c r="A4718">
        <v>509021239</v>
      </c>
      <c r="B4718" t="s">
        <v>4655</v>
      </c>
      <c r="C4718" s="97">
        <v>6521</v>
      </c>
      <c r="D4718" s="97">
        <v>6521</v>
      </c>
      <c r="E4718">
        <v>4.2155100000000001E-2</v>
      </c>
      <c r="F4718">
        <v>4.2155138000000001</v>
      </c>
    </row>
    <row r="4719" spans="1:6">
      <c r="A4719">
        <v>509021240</v>
      </c>
      <c r="B4719" t="s">
        <v>4656</v>
      </c>
      <c r="C4719" s="97">
        <v>6368</v>
      </c>
      <c r="D4719" s="97">
        <v>6368</v>
      </c>
      <c r="E4719">
        <v>1.4526900000000001E-2</v>
      </c>
      <c r="F4719">
        <v>1.4526895</v>
      </c>
    </row>
    <row r="4720" spans="1:6">
      <c r="A4720">
        <v>509021240</v>
      </c>
      <c r="B4720" t="s">
        <v>4656</v>
      </c>
      <c r="C4720" s="97">
        <v>6369</v>
      </c>
      <c r="D4720" s="97">
        <v>6369</v>
      </c>
      <c r="E4720">
        <v>0.1332941</v>
      </c>
      <c r="F4720">
        <v>13.3294149</v>
      </c>
    </row>
    <row r="4721" spans="1:6">
      <c r="A4721">
        <v>509021240</v>
      </c>
      <c r="B4721" t="s">
        <v>4656</v>
      </c>
      <c r="C4721" s="97">
        <v>6385</v>
      </c>
      <c r="D4721" s="97">
        <v>6385</v>
      </c>
      <c r="E4721">
        <v>3.7299E-3</v>
      </c>
      <c r="F4721">
        <v>0.37298930000000002</v>
      </c>
    </row>
    <row r="4722" spans="1:6">
      <c r="A4722">
        <v>509021240</v>
      </c>
      <c r="B4722" t="s">
        <v>4656</v>
      </c>
      <c r="C4722" s="97">
        <v>6386</v>
      </c>
      <c r="D4722" s="97">
        <v>6386</v>
      </c>
      <c r="E4722">
        <v>1.82568E-2</v>
      </c>
      <c r="F4722">
        <v>1.8256802000000001</v>
      </c>
    </row>
    <row r="4723" spans="1:6">
      <c r="A4723">
        <v>509021240</v>
      </c>
      <c r="B4723" t="s">
        <v>4656</v>
      </c>
      <c r="C4723" s="97">
        <v>6413</v>
      </c>
      <c r="D4723" s="97">
        <v>6413</v>
      </c>
      <c r="E4723">
        <v>9.4228999999999997E-3</v>
      </c>
      <c r="F4723">
        <v>0.94228540000000005</v>
      </c>
    </row>
    <row r="4724" spans="1:6">
      <c r="A4724">
        <v>509021240</v>
      </c>
      <c r="B4724" t="s">
        <v>4656</v>
      </c>
      <c r="C4724" s="97">
        <v>6414</v>
      </c>
      <c r="D4724" s="97">
        <v>6414</v>
      </c>
      <c r="E4724">
        <v>1.3741700000000001E-2</v>
      </c>
      <c r="F4724">
        <v>1.3741656</v>
      </c>
    </row>
    <row r="4725" spans="1:6">
      <c r="A4725">
        <v>509021240</v>
      </c>
      <c r="B4725" t="s">
        <v>4656</v>
      </c>
      <c r="C4725" s="97">
        <v>6415</v>
      </c>
      <c r="D4725" s="97">
        <v>6415</v>
      </c>
      <c r="E4725">
        <v>0.59167639999999999</v>
      </c>
      <c r="F4725">
        <v>59.167637999999997</v>
      </c>
    </row>
    <row r="4726" spans="1:6">
      <c r="A4726">
        <v>509021240</v>
      </c>
      <c r="B4726" t="s">
        <v>4656</v>
      </c>
      <c r="C4726" s="97">
        <v>6418</v>
      </c>
      <c r="D4726" s="97">
        <v>6418</v>
      </c>
      <c r="E4726">
        <v>0.13447190000000001</v>
      </c>
      <c r="F4726">
        <v>13.447189099999999</v>
      </c>
    </row>
    <row r="4727" spans="1:6">
      <c r="A4727">
        <v>509021240</v>
      </c>
      <c r="B4727" t="s">
        <v>4656</v>
      </c>
      <c r="C4727" s="97">
        <v>6419</v>
      </c>
      <c r="D4727" s="97">
        <v>6419</v>
      </c>
      <c r="E4727">
        <v>1.0796999999999999E-2</v>
      </c>
      <c r="F4727">
        <v>1.0797015999999999</v>
      </c>
    </row>
    <row r="4728" spans="1:6">
      <c r="A4728">
        <v>509021240</v>
      </c>
      <c r="B4728" t="s">
        <v>4656</v>
      </c>
      <c r="C4728" s="97">
        <v>6420</v>
      </c>
      <c r="D4728" s="97">
        <v>6420</v>
      </c>
      <c r="E4728">
        <v>2.1397699999999999E-2</v>
      </c>
      <c r="F4728">
        <v>2.1397724</v>
      </c>
    </row>
    <row r="4729" spans="1:6">
      <c r="A4729">
        <v>509021240</v>
      </c>
      <c r="B4729" t="s">
        <v>4656</v>
      </c>
      <c r="C4729" s="97">
        <v>6421</v>
      </c>
      <c r="D4729" s="97">
        <v>6421</v>
      </c>
      <c r="E4729">
        <v>2.7875899999999999E-2</v>
      </c>
      <c r="F4729">
        <v>2.7875939999999999</v>
      </c>
    </row>
    <row r="4730" spans="1:6">
      <c r="A4730">
        <v>509021240</v>
      </c>
      <c r="B4730" t="s">
        <v>4656</v>
      </c>
      <c r="C4730" s="97">
        <v>6428</v>
      </c>
      <c r="D4730" s="97">
        <v>6428</v>
      </c>
      <c r="E4730">
        <v>1.1189599999999999E-2</v>
      </c>
      <c r="F4730">
        <v>1.1189642</v>
      </c>
    </row>
    <row r="4731" spans="1:6">
      <c r="A4731">
        <v>509021240</v>
      </c>
      <c r="B4731" t="s">
        <v>4656</v>
      </c>
      <c r="C4731" s="97">
        <v>6480</v>
      </c>
      <c r="D4731" s="97">
        <v>6480</v>
      </c>
      <c r="E4731">
        <v>9.6191999999999996E-3</v>
      </c>
      <c r="F4731">
        <v>0.96191599999999999</v>
      </c>
    </row>
    <row r="4732" spans="1:6">
      <c r="A4732">
        <v>509021241</v>
      </c>
      <c r="B4732" t="s">
        <v>4657</v>
      </c>
      <c r="C4732" s="97">
        <v>6468</v>
      </c>
      <c r="D4732" s="97">
        <v>6468</v>
      </c>
      <c r="E4732">
        <v>5.1937200000000003E-2</v>
      </c>
      <c r="F4732">
        <v>5.1937189999999998</v>
      </c>
    </row>
    <row r="4733" spans="1:6">
      <c r="A4733">
        <v>509021241</v>
      </c>
      <c r="B4733" t="s">
        <v>4657</v>
      </c>
      <c r="C4733" s="97">
        <v>6506</v>
      </c>
      <c r="D4733" s="97">
        <v>6506</v>
      </c>
      <c r="E4733">
        <v>1.21466E-2</v>
      </c>
      <c r="F4733">
        <v>1.2146595</v>
      </c>
    </row>
    <row r="4734" spans="1:6">
      <c r="A4734">
        <v>509021241</v>
      </c>
      <c r="B4734" t="s">
        <v>4657</v>
      </c>
      <c r="C4734" s="97">
        <v>6509</v>
      </c>
      <c r="D4734" s="97">
        <v>6509</v>
      </c>
      <c r="E4734">
        <v>4.2931900000000002E-2</v>
      </c>
      <c r="F4734">
        <v>4.2931926000000002</v>
      </c>
    </row>
    <row r="4735" spans="1:6">
      <c r="A4735">
        <v>509021241</v>
      </c>
      <c r="B4735" t="s">
        <v>4657</v>
      </c>
      <c r="C4735" s="97">
        <v>6510</v>
      </c>
      <c r="D4735" s="97">
        <v>6510</v>
      </c>
      <c r="E4735">
        <v>0.4136126</v>
      </c>
      <c r="F4735">
        <v>41.361257700000003</v>
      </c>
    </row>
    <row r="4736" spans="1:6">
      <c r="A4736">
        <v>509021241</v>
      </c>
      <c r="B4736" t="s">
        <v>4657</v>
      </c>
      <c r="C4736" s="97">
        <v>6512</v>
      </c>
      <c r="D4736" s="97">
        <v>6512</v>
      </c>
      <c r="E4736">
        <v>2.0314100000000002E-2</v>
      </c>
      <c r="F4736">
        <v>2.0314138000000002</v>
      </c>
    </row>
    <row r="4737" spans="1:6">
      <c r="A4737">
        <v>509021241</v>
      </c>
      <c r="B4737" t="s">
        <v>4657</v>
      </c>
      <c r="C4737" s="97">
        <v>6513</v>
      </c>
      <c r="D4737" s="97">
        <v>6513</v>
      </c>
      <c r="E4737">
        <v>3.83246E-2</v>
      </c>
      <c r="F4737">
        <v>3.8324622000000002</v>
      </c>
    </row>
    <row r="4738" spans="1:6">
      <c r="A4738">
        <v>509021241</v>
      </c>
      <c r="B4738" t="s">
        <v>4657</v>
      </c>
      <c r="C4738" s="97">
        <v>6566</v>
      </c>
      <c r="D4738" s="97">
        <v>6566</v>
      </c>
      <c r="E4738">
        <v>4.3978999999999997E-3</v>
      </c>
      <c r="F4738">
        <v>0.43979040000000003</v>
      </c>
    </row>
    <row r="4739" spans="1:6">
      <c r="A4739">
        <v>509021241</v>
      </c>
      <c r="B4739" t="s">
        <v>4657</v>
      </c>
      <c r="C4739" s="97">
        <v>6568</v>
      </c>
      <c r="D4739" s="97">
        <v>6568</v>
      </c>
      <c r="E4739">
        <v>3.6230400000000003E-2</v>
      </c>
      <c r="F4739">
        <v>3.6230367000000001</v>
      </c>
    </row>
    <row r="4740" spans="1:6">
      <c r="A4740">
        <v>509021241</v>
      </c>
      <c r="B4740" t="s">
        <v>4657</v>
      </c>
      <c r="C4740" s="97">
        <v>6569</v>
      </c>
      <c r="D4740" s="97">
        <v>6569</v>
      </c>
      <c r="E4740">
        <v>5.7172800000000003E-2</v>
      </c>
      <c r="F4740">
        <v>5.7172761000000003</v>
      </c>
    </row>
    <row r="4741" spans="1:6">
      <c r="A4741">
        <v>509021241</v>
      </c>
      <c r="B4741" t="s">
        <v>4657</v>
      </c>
      <c r="C4741" s="97">
        <v>6571</v>
      </c>
      <c r="D4741" s="97">
        <v>6571</v>
      </c>
      <c r="E4741">
        <v>1.4659699999999999E-2</v>
      </c>
      <c r="F4741">
        <v>1.4659681</v>
      </c>
    </row>
    <row r="4742" spans="1:6">
      <c r="A4742">
        <v>509021241</v>
      </c>
      <c r="B4742" t="s">
        <v>4657</v>
      </c>
      <c r="C4742" s="97">
        <v>6572</v>
      </c>
      <c r="D4742" s="97">
        <v>6572</v>
      </c>
      <c r="E4742">
        <v>1.19372E-2</v>
      </c>
      <c r="F4742">
        <v>1.1937173000000001</v>
      </c>
    </row>
    <row r="4743" spans="1:6">
      <c r="A4743">
        <v>509021241</v>
      </c>
      <c r="B4743" t="s">
        <v>4657</v>
      </c>
      <c r="C4743" s="97">
        <v>6574</v>
      </c>
      <c r="D4743" s="97">
        <v>6574</v>
      </c>
      <c r="E4743">
        <v>1.8010499999999999E-2</v>
      </c>
      <c r="F4743">
        <v>1.8010465</v>
      </c>
    </row>
    <row r="4744" spans="1:6">
      <c r="A4744">
        <v>509021241</v>
      </c>
      <c r="B4744" t="s">
        <v>4657</v>
      </c>
      <c r="C4744" s="97">
        <v>6575</v>
      </c>
      <c r="D4744" s="97">
        <v>6575</v>
      </c>
      <c r="E4744">
        <v>2.9319399999999999E-2</v>
      </c>
      <c r="F4744">
        <v>2.9319369000000002</v>
      </c>
    </row>
    <row r="4745" spans="1:6">
      <c r="A4745">
        <v>509021241</v>
      </c>
      <c r="B4745" t="s">
        <v>4657</v>
      </c>
      <c r="C4745" s="97">
        <v>6608</v>
      </c>
      <c r="D4745" s="97">
        <v>6608</v>
      </c>
      <c r="E4745">
        <v>2.74346E-2</v>
      </c>
      <c r="F4745">
        <v>2.7434557000000002</v>
      </c>
    </row>
    <row r="4746" spans="1:6">
      <c r="A4746">
        <v>509021241</v>
      </c>
      <c r="B4746" t="s">
        <v>4657</v>
      </c>
      <c r="C4746" s="97">
        <v>6609</v>
      </c>
      <c r="D4746" s="97">
        <v>6609</v>
      </c>
      <c r="E4746">
        <v>0.1742408</v>
      </c>
      <c r="F4746">
        <v>17.424081999999999</v>
      </c>
    </row>
    <row r="4747" spans="1:6">
      <c r="A4747">
        <v>509021241</v>
      </c>
      <c r="B4747" t="s">
        <v>4657</v>
      </c>
      <c r="C4747" s="97">
        <v>6612</v>
      </c>
      <c r="D4747" s="97">
        <v>6612</v>
      </c>
      <c r="E4747">
        <v>3.5392699999999999E-2</v>
      </c>
      <c r="F4747">
        <v>3.5392678000000002</v>
      </c>
    </row>
    <row r="4748" spans="1:6">
      <c r="A4748">
        <v>509021241</v>
      </c>
      <c r="B4748" t="s">
        <v>4657</v>
      </c>
      <c r="C4748" s="97">
        <v>6613</v>
      </c>
      <c r="D4748" s="97">
        <v>6613</v>
      </c>
      <c r="E4748">
        <v>1.19372E-2</v>
      </c>
      <c r="F4748">
        <v>1.1937177000000001</v>
      </c>
    </row>
    <row r="4749" spans="1:6">
      <c r="A4749">
        <v>509021242</v>
      </c>
      <c r="B4749" t="s">
        <v>4658</v>
      </c>
      <c r="C4749" s="97">
        <v>6421</v>
      </c>
      <c r="D4749" s="97">
        <v>6421</v>
      </c>
      <c r="E4749">
        <v>6.5728000000000002E-3</v>
      </c>
      <c r="F4749">
        <v>0.65727709999999995</v>
      </c>
    </row>
    <row r="4750" spans="1:6">
      <c r="A4750">
        <v>509021242</v>
      </c>
      <c r="B4750" t="s">
        <v>4658</v>
      </c>
      <c r="C4750" s="97">
        <v>6422</v>
      </c>
      <c r="D4750" s="97">
        <v>6422</v>
      </c>
      <c r="E4750">
        <v>1.7840399999999999E-2</v>
      </c>
      <c r="F4750">
        <v>1.7840364</v>
      </c>
    </row>
    <row r="4751" spans="1:6">
      <c r="A4751">
        <v>509021242</v>
      </c>
      <c r="B4751" t="s">
        <v>4658</v>
      </c>
      <c r="C4751" s="97">
        <v>6423</v>
      </c>
      <c r="D4751" s="97">
        <v>6423</v>
      </c>
      <c r="E4751">
        <v>6.97966E-2</v>
      </c>
      <c r="F4751">
        <v>6.9796560000000003</v>
      </c>
    </row>
    <row r="4752" spans="1:6">
      <c r="A4752">
        <v>509021242</v>
      </c>
      <c r="B4752" t="s">
        <v>4658</v>
      </c>
      <c r="C4752" s="97">
        <v>6424</v>
      </c>
      <c r="D4752" s="97">
        <v>6424</v>
      </c>
      <c r="E4752">
        <v>2.5039100000000002E-2</v>
      </c>
      <c r="F4752">
        <v>2.5039118999999999</v>
      </c>
    </row>
    <row r="4753" spans="1:6">
      <c r="A4753">
        <v>509021242</v>
      </c>
      <c r="B4753" t="s">
        <v>4658</v>
      </c>
      <c r="C4753" s="97">
        <v>6425</v>
      </c>
      <c r="D4753" s="97">
        <v>6425</v>
      </c>
      <c r="E4753">
        <v>2.6604099999999999E-2</v>
      </c>
      <c r="F4753">
        <v>2.6604054000000001</v>
      </c>
    </row>
    <row r="4754" spans="1:6">
      <c r="A4754">
        <v>509021242</v>
      </c>
      <c r="B4754" t="s">
        <v>4658</v>
      </c>
      <c r="C4754" s="97">
        <v>6426</v>
      </c>
      <c r="D4754" s="97">
        <v>6426</v>
      </c>
      <c r="E4754">
        <v>0.26635360000000002</v>
      </c>
      <c r="F4754">
        <v>26.635362400000002</v>
      </c>
    </row>
    <row r="4755" spans="1:6">
      <c r="A4755">
        <v>509021242</v>
      </c>
      <c r="B4755" t="s">
        <v>4658</v>
      </c>
      <c r="C4755" s="97">
        <v>6427</v>
      </c>
      <c r="D4755" s="97">
        <v>6427</v>
      </c>
      <c r="E4755">
        <v>2.9420999999999999E-2</v>
      </c>
      <c r="F4755">
        <v>2.9420959</v>
      </c>
    </row>
    <row r="4756" spans="1:6">
      <c r="A4756">
        <v>509021242</v>
      </c>
      <c r="B4756" t="s">
        <v>4658</v>
      </c>
      <c r="C4756" s="97">
        <v>6472</v>
      </c>
      <c r="D4756" s="97">
        <v>6472</v>
      </c>
      <c r="E4756">
        <v>5.3521399999999997E-2</v>
      </c>
      <c r="F4756">
        <v>5.3521368000000002</v>
      </c>
    </row>
    <row r="4757" spans="1:6">
      <c r="A4757">
        <v>509021242</v>
      </c>
      <c r="B4757" t="s">
        <v>4658</v>
      </c>
      <c r="C4757" s="97">
        <v>6473</v>
      </c>
      <c r="D4757" s="97">
        <v>6473</v>
      </c>
      <c r="E4757">
        <v>1.3771500000000001E-2</v>
      </c>
      <c r="F4757">
        <v>1.3771507000000001</v>
      </c>
    </row>
    <row r="4758" spans="1:6">
      <c r="A4758">
        <v>509021242</v>
      </c>
      <c r="B4758" t="s">
        <v>4658</v>
      </c>
      <c r="C4758" s="97">
        <v>6476</v>
      </c>
      <c r="D4758" s="97">
        <v>6476</v>
      </c>
      <c r="E4758">
        <v>1.7840399999999999E-2</v>
      </c>
      <c r="F4758">
        <v>1.7840389000000001</v>
      </c>
    </row>
    <row r="4759" spans="1:6">
      <c r="A4759">
        <v>509021242</v>
      </c>
      <c r="B4759" t="s">
        <v>4658</v>
      </c>
      <c r="C4759" s="97">
        <v>6477</v>
      </c>
      <c r="D4759" s="97">
        <v>6477</v>
      </c>
      <c r="E4759">
        <v>8.3880999999999997E-2</v>
      </c>
      <c r="F4759">
        <v>8.3881026999999992</v>
      </c>
    </row>
    <row r="4760" spans="1:6">
      <c r="A4760">
        <v>509021242</v>
      </c>
      <c r="B4760" t="s">
        <v>4658</v>
      </c>
      <c r="C4760" s="97">
        <v>6479</v>
      </c>
      <c r="D4760" s="97">
        <v>6479</v>
      </c>
      <c r="E4760">
        <v>0.16870099999999999</v>
      </c>
      <c r="F4760">
        <v>16.870100600000001</v>
      </c>
    </row>
    <row r="4761" spans="1:6">
      <c r="A4761">
        <v>509021242</v>
      </c>
      <c r="B4761" t="s">
        <v>4658</v>
      </c>
      <c r="C4761" s="97">
        <v>6484</v>
      </c>
      <c r="D4761" s="97">
        <v>6484</v>
      </c>
      <c r="E4761">
        <v>3.0672899999999999E-2</v>
      </c>
      <c r="F4761">
        <v>3.0672942000000001</v>
      </c>
    </row>
    <row r="4762" spans="1:6">
      <c r="A4762">
        <v>509021242</v>
      </c>
      <c r="B4762" t="s">
        <v>4658</v>
      </c>
      <c r="C4762" s="97">
        <v>6487</v>
      </c>
      <c r="D4762" s="97">
        <v>6487</v>
      </c>
      <c r="E4762">
        <v>1.5649400000000001E-2</v>
      </c>
      <c r="F4762">
        <v>1.5649446</v>
      </c>
    </row>
    <row r="4763" spans="1:6">
      <c r="A4763">
        <v>509021242</v>
      </c>
      <c r="B4763" t="s">
        <v>4658</v>
      </c>
      <c r="C4763" s="97">
        <v>6488</v>
      </c>
      <c r="D4763" s="97">
        <v>6488</v>
      </c>
      <c r="E4763">
        <v>5.9780899999999998E-2</v>
      </c>
      <c r="F4763">
        <v>5.9780869000000001</v>
      </c>
    </row>
    <row r="4764" spans="1:6">
      <c r="A4764">
        <v>509021242</v>
      </c>
      <c r="B4764" t="s">
        <v>4658</v>
      </c>
      <c r="C4764" s="97">
        <v>6489</v>
      </c>
      <c r="D4764" s="97">
        <v>6489</v>
      </c>
      <c r="E4764">
        <v>3.2550799999999998E-2</v>
      </c>
      <c r="F4764">
        <v>3.2550843999999999</v>
      </c>
    </row>
    <row r="4765" spans="1:6">
      <c r="A4765">
        <v>509021242</v>
      </c>
      <c r="B4765" t="s">
        <v>4658</v>
      </c>
      <c r="C4765" s="97">
        <v>6490</v>
      </c>
      <c r="D4765" s="97">
        <v>6490</v>
      </c>
      <c r="E4765">
        <v>8.2003099999999995E-2</v>
      </c>
      <c r="F4765">
        <v>8.2003147999999992</v>
      </c>
    </row>
    <row r="4766" spans="1:6">
      <c r="A4766">
        <v>509021243</v>
      </c>
      <c r="B4766" t="s">
        <v>4659</v>
      </c>
      <c r="C4766" s="97">
        <v>6401</v>
      </c>
      <c r="D4766" s="97">
        <v>6401</v>
      </c>
      <c r="E4766">
        <v>0.71802949999999999</v>
      </c>
      <c r="F4766">
        <v>71.802952399999995</v>
      </c>
    </row>
    <row r="4767" spans="1:6">
      <c r="A4767">
        <v>509021243</v>
      </c>
      <c r="B4767" t="s">
        <v>4659</v>
      </c>
      <c r="C4767" s="97">
        <v>6403</v>
      </c>
      <c r="D4767" s="97">
        <v>6403</v>
      </c>
      <c r="E4767">
        <v>1.5399899999999999E-2</v>
      </c>
      <c r="F4767">
        <v>1.5399858</v>
      </c>
    </row>
    <row r="4768" spans="1:6">
      <c r="A4768">
        <v>509021243</v>
      </c>
      <c r="B4768" t="s">
        <v>4659</v>
      </c>
      <c r="C4768" s="97">
        <v>6560</v>
      </c>
      <c r="D4768" s="97">
        <v>6560</v>
      </c>
      <c r="E4768">
        <v>0.12148780000000001</v>
      </c>
      <c r="F4768">
        <v>12.148775499999999</v>
      </c>
    </row>
    <row r="4769" spans="1:6">
      <c r="A4769">
        <v>509021243</v>
      </c>
      <c r="B4769" t="s">
        <v>4659</v>
      </c>
      <c r="C4769" s="97">
        <v>6562</v>
      </c>
      <c r="D4769" s="97">
        <v>6562</v>
      </c>
      <c r="E4769">
        <v>0.11302230000000001</v>
      </c>
      <c r="F4769">
        <v>11.302233899999999</v>
      </c>
    </row>
    <row r="4770" spans="1:6">
      <c r="A4770">
        <v>509021243</v>
      </c>
      <c r="B4770" t="s">
        <v>4659</v>
      </c>
      <c r="C4770" s="97">
        <v>6564</v>
      </c>
      <c r="D4770" s="97">
        <v>6564</v>
      </c>
      <c r="E4770">
        <v>2.8188000000000001E-2</v>
      </c>
      <c r="F4770">
        <v>2.8188043999999999</v>
      </c>
    </row>
    <row r="4771" spans="1:6">
      <c r="A4771">
        <v>509021243</v>
      </c>
      <c r="B4771" t="s">
        <v>4659</v>
      </c>
      <c r="C4771" s="97">
        <v>6566</v>
      </c>
      <c r="D4771" s="97">
        <v>6566</v>
      </c>
      <c r="E4771">
        <v>3.8725000000000001E-3</v>
      </c>
      <c r="F4771">
        <v>0.38724789999999998</v>
      </c>
    </row>
    <row r="4772" spans="1:6">
      <c r="A4772">
        <v>509021244</v>
      </c>
      <c r="B4772" t="s">
        <v>4660</v>
      </c>
      <c r="C4772" s="97">
        <v>6083</v>
      </c>
      <c r="D4772" s="97">
        <v>6083</v>
      </c>
      <c r="E4772">
        <v>0.17548620000000001</v>
      </c>
      <c r="F4772">
        <v>17.548616899999999</v>
      </c>
    </row>
    <row r="4773" spans="1:6">
      <c r="A4773">
        <v>509021244</v>
      </c>
      <c r="B4773" t="s">
        <v>4660</v>
      </c>
      <c r="C4773" s="97">
        <v>6566</v>
      </c>
      <c r="D4773" s="97">
        <v>6566</v>
      </c>
      <c r="E4773">
        <v>0.72003620000000002</v>
      </c>
      <c r="F4773">
        <v>72.003621600000002</v>
      </c>
    </row>
    <row r="4774" spans="1:6">
      <c r="A4774">
        <v>509021244</v>
      </c>
      <c r="B4774" t="s">
        <v>4660</v>
      </c>
      <c r="C4774" s="97">
        <v>6567</v>
      </c>
      <c r="D4774" s="97">
        <v>6567</v>
      </c>
      <c r="E4774">
        <v>9.4753500000000004E-2</v>
      </c>
      <c r="F4774">
        <v>9.4753501999999994</v>
      </c>
    </row>
    <row r="4775" spans="1:6">
      <c r="A4775">
        <v>509021244</v>
      </c>
      <c r="B4775" t="s">
        <v>4660</v>
      </c>
      <c r="C4775" s="97">
        <v>6568</v>
      </c>
      <c r="D4775" s="97">
        <v>6568</v>
      </c>
      <c r="E4775">
        <v>9.7240999999999994E-3</v>
      </c>
      <c r="F4775">
        <v>0.97241109999999997</v>
      </c>
    </row>
    <row r="4776" spans="1:6">
      <c r="A4776">
        <v>509021245</v>
      </c>
      <c r="B4776" t="s">
        <v>4661</v>
      </c>
      <c r="C4776" s="97">
        <v>6302</v>
      </c>
      <c r="D4776" s="97">
        <v>6302</v>
      </c>
      <c r="E4776">
        <v>0.67813089999999998</v>
      </c>
      <c r="F4776">
        <v>67.813086200000001</v>
      </c>
    </row>
    <row r="4777" spans="1:6">
      <c r="A4777">
        <v>509021245</v>
      </c>
      <c r="B4777" t="s">
        <v>4661</v>
      </c>
      <c r="C4777" s="97">
        <v>6304</v>
      </c>
      <c r="D4777" s="97">
        <v>6304</v>
      </c>
      <c r="E4777">
        <v>0.32186910000000002</v>
      </c>
      <c r="F4777">
        <v>32.186913799999999</v>
      </c>
    </row>
    <row r="4778" spans="1:6">
      <c r="A4778">
        <v>509031246</v>
      </c>
      <c r="B4778" t="s">
        <v>4662</v>
      </c>
      <c r="C4778" s="97">
        <v>6306</v>
      </c>
      <c r="D4778" s="97">
        <v>6306</v>
      </c>
      <c r="E4778">
        <v>0.27314430000000001</v>
      </c>
      <c r="F4778">
        <v>27.314431599999999</v>
      </c>
    </row>
    <row r="4779" spans="1:6">
      <c r="A4779">
        <v>509031246</v>
      </c>
      <c r="B4779" t="s">
        <v>4662</v>
      </c>
      <c r="C4779" s="97">
        <v>6308</v>
      </c>
      <c r="D4779" s="97">
        <v>6308</v>
      </c>
      <c r="E4779">
        <v>0.42645070000000002</v>
      </c>
      <c r="F4779">
        <v>42.645074299999997</v>
      </c>
    </row>
    <row r="4780" spans="1:6">
      <c r="A4780">
        <v>509031246</v>
      </c>
      <c r="B4780" t="s">
        <v>4662</v>
      </c>
      <c r="C4780" s="97">
        <v>6373</v>
      </c>
      <c r="D4780" s="97">
        <v>6373</v>
      </c>
      <c r="E4780">
        <v>2.5371100000000001E-2</v>
      </c>
      <c r="F4780">
        <v>2.5371122000000002</v>
      </c>
    </row>
    <row r="4781" spans="1:6">
      <c r="A4781">
        <v>509031246</v>
      </c>
      <c r="B4781" t="s">
        <v>4662</v>
      </c>
      <c r="C4781" s="97">
        <v>6375</v>
      </c>
      <c r="D4781" s="97">
        <v>6375</v>
      </c>
      <c r="E4781">
        <v>0.27071529999999999</v>
      </c>
      <c r="F4781">
        <v>27.071532399999999</v>
      </c>
    </row>
    <row r="4782" spans="1:6">
      <c r="A4782">
        <v>509031246</v>
      </c>
      <c r="B4782" t="s">
        <v>4662</v>
      </c>
      <c r="C4782" s="97">
        <v>6390</v>
      </c>
      <c r="D4782" s="97">
        <v>6390</v>
      </c>
      <c r="E4782">
        <v>4.3185000000000003E-3</v>
      </c>
      <c r="F4782">
        <v>0.4318495</v>
      </c>
    </row>
    <row r="4783" spans="1:6">
      <c r="A4783">
        <v>509031247</v>
      </c>
      <c r="B4783" t="s">
        <v>4663</v>
      </c>
      <c r="C4783" s="97">
        <v>6308</v>
      </c>
      <c r="D4783" s="97">
        <v>6308</v>
      </c>
      <c r="E4783">
        <v>3.2932999999999999E-3</v>
      </c>
      <c r="F4783">
        <v>0.32933410000000002</v>
      </c>
    </row>
    <row r="4784" spans="1:6">
      <c r="A4784">
        <v>509031247</v>
      </c>
      <c r="B4784" t="s">
        <v>4663</v>
      </c>
      <c r="C4784" s="97">
        <v>6312</v>
      </c>
      <c r="D4784" s="97">
        <v>6312</v>
      </c>
      <c r="E4784">
        <v>3.7637999999999999E-3</v>
      </c>
      <c r="F4784">
        <v>0.37638329999999998</v>
      </c>
    </row>
    <row r="4785" spans="1:6">
      <c r="A4785">
        <v>509031247</v>
      </c>
      <c r="B4785" t="s">
        <v>4663</v>
      </c>
      <c r="C4785" s="97">
        <v>6315</v>
      </c>
      <c r="D4785" s="97">
        <v>6315</v>
      </c>
      <c r="E4785">
        <v>5.4105000000000004E-3</v>
      </c>
      <c r="F4785">
        <v>0.54105080000000005</v>
      </c>
    </row>
    <row r="4786" spans="1:6">
      <c r="A4786">
        <v>509031247</v>
      </c>
      <c r="B4786" t="s">
        <v>4663</v>
      </c>
      <c r="C4786" s="97">
        <v>6317</v>
      </c>
      <c r="D4786" s="97">
        <v>6317</v>
      </c>
      <c r="E4786">
        <v>8.2334000000000001E-3</v>
      </c>
      <c r="F4786">
        <v>0.82333650000000003</v>
      </c>
    </row>
    <row r="4787" spans="1:6">
      <c r="A4787">
        <v>509031247</v>
      </c>
      <c r="B4787" t="s">
        <v>4663</v>
      </c>
      <c r="C4787" s="97">
        <v>6350</v>
      </c>
      <c r="D4787" s="97">
        <v>6350</v>
      </c>
      <c r="E4787">
        <v>7.1983099999999994E-2</v>
      </c>
      <c r="F4787">
        <v>7.1983056999999997</v>
      </c>
    </row>
    <row r="4788" spans="1:6">
      <c r="A4788">
        <v>509031247</v>
      </c>
      <c r="B4788" t="s">
        <v>4663</v>
      </c>
      <c r="C4788" s="97">
        <v>6351</v>
      </c>
      <c r="D4788" s="97">
        <v>6351</v>
      </c>
      <c r="E4788">
        <v>1.9760099999999999E-2</v>
      </c>
      <c r="F4788">
        <v>1.976005</v>
      </c>
    </row>
    <row r="4789" spans="1:6">
      <c r="A4789">
        <v>509031247</v>
      </c>
      <c r="B4789" t="s">
        <v>4663</v>
      </c>
      <c r="C4789" s="97">
        <v>6352</v>
      </c>
      <c r="D4789" s="97">
        <v>6352</v>
      </c>
      <c r="E4789">
        <v>4.3048700000000002E-2</v>
      </c>
      <c r="F4789">
        <v>4.3048691999999997</v>
      </c>
    </row>
    <row r="4790" spans="1:6">
      <c r="A4790">
        <v>509031247</v>
      </c>
      <c r="B4790" t="s">
        <v>4663</v>
      </c>
      <c r="C4790" s="97">
        <v>6353</v>
      </c>
      <c r="D4790" s="97">
        <v>6353</v>
      </c>
      <c r="E4790">
        <v>0.18325089999999999</v>
      </c>
      <c r="F4790">
        <v>18.3250888</v>
      </c>
    </row>
    <row r="4791" spans="1:6">
      <c r="A4791">
        <v>509031247</v>
      </c>
      <c r="B4791" t="s">
        <v>4663</v>
      </c>
      <c r="C4791" s="97">
        <v>6355</v>
      </c>
      <c r="D4791" s="97">
        <v>6355</v>
      </c>
      <c r="E4791">
        <v>0.1018584</v>
      </c>
      <c r="F4791">
        <v>10.185837899999999</v>
      </c>
    </row>
    <row r="4792" spans="1:6">
      <c r="A4792">
        <v>509031247</v>
      </c>
      <c r="B4792" t="s">
        <v>4663</v>
      </c>
      <c r="C4792" s="97">
        <v>6356</v>
      </c>
      <c r="D4792" s="97">
        <v>6356</v>
      </c>
      <c r="E4792">
        <v>3.0110600000000001E-2</v>
      </c>
      <c r="F4792">
        <v>3.0110560999999998</v>
      </c>
    </row>
    <row r="4793" spans="1:6">
      <c r="A4793">
        <v>509031247</v>
      </c>
      <c r="B4793" t="s">
        <v>4663</v>
      </c>
      <c r="C4793" s="97">
        <v>6357</v>
      </c>
      <c r="D4793" s="97">
        <v>6357</v>
      </c>
      <c r="E4793">
        <v>1.78782E-2</v>
      </c>
      <c r="F4793">
        <v>1.7878155</v>
      </c>
    </row>
    <row r="4794" spans="1:6">
      <c r="A4794">
        <v>509031247</v>
      </c>
      <c r="B4794" t="s">
        <v>4663</v>
      </c>
      <c r="C4794" s="97">
        <v>6358</v>
      </c>
      <c r="D4794" s="97">
        <v>6358</v>
      </c>
      <c r="E4794">
        <v>2.1877199999999999E-2</v>
      </c>
      <c r="F4794">
        <v>2.1877217</v>
      </c>
    </row>
    <row r="4795" spans="1:6">
      <c r="A4795">
        <v>509031247</v>
      </c>
      <c r="B4795" t="s">
        <v>4663</v>
      </c>
      <c r="C4795" s="97">
        <v>6359</v>
      </c>
      <c r="D4795" s="97">
        <v>6359</v>
      </c>
      <c r="E4795">
        <v>0.1018584</v>
      </c>
      <c r="F4795">
        <v>10.1858393</v>
      </c>
    </row>
    <row r="4796" spans="1:6">
      <c r="A4796">
        <v>509031247</v>
      </c>
      <c r="B4796" t="s">
        <v>4663</v>
      </c>
      <c r="C4796" s="97">
        <v>6361</v>
      </c>
      <c r="D4796" s="97">
        <v>6361</v>
      </c>
      <c r="E4796">
        <v>2.5170499999999998E-2</v>
      </c>
      <c r="F4796">
        <v>2.5170549000000002</v>
      </c>
    </row>
    <row r="4797" spans="1:6">
      <c r="A4797">
        <v>509031247</v>
      </c>
      <c r="B4797" t="s">
        <v>4663</v>
      </c>
      <c r="C4797" s="97">
        <v>6363</v>
      </c>
      <c r="D4797" s="97">
        <v>6363</v>
      </c>
      <c r="E4797">
        <v>2.25829E-2</v>
      </c>
      <c r="F4797">
        <v>2.2582922999999999</v>
      </c>
    </row>
    <row r="4798" spans="1:6">
      <c r="A4798">
        <v>509031247</v>
      </c>
      <c r="B4798" t="s">
        <v>4663</v>
      </c>
      <c r="C4798" s="97">
        <v>6365</v>
      </c>
      <c r="D4798" s="97">
        <v>6365</v>
      </c>
      <c r="E4798">
        <v>0.12397089999999999</v>
      </c>
      <c r="F4798">
        <v>12.397087900000001</v>
      </c>
    </row>
    <row r="4799" spans="1:6">
      <c r="A4799">
        <v>509031247</v>
      </c>
      <c r="B4799" t="s">
        <v>4663</v>
      </c>
      <c r="C4799" s="97">
        <v>6367</v>
      </c>
      <c r="D4799" s="97">
        <v>6367</v>
      </c>
      <c r="E4799">
        <v>8.1157400000000005E-2</v>
      </c>
      <c r="F4799">
        <v>8.1157378999999992</v>
      </c>
    </row>
    <row r="4800" spans="1:6">
      <c r="A4800">
        <v>509031247</v>
      </c>
      <c r="B4800" t="s">
        <v>4663</v>
      </c>
      <c r="C4800" s="97">
        <v>6370</v>
      </c>
      <c r="D4800" s="97">
        <v>6370</v>
      </c>
      <c r="E4800">
        <v>0.1079746</v>
      </c>
      <c r="F4800">
        <v>10.797460299999999</v>
      </c>
    </row>
    <row r="4801" spans="1:6">
      <c r="A4801">
        <v>509031247</v>
      </c>
      <c r="B4801" t="s">
        <v>4663</v>
      </c>
      <c r="C4801" s="97">
        <v>6372</v>
      </c>
      <c r="D4801" s="97">
        <v>6372</v>
      </c>
      <c r="E4801">
        <v>2.6817199999999999E-2</v>
      </c>
      <c r="F4801">
        <v>2.6817229</v>
      </c>
    </row>
    <row r="4802" spans="1:6">
      <c r="A4802">
        <v>509031248</v>
      </c>
      <c r="B4802" t="s">
        <v>4664</v>
      </c>
      <c r="C4802" s="97">
        <v>6207</v>
      </c>
      <c r="D4802" s="97">
        <v>6207</v>
      </c>
      <c r="E4802">
        <v>3.8804999999999998E-3</v>
      </c>
      <c r="F4802">
        <v>0.38804929999999999</v>
      </c>
    </row>
    <row r="4803" spans="1:6">
      <c r="A4803">
        <v>509031248</v>
      </c>
      <c r="B4803" t="s">
        <v>4664</v>
      </c>
      <c r="C4803" s="97">
        <v>6213</v>
      </c>
      <c r="D4803" s="97">
        <v>6213</v>
      </c>
      <c r="E4803">
        <v>0.27861849999999999</v>
      </c>
      <c r="F4803">
        <v>27.861847000000001</v>
      </c>
    </row>
    <row r="4804" spans="1:6">
      <c r="A4804">
        <v>509031248</v>
      </c>
      <c r="B4804" t="s">
        <v>4664</v>
      </c>
      <c r="C4804" s="97">
        <v>6390</v>
      </c>
      <c r="D4804" s="97">
        <v>6390</v>
      </c>
      <c r="E4804">
        <v>0.69615839999999996</v>
      </c>
      <c r="F4804">
        <v>69.615837900000002</v>
      </c>
    </row>
    <row r="4805" spans="1:6">
      <c r="A4805">
        <v>509031248</v>
      </c>
      <c r="B4805" t="s">
        <v>4664</v>
      </c>
      <c r="C4805" s="97">
        <v>6391</v>
      </c>
      <c r="D4805" s="97">
        <v>6391</v>
      </c>
      <c r="E4805">
        <v>2.1342699999999999E-2</v>
      </c>
      <c r="F4805">
        <v>2.1342658000000001</v>
      </c>
    </row>
    <row r="4806" spans="1:6">
      <c r="A4806">
        <v>509031249</v>
      </c>
      <c r="B4806" t="s">
        <v>4665</v>
      </c>
      <c r="C4806" s="97">
        <v>6312</v>
      </c>
      <c r="D4806" s="97">
        <v>6312</v>
      </c>
      <c r="E4806">
        <v>1</v>
      </c>
      <c r="F4806">
        <v>100</v>
      </c>
    </row>
    <row r="4807" spans="1:6">
      <c r="A4807">
        <v>509031250</v>
      </c>
      <c r="B4807" t="s">
        <v>4666</v>
      </c>
      <c r="C4807" s="97">
        <v>6225</v>
      </c>
      <c r="D4807" s="97">
        <v>6225</v>
      </c>
      <c r="E4807">
        <v>1.44192E-2</v>
      </c>
      <c r="F4807">
        <v>1.4419166000000001</v>
      </c>
    </row>
    <row r="4808" spans="1:6">
      <c r="A4808">
        <v>509031250</v>
      </c>
      <c r="B4808" t="s">
        <v>4666</v>
      </c>
      <c r="C4808" s="97">
        <v>6244</v>
      </c>
      <c r="D4808" s="97">
        <v>6244</v>
      </c>
      <c r="E4808">
        <v>3.0463E-3</v>
      </c>
      <c r="F4808">
        <v>0.30463059999999997</v>
      </c>
    </row>
    <row r="4809" spans="1:6">
      <c r="A4809">
        <v>509031250</v>
      </c>
      <c r="B4809" t="s">
        <v>4666</v>
      </c>
      <c r="C4809" s="97">
        <v>6309</v>
      </c>
      <c r="D4809" s="97">
        <v>6309</v>
      </c>
      <c r="E4809">
        <v>5.42242E-2</v>
      </c>
      <c r="F4809">
        <v>5.4224180999999998</v>
      </c>
    </row>
    <row r="4810" spans="1:6">
      <c r="A4810">
        <v>509031250</v>
      </c>
      <c r="B4810" t="s">
        <v>4666</v>
      </c>
      <c r="C4810" s="97">
        <v>6311</v>
      </c>
      <c r="D4810" s="97">
        <v>6311</v>
      </c>
      <c r="E4810">
        <v>0.1216491</v>
      </c>
      <c r="F4810">
        <v>12.164910799999999</v>
      </c>
    </row>
    <row r="4811" spans="1:6">
      <c r="A4811">
        <v>509031250</v>
      </c>
      <c r="B4811" t="s">
        <v>4666</v>
      </c>
      <c r="C4811" s="97">
        <v>6312</v>
      </c>
      <c r="D4811" s="97">
        <v>6312</v>
      </c>
      <c r="E4811">
        <v>2.9041399999999998E-2</v>
      </c>
      <c r="F4811">
        <v>2.9041448999999999</v>
      </c>
    </row>
    <row r="4812" spans="1:6">
      <c r="A4812">
        <v>509031250</v>
      </c>
      <c r="B4812" t="s">
        <v>4666</v>
      </c>
      <c r="C4812" s="97">
        <v>6313</v>
      </c>
      <c r="D4812" s="97">
        <v>6313</v>
      </c>
      <c r="E4812">
        <v>6.0722999999999999E-2</v>
      </c>
      <c r="F4812">
        <v>6.0722991000000004</v>
      </c>
    </row>
    <row r="4813" spans="1:6">
      <c r="A4813">
        <v>509031250</v>
      </c>
      <c r="B4813" t="s">
        <v>4666</v>
      </c>
      <c r="C4813" s="97">
        <v>6315</v>
      </c>
      <c r="D4813" s="97">
        <v>6315</v>
      </c>
      <c r="E4813">
        <v>0.39601950000000002</v>
      </c>
      <c r="F4813">
        <v>39.601948800000002</v>
      </c>
    </row>
    <row r="4814" spans="1:6">
      <c r="A4814">
        <v>509031250</v>
      </c>
      <c r="B4814" t="s">
        <v>4666</v>
      </c>
      <c r="C4814" s="97">
        <v>6391</v>
      </c>
      <c r="D4814" s="97">
        <v>6391</v>
      </c>
      <c r="E4814">
        <v>0.19049550000000001</v>
      </c>
      <c r="F4814">
        <v>19.049553100000001</v>
      </c>
    </row>
    <row r="4815" spans="1:6">
      <c r="A4815">
        <v>509031250</v>
      </c>
      <c r="B4815" t="s">
        <v>4666</v>
      </c>
      <c r="C4815" s="97">
        <v>6392</v>
      </c>
      <c r="D4815" s="97">
        <v>6392</v>
      </c>
      <c r="E4815">
        <v>9.46385E-2</v>
      </c>
      <c r="F4815">
        <v>9.4638497000000008</v>
      </c>
    </row>
    <row r="4816" spans="1:6">
      <c r="A4816">
        <v>509031250</v>
      </c>
      <c r="B4816" t="s">
        <v>4666</v>
      </c>
      <c r="C4816" s="97">
        <v>6393</v>
      </c>
      <c r="D4816" s="97">
        <v>6393</v>
      </c>
      <c r="E4816">
        <v>2.43704E-2</v>
      </c>
      <c r="F4816">
        <v>2.4370421000000002</v>
      </c>
    </row>
    <row r="4817" spans="1:6">
      <c r="A4817">
        <v>509031250</v>
      </c>
      <c r="B4817" t="s">
        <v>4666</v>
      </c>
      <c r="C4817" s="97">
        <v>6394</v>
      </c>
      <c r="D4817" s="97">
        <v>6394</v>
      </c>
      <c r="E4817">
        <v>1.13729E-2</v>
      </c>
      <c r="F4817">
        <v>1.1372861000000001</v>
      </c>
    </row>
    <row r="4818" spans="1:6">
      <c r="A4818">
        <v>510011262</v>
      </c>
      <c r="B4818" t="s">
        <v>4667</v>
      </c>
      <c r="C4818" s="97">
        <v>6725</v>
      </c>
      <c r="D4818" s="97">
        <v>6725</v>
      </c>
      <c r="E4818">
        <v>0.61106740000000004</v>
      </c>
      <c r="F4818">
        <v>61.1067398</v>
      </c>
    </row>
    <row r="4819" spans="1:6">
      <c r="A4819">
        <v>510011262</v>
      </c>
      <c r="B4819" t="s">
        <v>4667</v>
      </c>
      <c r="C4819" s="97">
        <v>6726</v>
      </c>
      <c r="D4819" s="97">
        <v>6726</v>
      </c>
      <c r="E4819">
        <v>0.38893260000000002</v>
      </c>
      <c r="F4819">
        <v>38.8932602</v>
      </c>
    </row>
    <row r="4820" spans="1:6">
      <c r="A4820">
        <v>510011263</v>
      </c>
      <c r="B4820" t="s">
        <v>4668</v>
      </c>
      <c r="C4820" s="97">
        <v>6728</v>
      </c>
      <c r="D4820" s="97">
        <v>6728</v>
      </c>
      <c r="E4820">
        <v>0.77257399999999998</v>
      </c>
      <c r="F4820">
        <v>77.257398600000002</v>
      </c>
    </row>
    <row r="4821" spans="1:6">
      <c r="A4821">
        <v>510011263</v>
      </c>
      <c r="B4821" t="s">
        <v>4668</v>
      </c>
      <c r="C4821" s="97">
        <v>6731</v>
      </c>
      <c r="D4821" s="97">
        <v>6731</v>
      </c>
      <c r="E4821">
        <v>3.8919999999999997E-4</v>
      </c>
      <c r="F4821">
        <v>3.8920799999999998E-2</v>
      </c>
    </row>
    <row r="4822" spans="1:6">
      <c r="A4822">
        <v>510011263</v>
      </c>
      <c r="B4822" t="s">
        <v>4668</v>
      </c>
      <c r="C4822" s="97">
        <v>6765</v>
      </c>
      <c r="D4822" s="97">
        <v>6765</v>
      </c>
      <c r="E4822">
        <v>0.22703680000000001</v>
      </c>
      <c r="F4822">
        <v>22.7036795</v>
      </c>
    </row>
    <row r="4823" spans="1:6">
      <c r="A4823">
        <v>510011264</v>
      </c>
      <c r="B4823" t="s">
        <v>4669</v>
      </c>
      <c r="C4823" s="97">
        <v>6743</v>
      </c>
      <c r="D4823" s="97">
        <v>6743</v>
      </c>
      <c r="E4823">
        <v>0.1121496</v>
      </c>
      <c r="F4823">
        <v>11.2149582</v>
      </c>
    </row>
    <row r="4824" spans="1:6">
      <c r="A4824">
        <v>510011264</v>
      </c>
      <c r="B4824" t="s">
        <v>4669</v>
      </c>
      <c r="C4824" s="97">
        <v>6770</v>
      </c>
      <c r="D4824" s="97">
        <v>6770</v>
      </c>
      <c r="E4824">
        <v>0.88785040000000004</v>
      </c>
      <c r="F4824">
        <v>88.785041800000002</v>
      </c>
    </row>
    <row r="4825" spans="1:6">
      <c r="A4825">
        <v>510011265</v>
      </c>
      <c r="B4825" t="s">
        <v>4670</v>
      </c>
      <c r="C4825" s="97">
        <v>6740</v>
      </c>
      <c r="D4825" s="97">
        <v>6740</v>
      </c>
      <c r="E4825">
        <v>0.17942949999999999</v>
      </c>
      <c r="F4825">
        <v>17.9429467</v>
      </c>
    </row>
    <row r="4826" spans="1:6">
      <c r="A4826">
        <v>510011265</v>
      </c>
      <c r="B4826" t="s">
        <v>4670</v>
      </c>
      <c r="C4826" s="97">
        <v>6743</v>
      </c>
      <c r="D4826" s="97">
        <v>6743</v>
      </c>
      <c r="E4826">
        <v>0.82057049999999998</v>
      </c>
      <c r="F4826">
        <v>82.057053300000007</v>
      </c>
    </row>
    <row r="4827" spans="1:6">
      <c r="A4827">
        <v>510011266</v>
      </c>
      <c r="B4827" t="s">
        <v>4671</v>
      </c>
      <c r="C4827" s="97">
        <v>6725</v>
      </c>
      <c r="D4827" s="97">
        <v>6725</v>
      </c>
      <c r="E4827">
        <v>1</v>
      </c>
      <c r="F4827">
        <v>100</v>
      </c>
    </row>
    <row r="4828" spans="1:6">
      <c r="A4828">
        <v>510021267</v>
      </c>
      <c r="B4828" t="s">
        <v>4672</v>
      </c>
      <c r="C4828" s="97" t="s">
        <v>66</v>
      </c>
      <c r="D4828" s="97" t="s">
        <v>66</v>
      </c>
      <c r="E4828">
        <v>3.7226099999999998E-2</v>
      </c>
      <c r="F4828">
        <v>3.722607</v>
      </c>
    </row>
    <row r="4829" spans="1:6">
      <c r="A4829">
        <v>510021267</v>
      </c>
      <c r="B4829" t="s">
        <v>4672</v>
      </c>
      <c r="C4829" s="97">
        <v>6721</v>
      </c>
      <c r="D4829" s="97">
        <v>6721</v>
      </c>
      <c r="E4829">
        <v>2.1765300000000001E-2</v>
      </c>
      <c r="F4829">
        <v>2.1765262999999999</v>
      </c>
    </row>
    <row r="4830" spans="1:6">
      <c r="A4830">
        <v>510021267</v>
      </c>
      <c r="B4830" t="s">
        <v>4672</v>
      </c>
      <c r="C4830" s="97">
        <v>6722</v>
      </c>
      <c r="D4830" s="97">
        <v>6722</v>
      </c>
      <c r="E4830">
        <v>5.65897E-2</v>
      </c>
      <c r="F4830">
        <v>5.6589657000000004</v>
      </c>
    </row>
    <row r="4831" spans="1:6">
      <c r="A4831">
        <v>510021267</v>
      </c>
      <c r="B4831" t="s">
        <v>4672</v>
      </c>
      <c r="C4831" s="97">
        <v>6753</v>
      </c>
      <c r="D4831" s="97">
        <v>6753</v>
      </c>
      <c r="E4831">
        <v>0.40168110000000001</v>
      </c>
      <c r="F4831">
        <v>40.168108699999998</v>
      </c>
    </row>
    <row r="4832" spans="1:6">
      <c r="A4832">
        <v>510021267</v>
      </c>
      <c r="B4832" t="s">
        <v>4672</v>
      </c>
      <c r="C4832" s="97">
        <v>6758</v>
      </c>
      <c r="D4832" s="97">
        <v>6758</v>
      </c>
      <c r="E4832">
        <v>0.25592910000000002</v>
      </c>
      <c r="F4832">
        <v>25.592911999999998</v>
      </c>
    </row>
    <row r="4833" spans="1:6">
      <c r="A4833">
        <v>510021267</v>
      </c>
      <c r="B4833" t="s">
        <v>4672</v>
      </c>
      <c r="C4833" s="97">
        <v>6760</v>
      </c>
      <c r="D4833" s="97">
        <v>6760</v>
      </c>
      <c r="E4833">
        <v>9.5466800000000004E-2</v>
      </c>
      <c r="F4833">
        <v>9.5466847999999995</v>
      </c>
    </row>
    <row r="4834" spans="1:6">
      <c r="A4834">
        <v>510021267</v>
      </c>
      <c r="B4834" t="s">
        <v>4672</v>
      </c>
      <c r="C4834" s="97">
        <v>6762</v>
      </c>
      <c r="D4834" s="97">
        <v>6762</v>
      </c>
      <c r="E4834">
        <v>0.13134199999999999</v>
      </c>
      <c r="F4834">
        <v>13.134195500000001</v>
      </c>
    </row>
    <row r="4835" spans="1:6">
      <c r="A4835">
        <v>510021268</v>
      </c>
      <c r="B4835" t="s">
        <v>4673</v>
      </c>
      <c r="C4835" s="97">
        <v>6753</v>
      </c>
      <c r="D4835" s="97">
        <v>6753</v>
      </c>
      <c r="E4835">
        <v>1</v>
      </c>
      <c r="F4835">
        <v>100</v>
      </c>
    </row>
    <row r="4836" spans="1:6">
      <c r="A4836">
        <v>510021269</v>
      </c>
      <c r="B4836" t="s">
        <v>4674</v>
      </c>
      <c r="C4836" s="97">
        <v>6721</v>
      </c>
      <c r="D4836" s="97">
        <v>6721</v>
      </c>
      <c r="E4836">
        <v>1</v>
      </c>
      <c r="F4836">
        <v>99.999999799999998</v>
      </c>
    </row>
    <row r="4837" spans="1:6">
      <c r="A4837">
        <v>510021270</v>
      </c>
      <c r="B4837" t="s">
        <v>4675</v>
      </c>
      <c r="C4837" s="97">
        <v>6722</v>
      </c>
      <c r="D4837" s="97">
        <v>6722</v>
      </c>
      <c r="E4837">
        <v>1</v>
      </c>
      <c r="F4837">
        <v>100</v>
      </c>
    </row>
    <row r="4838" spans="1:6">
      <c r="A4838">
        <v>510031271</v>
      </c>
      <c r="B4838" t="s">
        <v>4676</v>
      </c>
      <c r="C4838" s="97">
        <v>6710</v>
      </c>
      <c r="D4838" s="97">
        <v>6710</v>
      </c>
      <c r="E4838">
        <v>0.30694969999999999</v>
      </c>
      <c r="F4838">
        <v>30.694967699999999</v>
      </c>
    </row>
    <row r="4839" spans="1:6">
      <c r="A4839">
        <v>510031271</v>
      </c>
      <c r="B4839" t="s">
        <v>4676</v>
      </c>
      <c r="C4839" s="97">
        <v>6712</v>
      </c>
      <c r="D4839" s="97">
        <v>6712</v>
      </c>
      <c r="E4839">
        <v>0.15040990000000001</v>
      </c>
      <c r="F4839">
        <v>15.040994400000001</v>
      </c>
    </row>
    <row r="4840" spans="1:6">
      <c r="A4840">
        <v>510031271</v>
      </c>
      <c r="B4840" t="s">
        <v>4676</v>
      </c>
      <c r="C4840" s="97">
        <v>6716</v>
      </c>
      <c r="D4840" s="97">
        <v>6716</v>
      </c>
      <c r="E4840">
        <v>5.77733E-2</v>
      </c>
      <c r="F4840">
        <v>5.7773344</v>
      </c>
    </row>
    <row r="4841" spans="1:6">
      <c r="A4841">
        <v>510031271</v>
      </c>
      <c r="B4841" t="s">
        <v>4676</v>
      </c>
      <c r="C4841" s="97">
        <v>6751</v>
      </c>
      <c r="D4841" s="97">
        <v>6751</v>
      </c>
      <c r="E4841">
        <v>0.37912800000000002</v>
      </c>
      <c r="F4841">
        <v>37.912800599999997</v>
      </c>
    </row>
    <row r="4842" spans="1:6">
      <c r="A4842">
        <v>510031271</v>
      </c>
      <c r="B4842" t="s">
        <v>4676</v>
      </c>
      <c r="C4842" s="97">
        <v>6754</v>
      </c>
      <c r="D4842" s="97">
        <v>6754</v>
      </c>
      <c r="E4842">
        <v>0.105739</v>
      </c>
      <c r="F4842">
        <v>10.573902</v>
      </c>
    </row>
    <row r="4843" spans="1:6">
      <c r="A4843">
        <v>510031272</v>
      </c>
      <c r="B4843" t="s">
        <v>4677</v>
      </c>
      <c r="C4843" s="97">
        <v>6714</v>
      </c>
      <c r="D4843" s="97">
        <v>6714</v>
      </c>
      <c r="E4843">
        <v>1</v>
      </c>
      <c r="F4843">
        <v>100</v>
      </c>
    </row>
    <row r="4844" spans="1:6">
      <c r="A4844">
        <v>510031273</v>
      </c>
      <c r="B4844" t="s">
        <v>4678</v>
      </c>
      <c r="C4844" s="97">
        <v>6713</v>
      </c>
      <c r="D4844" s="97">
        <v>6713</v>
      </c>
      <c r="E4844">
        <v>0.1953696</v>
      </c>
      <c r="F4844">
        <v>19.536963199999999</v>
      </c>
    </row>
    <row r="4845" spans="1:6">
      <c r="A4845">
        <v>510031273</v>
      </c>
      <c r="B4845" t="s">
        <v>4678</v>
      </c>
      <c r="C4845" s="97">
        <v>6714</v>
      </c>
      <c r="D4845" s="97">
        <v>6714</v>
      </c>
      <c r="E4845">
        <v>0.1779164</v>
      </c>
      <c r="F4845">
        <v>17.7916375</v>
      </c>
    </row>
    <row r="4846" spans="1:6">
      <c r="A4846">
        <v>510031273</v>
      </c>
      <c r="B4846" t="s">
        <v>4678</v>
      </c>
      <c r="C4846" s="97">
        <v>6718</v>
      </c>
      <c r="D4846" s="97">
        <v>6718</v>
      </c>
      <c r="E4846">
        <v>0.1775601</v>
      </c>
      <c r="F4846">
        <v>17.756012399999999</v>
      </c>
    </row>
    <row r="4847" spans="1:6">
      <c r="A4847">
        <v>510031273</v>
      </c>
      <c r="B4847" t="s">
        <v>4678</v>
      </c>
      <c r="C4847" s="97">
        <v>6720</v>
      </c>
      <c r="D4847" s="97">
        <v>6720</v>
      </c>
      <c r="E4847">
        <v>0.44915379999999999</v>
      </c>
      <c r="F4847">
        <v>44.915382200000003</v>
      </c>
    </row>
    <row r="4848" spans="1:6">
      <c r="A4848">
        <v>511011274</v>
      </c>
      <c r="B4848" t="s">
        <v>4679</v>
      </c>
      <c r="C4848" s="97">
        <v>6450</v>
      </c>
      <c r="D4848" s="97">
        <v>6450</v>
      </c>
      <c r="E4848">
        <v>1</v>
      </c>
      <c r="F4848">
        <v>100</v>
      </c>
    </row>
    <row r="4849" spans="1:6">
      <c r="A4849">
        <v>511011275</v>
      </c>
      <c r="B4849" t="s">
        <v>4680</v>
      </c>
      <c r="C4849" s="97">
        <v>6346</v>
      </c>
      <c r="D4849" s="97">
        <v>6346</v>
      </c>
      <c r="E4849">
        <v>0.1885182</v>
      </c>
      <c r="F4849">
        <v>18.8518151</v>
      </c>
    </row>
    <row r="4850" spans="1:6">
      <c r="A4850">
        <v>511011275</v>
      </c>
      <c r="B4850" t="s">
        <v>4680</v>
      </c>
      <c r="C4850" s="97">
        <v>6348</v>
      </c>
      <c r="D4850" s="97">
        <v>6348</v>
      </c>
      <c r="E4850">
        <v>0.2247218</v>
      </c>
      <c r="F4850">
        <v>22.472175400000001</v>
      </c>
    </row>
    <row r="4851" spans="1:6">
      <c r="A4851">
        <v>511011275</v>
      </c>
      <c r="B4851" t="s">
        <v>4680</v>
      </c>
      <c r="C4851" s="97">
        <v>6445</v>
      </c>
      <c r="D4851" s="97">
        <v>6445</v>
      </c>
      <c r="E4851">
        <v>5.1461E-2</v>
      </c>
      <c r="F4851">
        <v>5.1461036</v>
      </c>
    </row>
    <row r="4852" spans="1:6">
      <c r="A4852">
        <v>511011275</v>
      </c>
      <c r="B4852" t="s">
        <v>4680</v>
      </c>
      <c r="C4852" s="97">
        <v>6446</v>
      </c>
      <c r="D4852" s="97">
        <v>6446</v>
      </c>
      <c r="E4852">
        <v>3.3359199999999999E-2</v>
      </c>
      <c r="F4852">
        <v>3.3359162000000002</v>
      </c>
    </row>
    <row r="4853" spans="1:6">
      <c r="A4853">
        <v>511011275</v>
      </c>
      <c r="B4853" t="s">
        <v>4680</v>
      </c>
      <c r="C4853" s="97">
        <v>6447</v>
      </c>
      <c r="D4853" s="97">
        <v>6447</v>
      </c>
      <c r="E4853">
        <v>4.78407E-2</v>
      </c>
      <c r="F4853">
        <v>4.7840669</v>
      </c>
    </row>
    <row r="4854" spans="1:6">
      <c r="A4854">
        <v>511011275</v>
      </c>
      <c r="B4854" t="s">
        <v>4680</v>
      </c>
      <c r="C4854" s="97">
        <v>6448</v>
      </c>
      <c r="D4854" s="97">
        <v>6448</v>
      </c>
      <c r="E4854">
        <v>0.11740349999999999</v>
      </c>
      <c r="F4854">
        <v>11.740352</v>
      </c>
    </row>
    <row r="4855" spans="1:6">
      <c r="A4855">
        <v>511011275</v>
      </c>
      <c r="B4855" t="s">
        <v>4680</v>
      </c>
      <c r="C4855" s="97">
        <v>6450</v>
      </c>
      <c r="D4855" s="97">
        <v>6450</v>
      </c>
      <c r="E4855">
        <v>0.33540239999999999</v>
      </c>
      <c r="F4855">
        <v>33.540244100000002</v>
      </c>
    </row>
    <row r="4856" spans="1:6">
      <c r="A4856">
        <v>511011275</v>
      </c>
      <c r="B4856" t="s">
        <v>4680</v>
      </c>
      <c r="C4856" s="97">
        <v>6452</v>
      </c>
      <c r="D4856" s="97">
        <v>6452</v>
      </c>
      <c r="E4856">
        <v>1.2933E-3</v>
      </c>
      <c r="F4856">
        <v>0.1293262</v>
      </c>
    </row>
    <row r="4857" spans="1:6">
      <c r="A4857">
        <v>511021276</v>
      </c>
      <c r="B4857" t="s">
        <v>4681</v>
      </c>
      <c r="C4857" s="97">
        <v>6701</v>
      </c>
      <c r="D4857" s="97">
        <v>6701</v>
      </c>
      <c r="E4857">
        <v>1</v>
      </c>
      <c r="F4857">
        <v>100</v>
      </c>
    </row>
    <row r="4858" spans="1:6">
      <c r="A4858">
        <v>511021277</v>
      </c>
      <c r="B4858" t="s">
        <v>4682</v>
      </c>
      <c r="C4858" s="97">
        <v>6532</v>
      </c>
      <c r="D4858" s="97">
        <v>6532</v>
      </c>
      <c r="E4858">
        <v>9.8142999999999998E-3</v>
      </c>
      <c r="F4858">
        <v>0.98143190000000002</v>
      </c>
    </row>
    <row r="4859" spans="1:6">
      <c r="A4859">
        <v>511021277</v>
      </c>
      <c r="B4859" t="s">
        <v>4682</v>
      </c>
      <c r="C4859" s="97">
        <v>6537</v>
      </c>
      <c r="D4859" s="97">
        <v>6537</v>
      </c>
      <c r="E4859">
        <v>0.20691670000000001</v>
      </c>
      <c r="F4859">
        <v>20.691673000000002</v>
      </c>
    </row>
    <row r="4860" spans="1:6">
      <c r="A4860">
        <v>511021277</v>
      </c>
      <c r="B4860" t="s">
        <v>4682</v>
      </c>
      <c r="C4860" s="97">
        <v>6701</v>
      </c>
      <c r="D4860" s="97">
        <v>6701</v>
      </c>
      <c r="E4860">
        <v>8.8795499999999999E-2</v>
      </c>
      <c r="F4860">
        <v>8.8795474999999993</v>
      </c>
    </row>
    <row r="4861" spans="1:6">
      <c r="A4861">
        <v>511021277</v>
      </c>
      <c r="B4861" t="s">
        <v>4682</v>
      </c>
      <c r="C4861" s="97">
        <v>6705</v>
      </c>
      <c r="D4861" s="97">
        <v>6705</v>
      </c>
      <c r="E4861">
        <v>6.3558799999999999E-2</v>
      </c>
      <c r="F4861">
        <v>6.3558766000000002</v>
      </c>
    </row>
    <row r="4862" spans="1:6">
      <c r="A4862">
        <v>511021277</v>
      </c>
      <c r="B4862" t="s">
        <v>4682</v>
      </c>
      <c r="C4862" s="97">
        <v>6707</v>
      </c>
      <c r="D4862" s="97">
        <v>6707</v>
      </c>
      <c r="E4862">
        <v>0.63091470000000005</v>
      </c>
      <c r="F4862">
        <v>63.0914711</v>
      </c>
    </row>
    <row r="4863" spans="1:6">
      <c r="A4863">
        <v>511031278</v>
      </c>
      <c r="B4863" t="s">
        <v>4683</v>
      </c>
      <c r="C4863" s="97">
        <v>6432</v>
      </c>
      <c r="D4863" s="97">
        <v>6432</v>
      </c>
      <c r="E4863">
        <v>1</v>
      </c>
      <c r="F4863">
        <v>100</v>
      </c>
    </row>
    <row r="4864" spans="1:6">
      <c r="A4864">
        <v>511031279</v>
      </c>
      <c r="B4864" t="s">
        <v>4684</v>
      </c>
      <c r="C4864" s="97">
        <v>6430</v>
      </c>
      <c r="D4864" s="97">
        <v>6430</v>
      </c>
      <c r="E4864">
        <v>0.99597789999999997</v>
      </c>
      <c r="F4864">
        <v>99.597787800000006</v>
      </c>
    </row>
    <row r="4865" spans="1:6">
      <c r="A4865">
        <v>511031279</v>
      </c>
      <c r="B4865" t="s">
        <v>4684</v>
      </c>
      <c r="C4865" s="97">
        <v>6434</v>
      </c>
      <c r="D4865" s="97">
        <v>6434</v>
      </c>
      <c r="E4865">
        <v>4.0220999999999998E-3</v>
      </c>
      <c r="F4865">
        <v>0.40221220000000002</v>
      </c>
    </row>
    <row r="4866" spans="1:6">
      <c r="A4866">
        <v>511031280</v>
      </c>
      <c r="B4866" t="s">
        <v>4685</v>
      </c>
      <c r="C4866" s="97">
        <v>6430</v>
      </c>
      <c r="D4866" s="97">
        <v>6430</v>
      </c>
      <c r="E4866">
        <v>1</v>
      </c>
      <c r="F4866">
        <v>100</v>
      </c>
    </row>
    <row r="4867" spans="1:6">
      <c r="A4867">
        <v>511031281</v>
      </c>
      <c r="B4867" t="s">
        <v>4686</v>
      </c>
      <c r="C4867" s="97">
        <v>6430</v>
      </c>
      <c r="D4867" s="97">
        <v>6430</v>
      </c>
      <c r="E4867">
        <v>1</v>
      </c>
      <c r="F4867">
        <v>100</v>
      </c>
    </row>
    <row r="4868" spans="1:6">
      <c r="A4868">
        <v>511031282</v>
      </c>
      <c r="B4868" t="s">
        <v>4687</v>
      </c>
      <c r="C4868" s="97">
        <v>6429</v>
      </c>
      <c r="D4868" s="97">
        <v>6429</v>
      </c>
      <c r="E4868">
        <v>0.22106780000000001</v>
      </c>
      <c r="F4868">
        <v>22.1067772</v>
      </c>
    </row>
    <row r="4869" spans="1:6">
      <c r="A4869">
        <v>511031282</v>
      </c>
      <c r="B4869" t="s">
        <v>4687</v>
      </c>
      <c r="C4869" s="97">
        <v>6430</v>
      </c>
      <c r="D4869" s="97">
        <v>6430</v>
      </c>
      <c r="E4869">
        <v>1.3263999999999999E-3</v>
      </c>
      <c r="F4869">
        <v>0.1326415</v>
      </c>
    </row>
    <row r="4870" spans="1:6">
      <c r="A4870">
        <v>511031282</v>
      </c>
      <c r="B4870" t="s">
        <v>4687</v>
      </c>
      <c r="C4870" s="97">
        <v>6431</v>
      </c>
      <c r="D4870" s="97">
        <v>6431</v>
      </c>
      <c r="E4870">
        <v>9.7269999999999995E-3</v>
      </c>
      <c r="F4870">
        <v>0.97269939999999999</v>
      </c>
    </row>
    <row r="4871" spans="1:6">
      <c r="A4871">
        <v>511031282</v>
      </c>
      <c r="B4871" t="s">
        <v>4687</v>
      </c>
      <c r="C4871" s="97">
        <v>6434</v>
      </c>
      <c r="D4871" s="97">
        <v>6434</v>
      </c>
      <c r="E4871">
        <v>2.36543E-2</v>
      </c>
      <c r="F4871">
        <v>2.3654264</v>
      </c>
    </row>
    <row r="4872" spans="1:6">
      <c r="A4872">
        <v>511031282</v>
      </c>
      <c r="B4872" t="s">
        <v>4687</v>
      </c>
      <c r="C4872" s="97">
        <v>6442</v>
      </c>
      <c r="D4872" s="97">
        <v>6442</v>
      </c>
      <c r="E4872">
        <v>0.56239629999999996</v>
      </c>
      <c r="F4872">
        <v>56.239626999999999</v>
      </c>
    </row>
    <row r="4873" spans="1:6">
      <c r="A4873">
        <v>511031282</v>
      </c>
      <c r="B4873" t="s">
        <v>4687</v>
      </c>
      <c r="C4873" s="97">
        <v>6443</v>
      </c>
      <c r="D4873" s="97">
        <v>6443</v>
      </c>
      <c r="E4873">
        <v>0.1818283</v>
      </c>
      <c r="F4873">
        <v>18.182828399999998</v>
      </c>
    </row>
    <row r="4874" spans="1:6">
      <c r="A4874">
        <v>511031283</v>
      </c>
      <c r="B4874" t="s">
        <v>4688</v>
      </c>
      <c r="C4874" s="97" t="s">
        <v>66</v>
      </c>
      <c r="D4874" s="97" t="s">
        <v>66</v>
      </c>
      <c r="E4874">
        <v>0.2214807</v>
      </c>
      <c r="F4874">
        <v>22.148074900000001</v>
      </c>
    </row>
    <row r="4875" spans="1:6">
      <c r="A4875">
        <v>511031283</v>
      </c>
      <c r="B4875" t="s">
        <v>4688</v>
      </c>
      <c r="C4875" s="97">
        <v>6431</v>
      </c>
      <c r="D4875" s="97">
        <v>6431</v>
      </c>
      <c r="E4875">
        <v>0.20770559999999999</v>
      </c>
      <c r="F4875">
        <v>20.770559299999999</v>
      </c>
    </row>
    <row r="4876" spans="1:6">
      <c r="A4876">
        <v>511031283</v>
      </c>
      <c r="B4876" t="s">
        <v>4688</v>
      </c>
      <c r="C4876" s="97">
        <v>6436</v>
      </c>
      <c r="D4876" s="97">
        <v>6436</v>
      </c>
      <c r="E4876">
        <v>2.08782E-2</v>
      </c>
      <c r="F4876">
        <v>2.0878222000000002</v>
      </c>
    </row>
    <row r="4877" spans="1:6">
      <c r="A4877">
        <v>511031283</v>
      </c>
      <c r="B4877" t="s">
        <v>4688</v>
      </c>
      <c r="C4877" s="97">
        <v>6437</v>
      </c>
      <c r="D4877" s="97">
        <v>6437</v>
      </c>
      <c r="E4877">
        <v>0.12376239999999999</v>
      </c>
      <c r="F4877">
        <v>12.376238300000001</v>
      </c>
    </row>
    <row r="4878" spans="1:6">
      <c r="A4878">
        <v>511031283</v>
      </c>
      <c r="B4878" t="s">
        <v>4688</v>
      </c>
      <c r="C4878" s="97">
        <v>6438</v>
      </c>
      <c r="D4878" s="97">
        <v>6438</v>
      </c>
      <c r="E4878">
        <v>0.17950930000000001</v>
      </c>
      <c r="F4878">
        <v>17.950925999999999</v>
      </c>
    </row>
    <row r="4879" spans="1:6">
      <c r="A4879">
        <v>511031283</v>
      </c>
      <c r="B4879" t="s">
        <v>4688</v>
      </c>
      <c r="C4879" s="97">
        <v>6440</v>
      </c>
      <c r="D4879" s="97">
        <v>6440</v>
      </c>
      <c r="E4879">
        <v>0.24666379999999999</v>
      </c>
      <c r="F4879">
        <v>24.666379299999999</v>
      </c>
    </row>
    <row r="4880" spans="1:6">
      <c r="A4880">
        <v>511031284</v>
      </c>
      <c r="B4880" t="s">
        <v>4689</v>
      </c>
      <c r="C4880" s="97">
        <v>6431</v>
      </c>
      <c r="D4880" s="97">
        <v>6431</v>
      </c>
      <c r="E4880">
        <v>0.95</v>
      </c>
      <c r="F4880">
        <v>95</v>
      </c>
    </row>
    <row r="4881" spans="1:6">
      <c r="A4881">
        <v>511031284</v>
      </c>
      <c r="B4881" t="s">
        <v>4689</v>
      </c>
      <c r="C4881" s="97">
        <v>6432</v>
      </c>
      <c r="D4881" s="97">
        <v>6432</v>
      </c>
      <c r="E4881">
        <v>0.05</v>
      </c>
      <c r="F4881">
        <v>5</v>
      </c>
    </row>
    <row r="4882" spans="1:6">
      <c r="A4882">
        <v>511041285</v>
      </c>
      <c r="B4882" t="s">
        <v>4690</v>
      </c>
      <c r="C4882" s="97">
        <v>6530</v>
      </c>
      <c r="D4882" s="97">
        <v>6530</v>
      </c>
      <c r="E4882">
        <v>1</v>
      </c>
      <c r="F4882">
        <v>100</v>
      </c>
    </row>
    <row r="4883" spans="1:6">
      <c r="A4883">
        <v>511041286</v>
      </c>
      <c r="B4883" t="s">
        <v>4691</v>
      </c>
      <c r="C4883" s="97">
        <v>6530</v>
      </c>
      <c r="D4883" s="97">
        <v>6530</v>
      </c>
      <c r="E4883">
        <v>0.811998</v>
      </c>
      <c r="F4883">
        <v>81.199798900000005</v>
      </c>
    </row>
    <row r="4884" spans="1:6">
      <c r="A4884">
        <v>511041286</v>
      </c>
      <c r="B4884" t="s">
        <v>4691</v>
      </c>
      <c r="C4884" s="97">
        <v>6532</v>
      </c>
      <c r="D4884" s="97">
        <v>6532</v>
      </c>
      <c r="E4884">
        <v>0.188002</v>
      </c>
      <c r="F4884">
        <v>18.800201099999999</v>
      </c>
    </row>
    <row r="4885" spans="1:6">
      <c r="A4885">
        <v>511041287</v>
      </c>
      <c r="B4885" t="s">
        <v>4692</v>
      </c>
      <c r="C4885" s="97">
        <v>6530</v>
      </c>
      <c r="D4885" s="97">
        <v>6530</v>
      </c>
      <c r="E4885">
        <v>0.61247070000000003</v>
      </c>
      <c r="F4885">
        <v>61.247073100000001</v>
      </c>
    </row>
    <row r="4886" spans="1:6">
      <c r="A4886">
        <v>511041287</v>
      </c>
      <c r="B4886" t="s">
        <v>4692</v>
      </c>
      <c r="C4886" s="97">
        <v>6532</v>
      </c>
      <c r="D4886" s="97">
        <v>6532</v>
      </c>
      <c r="E4886">
        <v>0.38752930000000002</v>
      </c>
      <c r="F4886">
        <v>38.752926899999999</v>
      </c>
    </row>
    <row r="4887" spans="1:6">
      <c r="A4887">
        <v>511041288</v>
      </c>
      <c r="B4887" t="s">
        <v>4693</v>
      </c>
      <c r="C4887" s="97">
        <v>6530</v>
      </c>
      <c r="D4887" s="97">
        <v>6530</v>
      </c>
      <c r="E4887">
        <v>0.95078189999999996</v>
      </c>
      <c r="F4887">
        <v>95.078187200000002</v>
      </c>
    </row>
    <row r="4888" spans="1:6">
      <c r="A4888">
        <v>511041288</v>
      </c>
      <c r="B4888" t="s">
        <v>4693</v>
      </c>
      <c r="C4888" s="97">
        <v>6532</v>
      </c>
      <c r="D4888" s="97">
        <v>6532</v>
      </c>
      <c r="E4888">
        <v>4.9218100000000001E-2</v>
      </c>
      <c r="F4888">
        <v>4.9218127999999997</v>
      </c>
    </row>
    <row r="4889" spans="1:6">
      <c r="A4889">
        <v>511041289</v>
      </c>
      <c r="B4889" t="s">
        <v>4694</v>
      </c>
      <c r="C4889" s="97">
        <v>6525</v>
      </c>
      <c r="D4889" s="97">
        <v>6525</v>
      </c>
      <c r="E4889">
        <v>1</v>
      </c>
      <c r="F4889">
        <v>100</v>
      </c>
    </row>
    <row r="4890" spans="1:6">
      <c r="A4890">
        <v>511041290</v>
      </c>
      <c r="B4890" t="s">
        <v>4695</v>
      </c>
      <c r="C4890" s="97">
        <v>6612</v>
      </c>
      <c r="D4890" s="97">
        <v>6612</v>
      </c>
      <c r="E4890">
        <v>1.8812800000000001E-2</v>
      </c>
      <c r="F4890">
        <v>1.881284</v>
      </c>
    </row>
    <row r="4891" spans="1:6">
      <c r="A4891">
        <v>511041290</v>
      </c>
      <c r="B4891" t="s">
        <v>4695</v>
      </c>
      <c r="C4891" s="97">
        <v>6630</v>
      </c>
      <c r="D4891" s="97">
        <v>6630</v>
      </c>
      <c r="E4891">
        <v>2.65975E-2</v>
      </c>
      <c r="F4891">
        <v>2.6597483</v>
      </c>
    </row>
    <row r="4892" spans="1:6">
      <c r="A4892">
        <v>511041290</v>
      </c>
      <c r="B4892" t="s">
        <v>4695</v>
      </c>
      <c r="C4892" s="97">
        <v>6635</v>
      </c>
      <c r="D4892" s="97">
        <v>6635</v>
      </c>
      <c r="E4892">
        <v>0.11320139999999999</v>
      </c>
      <c r="F4892">
        <v>11.320142499999999</v>
      </c>
    </row>
    <row r="4893" spans="1:6">
      <c r="A4893">
        <v>511041290</v>
      </c>
      <c r="B4893" t="s">
        <v>4695</v>
      </c>
      <c r="C4893" s="97">
        <v>6638</v>
      </c>
      <c r="D4893" s="97">
        <v>6638</v>
      </c>
      <c r="E4893">
        <v>0.15439510000000001</v>
      </c>
      <c r="F4893">
        <v>15.4395051</v>
      </c>
    </row>
    <row r="4894" spans="1:6">
      <c r="A4894">
        <v>511041290</v>
      </c>
      <c r="B4894" t="s">
        <v>4695</v>
      </c>
      <c r="C4894" s="97">
        <v>6639</v>
      </c>
      <c r="D4894" s="97">
        <v>6639</v>
      </c>
      <c r="E4894">
        <v>3.0165500000000001E-2</v>
      </c>
      <c r="F4894">
        <v>3.0165457999999998</v>
      </c>
    </row>
    <row r="4895" spans="1:6">
      <c r="A4895">
        <v>511041290</v>
      </c>
      <c r="B4895" t="s">
        <v>4695</v>
      </c>
      <c r="C4895" s="97">
        <v>6640</v>
      </c>
      <c r="D4895" s="97">
        <v>6640</v>
      </c>
      <c r="E4895">
        <v>6.0979600000000002E-2</v>
      </c>
      <c r="F4895">
        <v>6.0979622000000004</v>
      </c>
    </row>
    <row r="4896" spans="1:6">
      <c r="A4896">
        <v>511041290</v>
      </c>
      <c r="B4896" t="s">
        <v>4695</v>
      </c>
      <c r="C4896" s="97">
        <v>6642</v>
      </c>
      <c r="D4896" s="97">
        <v>6642</v>
      </c>
      <c r="E4896">
        <v>0.35322730000000002</v>
      </c>
      <c r="F4896">
        <v>35.3227318</v>
      </c>
    </row>
    <row r="4897" spans="1:6">
      <c r="A4897">
        <v>511041290</v>
      </c>
      <c r="B4897" t="s">
        <v>4695</v>
      </c>
      <c r="C4897" s="97">
        <v>6646</v>
      </c>
      <c r="D4897" s="97">
        <v>6646</v>
      </c>
      <c r="E4897">
        <v>0.2426208</v>
      </c>
      <c r="F4897">
        <v>24.262080300000001</v>
      </c>
    </row>
    <row r="4898" spans="1:6">
      <c r="A4898">
        <v>511041291</v>
      </c>
      <c r="B4898" t="s">
        <v>4696</v>
      </c>
      <c r="C4898" s="97">
        <v>6513</v>
      </c>
      <c r="D4898" s="97">
        <v>6513</v>
      </c>
      <c r="E4898">
        <v>1.14828E-2</v>
      </c>
      <c r="F4898">
        <v>1.1482779000000001</v>
      </c>
    </row>
    <row r="4899" spans="1:6">
      <c r="A4899">
        <v>511041291</v>
      </c>
      <c r="B4899" t="s">
        <v>4696</v>
      </c>
      <c r="C4899" s="97">
        <v>6514</v>
      </c>
      <c r="D4899" s="97">
        <v>6514</v>
      </c>
      <c r="E4899">
        <v>0.16075880000000001</v>
      </c>
      <c r="F4899">
        <v>16.075883300000001</v>
      </c>
    </row>
    <row r="4900" spans="1:6">
      <c r="A4900">
        <v>511041291</v>
      </c>
      <c r="B4900" t="s">
        <v>4696</v>
      </c>
      <c r="C4900" s="97">
        <v>6515</v>
      </c>
      <c r="D4900" s="97">
        <v>6515</v>
      </c>
      <c r="E4900">
        <v>7.26411E-2</v>
      </c>
      <c r="F4900">
        <v>7.2641055999999997</v>
      </c>
    </row>
    <row r="4901" spans="1:6">
      <c r="A4901">
        <v>511041291</v>
      </c>
      <c r="B4901" t="s">
        <v>4696</v>
      </c>
      <c r="C4901" s="97">
        <v>6517</v>
      </c>
      <c r="D4901" s="97">
        <v>6517</v>
      </c>
      <c r="E4901">
        <v>0.1018472</v>
      </c>
      <c r="F4901">
        <v>10.184723399999999</v>
      </c>
    </row>
    <row r="4902" spans="1:6">
      <c r="A4902">
        <v>511041291</v>
      </c>
      <c r="B4902" t="s">
        <v>4696</v>
      </c>
      <c r="C4902" s="97">
        <v>6518</v>
      </c>
      <c r="D4902" s="97">
        <v>6518</v>
      </c>
      <c r="E4902">
        <v>5.24214E-2</v>
      </c>
      <c r="F4902">
        <v>5.2421429000000002</v>
      </c>
    </row>
    <row r="4903" spans="1:6">
      <c r="A4903">
        <v>511041291</v>
      </c>
      <c r="B4903" t="s">
        <v>4696</v>
      </c>
      <c r="C4903" s="97">
        <v>6519</v>
      </c>
      <c r="D4903" s="97">
        <v>6519</v>
      </c>
      <c r="E4903">
        <v>0.1485272</v>
      </c>
      <c r="F4903">
        <v>14.852719</v>
      </c>
    </row>
    <row r="4904" spans="1:6">
      <c r="A4904">
        <v>511041291</v>
      </c>
      <c r="B4904" t="s">
        <v>4696</v>
      </c>
      <c r="C4904" s="97">
        <v>6522</v>
      </c>
      <c r="D4904" s="97">
        <v>6522</v>
      </c>
      <c r="E4904">
        <v>0.11357970000000001</v>
      </c>
      <c r="F4904">
        <v>11.357966599999999</v>
      </c>
    </row>
    <row r="4905" spans="1:6">
      <c r="A4905">
        <v>511041291</v>
      </c>
      <c r="B4905" t="s">
        <v>4696</v>
      </c>
      <c r="C4905" s="97">
        <v>6614</v>
      </c>
      <c r="D4905" s="97">
        <v>6614</v>
      </c>
      <c r="E4905">
        <v>5.7413999999999998E-3</v>
      </c>
      <c r="F4905">
        <v>0.57413860000000005</v>
      </c>
    </row>
    <row r="4906" spans="1:6">
      <c r="A4906">
        <v>511041291</v>
      </c>
      <c r="B4906" t="s">
        <v>4696</v>
      </c>
      <c r="C4906" s="97">
        <v>6616</v>
      </c>
      <c r="D4906" s="97">
        <v>6616</v>
      </c>
      <c r="E4906">
        <v>1.22317E-2</v>
      </c>
      <c r="F4906">
        <v>1.2231652</v>
      </c>
    </row>
    <row r="4907" spans="1:6">
      <c r="A4907">
        <v>511041291</v>
      </c>
      <c r="B4907" t="s">
        <v>4696</v>
      </c>
      <c r="C4907" s="97">
        <v>6620</v>
      </c>
      <c r="D4907" s="97">
        <v>6620</v>
      </c>
      <c r="E4907">
        <v>0.12631049999999999</v>
      </c>
      <c r="F4907">
        <v>12.631049900000001</v>
      </c>
    </row>
    <row r="4908" spans="1:6">
      <c r="A4908">
        <v>511041291</v>
      </c>
      <c r="B4908" t="s">
        <v>4696</v>
      </c>
      <c r="C4908" s="97">
        <v>6623</v>
      </c>
      <c r="D4908" s="97">
        <v>6623</v>
      </c>
      <c r="E4908">
        <v>0.1655017</v>
      </c>
      <c r="F4908">
        <v>16.550172100000001</v>
      </c>
    </row>
    <row r="4909" spans="1:6">
      <c r="A4909">
        <v>511041291</v>
      </c>
      <c r="B4909" t="s">
        <v>4696</v>
      </c>
      <c r="C4909" s="97">
        <v>6625</v>
      </c>
      <c r="D4909" s="97">
        <v>6625</v>
      </c>
      <c r="E4909">
        <v>1.22316E-2</v>
      </c>
      <c r="F4909">
        <v>1.2231647000000001</v>
      </c>
    </row>
    <row r="4910" spans="1:6">
      <c r="A4910">
        <v>511041291</v>
      </c>
      <c r="B4910" t="s">
        <v>4696</v>
      </c>
      <c r="C4910" s="97">
        <v>6627</v>
      </c>
      <c r="D4910" s="97">
        <v>6627</v>
      </c>
      <c r="E4910">
        <v>1.6724900000000001E-2</v>
      </c>
      <c r="F4910">
        <v>1.6724908000000001</v>
      </c>
    </row>
    <row r="4911" spans="1:6">
      <c r="A4911">
        <v>511041292</v>
      </c>
      <c r="B4911" t="s">
        <v>4697</v>
      </c>
      <c r="C4911" s="97">
        <v>6528</v>
      </c>
      <c r="D4911" s="97">
        <v>6528</v>
      </c>
      <c r="E4911">
        <v>6.7648299999999995E-2</v>
      </c>
      <c r="F4911">
        <v>6.7648273000000003</v>
      </c>
    </row>
    <row r="4912" spans="1:6">
      <c r="A4912">
        <v>511041292</v>
      </c>
      <c r="B4912" t="s">
        <v>4697</v>
      </c>
      <c r="C4912" s="97">
        <v>6530</v>
      </c>
      <c r="D4912" s="97">
        <v>6530</v>
      </c>
      <c r="E4912">
        <v>1.0097999999999999E-3</v>
      </c>
      <c r="F4912">
        <v>0.1009825</v>
      </c>
    </row>
    <row r="4913" spans="1:6">
      <c r="A4913">
        <v>511041292</v>
      </c>
      <c r="B4913" t="s">
        <v>4697</v>
      </c>
      <c r="C4913" s="97">
        <v>6532</v>
      </c>
      <c r="D4913" s="97">
        <v>6532</v>
      </c>
      <c r="E4913">
        <v>0.28447610000000001</v>
      </c>
      <c r="F4913">
        <v>28.447613499999999</v>
      </c>
    </row>
    <row r="4914" spans="1:6">
      <c r="A4914">
        <v>511041292</v>
      </c>
      <c r="B4914" t="s">
        <v>4697</v>
      </c>
      <c r="C4914" s="97">
        <v>6535</v>
      </c>
      <c r="D4914" s="97">
        <v>6535</v>
      </c>
      <c r="E4914">
        <v>0.27042480000000002</v>
      </c>
      <c r="F4914">
        <v>27.042484099999999</v>
      </c>
    </row>
    <row r="4915" spans="1:6">
      <c r="A4915">
        <v>511041292</v>
      </c>
      <c r="B4915" t="s">
        <v>4697</v>
      </c>
      <c r="C4915" s="97">
        <v>6536</v>
      </c>
      <c r="D4915" s="97">
        <v>6536</v>
      </c>
      <c r="E4915">
        <v>0.26352550000000002</v>
      </c>
      <c r="F4915">
        <v>26.352553400000001</v>
      </c>
    </row>
    <row r="4916" spans="1:6">
      <c r="A4916">
        <v>511041292</v>
      </c>
      <c r="B4916" t="s">
        <v>4697</v>
      </c>
      <c r="C4916" s="97">
        <v>6628</v>
      </c>
      <c r="D4916" s="97">
        <v>6628</v>
      </c>
      <c r="E4916">
        <v>5.7215E-3</v>
      </c>
      <c r="F4916">
        <v>0.57214969999999998</v>
      </c>
    </row>
    <row r="4917" spans="1:6">
      <c r="A4917">
        <v>511041292</v>
      </c>
      <c r="B4917" t="s">
        <v>4697</v>
      </c>
      <c r="C4917" s="97">
        <v>6630</v>
      </c>
      <c r="D4917" s="97">
        <v>6630</v>
      </c>
      <c r="E4917">
        <v>8.9861099999999999E-2</v>
      </c>
      <c r="F4917">
        <v>8.9861125000000008</v>
      </c>
    </row>
    <row r="4918" spans="1:6">
      <c r="A4918">
        <v>511041292</v>
      </c>
      <c r="B4918" t="s">
        <v>4697</v>
      </c>
      <c r="C4918" s="97">
        <v>6631</v>
      </c>
      <c r="D4918" s="97">
        <v>6631</v>
      </c>
      <c r="E4918">
        <v>5.3848999999999998E-3</v>
      </c>
      <c r="F4918">
        <v>0.53849369999999996</v>
      </c>
    </row>
    <row r="4919" spans="1:6">
      <c r="A4919">
        <v>511041292</v>
      </c>
      <c r="B4919" t="s">
        <v>4697</v>
      </c>
      <c r="C4919" s="97">
        <v>6632</v>
      </c>
      <c r="D4919" s="97">
        <v>6632</v>
      </c>
      <c r="E4919">
        <v>1.19478E-2</v>
      </c>
      <c r="F4919">
        <v>1.1947832</v>
      </c>
    </row>
    <row r="4920" spans="1:6">
      <c r="A4920">
        <v>601011001</v>
      </c>
      <c r="B4920" t="s">
        <v>4698</v>
      </c>
      <c r="C4920" s="97">
        <v>7030</v>
      </c>
      <c r="D4920" s="97">
        <v>7030</v>
      </c>
      <c r="E4920">
        <v>1</v>
      </c>
      <c r="F4920">
        <v>100</v>
      </c>
    </row>
    <row r="4921" spans="1:6">
      <c r="A4921">
        <v>601011002</v>
      </c>
      <c r="B4921" t="s">
        <v>4699</v>
      </c>
      <c r="C4921" s="97">
        <v>7017</v>
      </c>
      <c r="D4921" s="97">
        <v>7017</v>
      </c>
      <c r="E4921">
        <v>0.14422019999999999</v>
      </c>
      <c r="F4921">
        <v>14.4220182</v>
      </c>
    </row>
    <row r="4922" spans="1:6">
      <c r="A4922">
        <v>601011002</v>
      </c>
      <c r="B4922" t="s">
        <v>4699</v>
      </c>
      <c r="C4922" s="97">
        <v>7030</v>
      </c>
      <c r="D4922" s="97">
        <v>7030</v>
      </c>
      <c r="E4922">
        <v>0.85577979999999998</v>
      </c>
      <c r="F4922">
        <v>85.577981800000003</v>
      </c>
    </row>
    <row r="4923" spans="1:6">
      <c r="A4923">
        <v>601011003</v>
      </c>
      <c r="B4923" t="s">
        <v>4700</v>
      </c>
      <c r="C4923" s="97">
        <v>7017</v>
      </c>
      <c r="D4923" s="97">
        <v>7017</v>
      </c>
      <c r="E4923">
        <v>1</v>
      </c>
      <c r="F4923">
        <v>100</v>
      </c>
    </row>
    <row r="4924" spans="1:6">
      <c r="A4924">
        <v>601021004</v>
      </c>
      <c r="B4924" t="s">
        <v>4701</v>
      </c>
      <c r="C4924" s="97">
        <v>7018</v>
      </c>
      <c r="D4924" s="97">
        <v>7018</v>
      </c>
      <c r="E4924">
        <v>1</v>
      </c>
      <c r="F4924">
        <v>100</v>
      </c>
    </row>
    <row r="4925" spans="1:6">
      <c r="A4925">
        <v>601021005</v>
      </c>
      <c r="B4925" t="s">
        <v>4702</v>
      </c>
      <c r="C4925" s="97">
        <v>7021</v>
      </c>
      <c r="D4925" s="97">
        <v>7021</v>
      </c>
      <c r="E4925">
        <v>0.31483909999999998</v>
      </c>
      <c r="F4925">
        <v>31.483908499999998</v>
      </c>
    </row>
    <row r="4926" spans="1:6">
      <c r="A4926">
        <v>601021005</v>
      </c>
      <c r="B4926" t="s">
        <v>4702</v>
      </c>
      <c r="C4926" s="97">
        <v>7025</v>
      </c>
      <c r="D4926" s="97">
        <v>7025</v>
      </c>
      <c r="E4926">
        <v>3.0882E-2</v>
      </c>
      <c r="F4926">
        <v>3.0881954999999999</v>
      </c>
    </row>
    <row r="4927" spans="1:6">
      <c r="A4927">
        <v>601021005</v>
      </c>
      <c r="B4927" t="s">
        <v>4702</v>
      </c>
      <c r="C4927" s="97">
        <v>7170</v>
      </c>
      <c r="D4927" s="97">
        <v>7170</v>
      </c>
      <c r="E4927">
        <v>0.65427900000000005</v>
      </c>
      <c r="F4927">
        <v>65.427895899999996</v>
      </c>
    </row>
    <row r="4928" spans="1:6">
      <c r="A4928">
        <v>601021006</v>
      </c>
      <c r="B4928" t="s">
        <v>4703</v>
      </c>
      <c r="C4928" s="97">
        <v>7015</v>
      </c>
      <c r="D4928" s="97">
        <v>7015</v>
      </c>
      <c r="E4928">
        <v>0.9456521</v>
      </c>
      <c r="F4928">
        <v>94.565212099999997</v>
      </c>
    </row>
    <row r="4929" spans="1:6">
      <c r="A4929">
        <v>601021006</v>
      </c>
      <c r="B4929" t="s">
        <v>4703</v>
      </c>
      <c r="C4929" s="97">
        <v>7017</v>
      </c>
      <c r="D4929" s="97">
        <v>7017</v>
      </c>
      <c r="E4929">
        <v>5.4347899999999998E-2</v>
      </c>
      <c r="F4929">
        <v>5.4347878999999999</v>
      </c>
    </row>
    <row r="4930" spans="1:6">
      <c r="A4930">
        <v>601021007</v>
      </c>
      <c r="B4930" t="s">
        <v>4704</v>
      </c>
      <c r="C4930" s="97">
        <v>7018</v>
      </c>
      <c r="D4930" s="97">
        <v>7018</v>
      </c>
      <c r="E4930">
        <v>1</v>
      </c>
      <c r="F4930">
        <v>100</v>
      </c>
    </row>
    <row r="4931" spans="1:6">
      <c r="A4931">
        <v>601021008</v>
      </c>
      <c r="B4931" t="s">
        <v>4705</v>
      </c>
      <c r="C4931" s="97">
        <v>7015</v>
      </c>
      <c r="D4931" s="97">
        <v>7015</v>
      </c>
      <c r="E4931">
        <v>1</v>
      </c>
      <c r="F4931">
        <v>100</v>
      </c>
    </row>
    <row r="4932" spans="1:6">
      <c r="A4932">
        <v>601021009</v>
      </c>
      <c r="B4932" t="s">
        <v>4706</v>
      </c>
      <c r="C4932" s="97">
        <v>7018</v>
      </c>
      <c r="D4932" s="97">
        <v>7018</v>
      </c>
      <c r="E4932">
        <v>1</v>
      </c>
      <c r="F4932">
        <v>100</v>
      </c>
    </row>
    <row r="4933" spans="1:6">
      <c r="A4933">
        <v>601021010</v>
      </c>
      <c r="B4933" t="s">
        <v>4707</v>
      </c>
      <c r="C4933" s="97">
        <v>7016</v>
      </c>
      <c r="D4933" s="97">
        <v>7016</v>
      </c>
      <c r="E4933">
        <v>0.92750330000000003</v>
      </c>
      <c r="F4933">
        <v>92.750331799999998</v>
      </c>
    </row>
    <row r="4934" spans="1:6">
      <c r="A4934">
        <v>601021010</v>
      </c>
      <c r="B4934" t="s">
        <v>4707</v>
      </c>
      <c r="C4934" s="97">
        <v>7017</v>
      </c>
      <c r="D4934" s="97">
        <v>7017</v>
      </c>
      <c r="E4934">
        <v>7.2496699999999997E-2</v>
      </c>
      <c r="F4934">
        <v>7.2496682000000003</v>
      </c>
    </row>
    <row r="4935" spans="1:6">
      <c r="A4935">
        <v>601021011</v>
      </c>
      <c r="B4935" t="s">
        <v>4708</v>
      </c>
      <c r="C4935" s="97">
        <v>7019</v>
      </c>
      <c r="D4935" s="97">
        <v>7019</v>
      </c>
      <c r="E4935">
        <v>1</v>
      </c>
      <c r="F4935">
        <v>100</v>
      </c>
    </row>
    <row r="4936" spans="1:6">
      <c r="A4936">
        <v>601021012</v>
      </c>
      <c r="B4936" t="s">
        <v>4709</v>
      </c>
      <c r="C4936" s="97">
        <v>7020</v>
      </c>
      <c r="D4936" s="97">
        <v>7020</v>
      </c>
      <c r="E4936">
        <v>0.5887116</v>
      </c>
      <c r="F4936">
        <v>58.871162400000003</v>
      </c>
    </row>
    <row r="4937" spans="1:6">
      <c r="A4937">
        <v>601021012</v>
      </c>
      <c r="B4937" t="s">
        <v>4709</v>
      </c>
      <c r="C4937" s="97">
        <v>7022</v>
      </c>
      <c r="D4937" s="97">
        <v>7022</v>
      </c>
      <c r="E4937">
        <v>0.20719219999999999</v>
      </c>
      <c r="F4937">
        <v>20.719218399999999</v>
      </c>
    </row>
    <row r="4938" spans="1:6">
      <c r="A4938">
        <v>601021012</v>
      </c>
      <c r="B4938" t="s">
        <v>4709</v>
      </c>
      <c r="C4938" s="97">
        <v>7023</v>
      </c>
      <c r="D4938" s="97">
        <v>7023</v>
      </c>
      <c r="E4938">
        <v>7.8113799999999997E-2</v>
      </c>
      <c r="F4938">
        <v>7.8113826</v>
      </c>
    </row>
    <row r="4939" spans="1:6">
      <c r="A4939">
        <v>601021012</v>
      </c>
      <c r="B4939" t="s">
        <v>4709</v>
      </c>
      <c r="C4939" s="97">
        <v>7024</v>
      </c>
      <c r="D4939" s="97">
        <v>7024</v>
      </c>
      <c r="E4939">
        <v>0.12598239999999999</v>
      </c>
      <c r="F4939">
        <v>12.5982366</v>
      </c>
    </row>
    <row r="4940" spans="1:6">
      <c r="A4940">
        <v>601031013</v>
      </c>
      <c r="B4940" t="s">
        <v>4710</v>
      </c>
      <c r="C4940" s="97">
        <v>7011</v>
      </c>
      <c r="D4940" s="97">
        <v>7011</v>
      </c>
      <c r="E4940">
        <v>0.56480319999999995</v>
      </c>
      <c r="F4940">
        <v>56.480322000000001</v>
      </c>
    </row>
    <row r="4941" spans="1:6">
      <c r="A4941">
        <v>601031013</v>
      </c>
      <c r="B4941" t="s">
        <v>4710</v>
      </c>
      <c r="C4941" s="97">
        <v>7030</v>
      </c>
      <c r="D4941" s="97">
        <v>7030</v>
      </c>
      <c r="E4941">
        <v>0.43519679999999999</v>
      </c>
      <c r="F4941">
        <v>43.519677999999999</v>
      </c>
    </row>
    <row r="4942" spans="1:6">
      <c r="A4942">
        <v>601031014</v>
      </c>
      <c r="B4942" t="s">
        <v>4711</v>
      </c>
      <c r="C4942" s="97">
        <v>7011</v>
      </c>
      <c r="D4942" s="97">
        <v>7011</v>
      </c>
      <c r="E4942">
        <v>0.84967320000000002</v>
      </c>
      <c r="F4942">
        <v>84.9673169</v>
      </c>
    </row>
    <row r="4943" spans="1:6">
      <c r="A4943">
        <v>601031014</v>
      </c>
      <c r="B4943" t="s">
        <v>4711</v>
      </c>
      <c r="C4943" s="97">
        <v>7012</v>
      </c>
      <c r="D4943" s="97">
        <v>7012</v>
      </c>
      <c r="E4943">
        <v>0.15032680000000001</v>
      </c>
      <c r="F4943">
        <v>15.032682899999999</v>
      </c>
    </row>
    <row r="4944" spans="1:6">
      <c r="A4944">
        <v>601031015</v>
      </c>
      <c r="B4944" t="s">
        <v>4712</v>
      </c>
      <c r="C4944" s="97">
        <v>7011</v>
      </c>
      <c r="D4944" s="97">
        <v>7011</v>
      </c>
      <c r="E4944">
        <v>1</v>
      </c>
      <c r="F4944">
        <v>100</v>
      </c>
    </row>
    <row r="4945" spans="1:6">
      <c r="A4945">
        <v>601031016</v>
      </c>
      <c r="B4945" t="s">
        <v>4713</v>
      </c>
      <c r="C4945" s="97">
        <v>7009</v>
      </c>
      <c r="D4945" s="97">
        <v>7009</v>
      </c>
      <c r="E4945">
        <v>0.72322509999999995</v>
      </c>
      <c r="F4945">
        <v>72.322511500000005</v>
      </c>
    </row>
    <row r="4946" spans="1:6">
      <c r="A4946">
        <v>601031016</v>
      </c>
      <c r="B4946" t="s">
        <v>4713</v>
      </c>
      <c r="C4946" s="97">
        <v>7010</v>
      </c>
      <c r="D4946" s="97">
        <v>7010</v>
      </c>
      <c r="E4946">
        <v>0.27677489999999999</v>
      </c>
      <c r="F4946">
        <v>27.677488499999999</v>
      </c>
    </row>
    <row r="4947" spans="1:6">
      <c r="A4947">
        <v>601031017</v>
      </c>
      <c r="B4947" t="s">
        <v>4714</v>
      </c>
      <c r="C4947" s="97">
        <v>7009</v>
      </c>
      <c r="D4947" s="97">
        <v>7009</v>
      </c>
      <c r="E4947">
        <v>2.1278499999999999E-2</v>
      </c>
      <c r="F4947">
        <v>2.1278494000000001</v>
      </c>
    </row>
    <row r="4948" spans="1:6">
      <c r="A4948">
        <v>601031017</v>
      </c>
      <c r="B4948" t="s">
        <v>4714</v>
      </c>
      <c r="C4948" s="97">
        <v>7010</v>
      </c>
      <c r="D4948" s="97">
        <v>7010</v>
      </c>
      <c r="E4948">
        <v>0.97872150000000002</v>
      </c>
      <c r="F4948">
        <v>97.872150599999998</v>
      </c>
    </row>
    <row r="4949" spans="1:6">
      <c r="A4949">
        <v>601031018</v>
      </c>
      <c r="B4949" t="s">
        <v>4715</v>
      </c>
      <c r="C4949" s="97">
        <v>7010</v>
      </c>
      <c r="D4949" s="97">
        <v>7010</v>
      </c>
      <c r="E4949">
        <v>1</v>
      </c>
      <c r="F4949">
        <v>100</v>
      </c>
    </row>
    <row r="4950" spans="1:6">
      <c r="A4950">
        <v>601031019</v>
      </c>
      <c r="B4950" t="s">
        <v>4716</v>
      </c>
      <c r="C4950" s="97">
        <v>7009</v>
      </c>
      <c r="D4950" s="97">
        <v>7009</v>
      </c>
      <c r="E4950">
        <v>1</v>
      </c>
      <c r="F4950">
        <v>100</v>
      </c>
    </row>
    <row r="4951" spans="1:6">
      <c r="A4951">
        <v>601031020</v>
      </c>
      <c r="B4951" t="s">
        <v>4717</v>
      </c>
      <c r="C4951" s="97">
        <v>7140</v>
      </c>
      <c r="D4951" s="97">
        <v>7140</v>
      </c>
      <c r="E4951">
        <v>1</v>
      </c>
      <c r="F4951">
        <v>100</v>
      </c>
    </row>
    <row r="4952" spans="1:6">
      <c r="A4952">
        <v>601031021</v>
      </c>
      <c r="B4952" t="s">
        <v>4718</v>
      </c>
      <c r="C4952" s="97">
        <v>7009</v>
      </c>
      <c r="D4952" s="97">
        <v>7009</v>
      </c>
      <c r="E4952">
        <v>1</v>
      </c>
      <c r="F4952">
        <v>100</v>
      </c>
    </row>
    <row r="4953" spans="1:6">
      <c r="A4953">
        <v>601041022</v>
      </c>
      <c r="B4953" t="s">
        <v>4719</v>
      </c>
      <c r="C4953" s="97">
        <v>7050</v>
      </c>
      <c r="D4953" s="97">
        <v>7050</v>
      </c>
      <c r="E4953">
        <v>0.91317409999999999</v>
      </c>
      <c r="F4953">
        <v>91.317414499999998</v>
      </c>
    </row>
    <row r="4954" spans="1:6">
      <c r="A4954">
        <v>601041022</v>
      </c>
      <c r="B4954" t="s">
        <v>4719</v>
      </c>
      <c r="C4954" s="97">
        <v>7054</v>
      </c>
      <c r="D4954" s="97">
        <v>7054</v>
      </c>
      <c r="E4954">
        <v>4.8717999999999997E-2</v>
      </c>
      <c r="F4954">
        <v>4.8717974999999996</v>
      </c>
    </row>
    <row r="4955" spans="1:6">
      <c r="A4955">
        <v>601041022</v>
      </c>
      <c r="B4955" t="s">
        <v>4719</v>
      </c>
      <c r="C4955" s="97">
        <v>7055</v>
      </c>
      <c r="D4955" s="97">
        <v>7055</v>
      </c>
      <c r="E4955">
        <v>3.81079E-2</v>
      </c>
      <c r="F4955">
        <v>3.8107880000000001</v>
      </c>
    </row>
    <row r="4956" spans="1:6">
      <c r="A4956">
        <v>601041023</v>
      </c>
      <c r="B4956" t="s">
        <v>4720</v>
      </c>
      <c r="C4956" s="97">
        <v>7050</v>
      </c>
      <c r="D4956" s="97">
        <v>7050</v>
      </c>
      <c r="E4956">
        <v>0.20150209999999999</v>
      </c>
      <c r="F4956">
        <v>20.150206900000001</v>
      </c>
    </row>
    <row r="4957" spans="1:6">
      <c r="A4957">
        <v>601041023</v>
      </c>
      <c r="B4957" t="s">
        <v>4720</v>
      </c>
      <c r="C4957" s="97">
        <v>7052</v>
      </c>
      <c r="D4957" s="97">
        <v>7052</v>
      </c>
      <c r="E4957">
        <v>0.69511350000000005</v>
      </c>
      <c r="F4957">
        <v>69.511354400000002</v>
      </c>
    </row>
    <row r="4958" spans="1:6">
      <c r="A4958">
        <v>601041023</v>
      </c>
      <c r="B4958" t="s">
        <v>4720</v>
      </c>
      <c r="C4958" s="97">
        <v>7054</v>
      </c>
      <c r="D4958" s="97">
        <v>7054</v>
      </c>
      <c r="E4958">
        <v>0.1033844</v>
      </c>
      <c r="F4958">
        <v>10.3384388</v>
      </c>
    </row>
    <row r="4959" spans="1:6">
      <c r="A4959">
        <v>601041024</v>
      </c>
      <c r="B4959" t="s">
        <v>4721</v>
      </c>
      <c r="C4959" s="97">
        <v>7054</v>
      </c>
      <c r="D4959" s="97">
        <v>7054</v>
      </c>
      <c r="E4959">
        <v>0.80728960000000005</v>
      </c>
      <c r="F4959">
        <v>80.728959399999994</v>
      </c>
    </row>
    <row r="4960" spans="1:6">
      <c r="A4960">
        <v>601041024</v>
      </c>
      <c r="B4960" t="s">
        <v>4721</v>
      </c>
      <c r="C4960" s="97">
        <v>7109</v>
      </c>
      <c r="D4960" s="97">
        <v>7109</v>
      </c>
      <c r="E4960">
        <v>2.4298799999999999E-2</v>
      </c>
      <c r="F4960">
        <v>2.4298839000000001</v>
      </c>
    </row>
    <row r="4961" spans="1:6">
      <c r="A4961">
        <v>601041024</v>
      </c>
      <c r="B4961" t="s">
        <v>4721</v>
      </c>
      <c r="C4961" s="97">
        <v>7150</v>
      </c>
      <c r="D4961" s="97">
        <v>7150</v>
      </c>
      <c r="E4961">
        <v>0.16841159999999999</v>
      </c>
      <c r="F4961">
        <v>16.841156699999999</v>
      </c>
    </row>
    <row r="4962" spans="1:6">
      <c r="A4962">
        <v>601041025</v>
      </c>
      <c r="B4962" t="s">
        <v>4722</v>
      </c>
      <c r="C4962" s="97">
        <v>7054</v>
      </c>
      <c r="D4962" s="97">
        <v>7054</v>
      </c>
      <c r="E4962">
        <v>1</v>
      </c>
      <c r="F4962">
        <v>100</v>
      </c>
    </row>
    <row r="4963" spans="1:6">
      <c r="A4963">
        <v>601041026</v>
      </c>
      <c r="B4963" t="s">
        <v>4723</v>
      </c>
      <c r="C4963" s="97">
        <v>7053</v>
      </c>
      <c r="D4963" s="97">
        <v>7053</v>
      </c>
      <c r="E4963">
        <v>1</v>
      </c>
      <c r="F4963">
        <v>100</v>
      </c>
    </row>
    <row r="4964" spans="1:6">
      <c r="A4964">
        <v>601051027</v>
      </c>
      <c r="B4964" t="s">
        <v>4724</v>
      </c>
      <c r="C4964" s="97">
        <v>7000</v>
      </c>
      <c r="D4964" s="97">
        <v>7000</v>
      </c>
      <c r="E4964">
        <v>0.71547530000000004</v>
      </c>
      <c r="F4964">
        <v>71.547530699999996</v>
      </c>
    </row>
    <row r="4965" spans="1:6">
      <c r="A4965">
        <v>601051027</v>
      </c>
      <c r="B4965" t="s">
        <v>4724</v>
      </c>
      <c r="C4965" s="97">
        <v>7004</v>
      </c>
      <c r="D4965" s="97">
        <v>7004</v>
      </c>
      <c r="E4965">
        <v>0.28452470000000002</v>
      </c>
      <c r="F4965">
        <v>28.452469300000001</v>
      </c>
    </row>
    <row r="4966" spans="1:6">
      <c r="A4966">
        <v>601051028</v>
      </c>
      <c r="B4966" t="s">
        <v>4725</v>
      </c>
      <c r="C4966" s="97">
        <v>7000</v>
      </c>
      <c r="D4966" s="97">
        <v>7000</v>
      </c>
      <c r="E4966">
        <v>0.28545579999999998</v>
      </c>
      <c r="F4966">
        <v>28.545581800000001</v>
      </c>
    </row>
    <row r="4967" spans="1:6">
      <c r="A4967">
        <v>601051028</v>
      </c>
      <c r="B4967" t="s">
        <v>4725</v>
      </c>
      <c r="C4967" s="97">
        <v>7008</v>
      </c>
      <c r="D4967" s="97">
        <v>7008</v>
      </c>
      <c r="E4967">
        <v>0.71454419999999996</v>
      </c>
      <c r="F4967">
        <v>71.454418200000006</v>
      </c>
    </row>
    <row r="4968" spans="1:6">
      <c r="A4968">
        <v>601051029</v>
      </c>
      <c r="B4968" t="s">
        <v>4726</v>
      </c>
      <c r="C4968" s="97">
        <v>7004</v>
      </c>
      <c r="D4968" s="97">
        <v>7004</v>
      </c>
      <c r="E4968">
        <v>1.34961E-2</v>
      </c>
      <c r="F4968">
        <v>1.3496144999999999</v>
      </c>
    </row>
    <row r="4969" spans="1:6">
      <c r="A4969">
        <v>601051029</v>
      </c>
      <c r="B4969" t="s">
        <v>4726</v>
      </c>
      <c r="C4969" s="97">
        <v>7005</v>
      </c>
      <c r="D4969" s="97">
        <v>7005</v>
      </c>
      <c r="E4969">
        <v>0.32819189999999998</v>
      </c>
      <c r="F4969">
        <v>32.819194099999997</v>
      </c>
    </row>
    <row r="4970" spans="1:6">
      <c r="A4970">
        <v>601051029</v>
      </c>
      <c r="B4970" t="s">
        <v>4726</v>
      </c>
      <c r="C4970" s="97">
        <v>7007</v>
      </c>
      <c r="D4970" s="97">
        <v>7007</v>
      </c>
      <c r="E4970">
        <v>0.65831189999999995</v>
      </c>
      <c r="F4970">
        <v>65.831191399999994</v>
      </c>
    </row>
    <row r="4971" spans="1:6">
      <c r="A4971">
        <v>601051030</v>
      </c>
      <c r="B4971" t="s">
        <v>4727</v>
      </c>
      <c r="C4971" s="97">
        <v>7008</v>
      </c>
      <c r="D4971" s="97">
        <v>7008</v>
      </c>
      <c r="E4971">
        <v>1</v>
      </c>
      <c r="F4971">
        <v>100</v>
      </c>
    </row>
    <row r="4972" spans="1:6">
      <c r="A4972">
        <v>601051031</v>
      </c>
      <c r="B4972" t="s">
        <v>4728</v>
      </c>
      <c r="C4972" s="97">
        <v>7005</v>
      </c>
      <c r="D4972" s="97">
        <v>7005</v>
      </c>
      <c r="E4972">
        <v>1</v>
      </c>
      <c r="F4972">
        <v>100</v>
      </c>
    </row>
    <row r="4973" spans="1:6">
      <c r="A4973">
        <v>601051032</v>
      </c>
      <c r="B4973" t="s">
        <v>4729</v>
      </c>
      <c r="C4973" s="97">
        <v>7004</v>
      </c>
      <c r="D4973" s="97">
        <v>7004</v>
      </c>
      <c r="E4973">
        <v>0.85239969999999998</v>
      </c>
      <c r="F4973">
        <v>85.239968200000007</v>
      </c>
    </row>
    <row r="4974" spans="1:6">
      <c r="A4974">
        <v>601051032</v>
      </c>
      <c r="B4974" t="s">
        <v>4729</v>
      </c>
      <c r="C4974" s="97">
        <v>7054</v>
      </c>
      <c r="D4974" s="97">
        <v>7054</v>
      </c>
      <c r="E4974">
        <v>0.14760029999999999</v>
      </c>
      <c r="F4974">
        <v>14.7600318</v>
      </c>
    </row>
    <row r="4975" spans="1:6">
      <c r="A4975">
        <v>601051033</v>
      </c>
      <c r="B4975" t="s">
        <v>4730</v>
      </c>
      <c r="C4975" s="97">
        <v>7000</v>
      </c>
      <c r="D4975" s="97">
        <v>7000</v>
      </c>
      <c r="E4975">
        <v>1</v>
      </c>
      <c r="F4975">
        <v>100</v>
      </c>
    </row>
    <row r="4976" spans="1:6">
      <c r="A4976">
        <v>601061034</v>
      </c>
      <c r="B4976" t="s">
        <v>4731</v>
      </c>
      <c r="C4976" s="97">
        <v>7173</v>
      </c>
      <c r="D4976" s="97">
        <v>7173</v>
      </c>
      <c r="E4976">
        <v>0.8744864</v>
      </c>
      <c r="F4976">
        <v>87.448640999999995</v>
      </c>
    </row>
    <row r="4977" spans="1:6">
      <c r="A4977">
        <v>601061034</v>
      </c>
      <c r="B4977" t="s">
        <v>4731</v>
      </c>
      <c r="C4977" s="97">
        <v>7174</v>
      </c>
      <c r="D4977" s="97">
        <v>7174</v>
      </c>
      <c r="E4977">
        <v>2.49172E-2</v>
      </c>
      <c r="F4977">
        <v>2.4917158000000001</v>
      </c>
    </row>
    <row r="4978" spans="1:6">
      <c r="A4978">
        <v>601061034</v>
      </c>
      <c r="B4978" t="s">
        <v>4731</v>
      </c>
      <c r="C4978" s="97">
        <v>7175</v>
      </c>
      <c r="D4978" s="97">
        <v>7175</v>
      </c>
      <c r="E4978">
        <v>2.6242499999999998E-2</v>
      </c>
      <c r="F4978">
        <v>2.6242546</v>
      </c>
    </row>
    <row r="4979" spans="1:6">
      <c r="A4979">
        <v>601061034</v>
      </c>
      <c r="B4979" t="s">
        <v>4731</v>
      </c>
      <c r="C4979" s="97">
        <v>7176</v>
      </c>
      <c r="D4979" s="97">
        <v>7176</v>
      </c>
      <c r="E4979">
        <v>2.1736200000000001E-2</v>
      </c>
      <c r="F4979">
        <v>2.1736249000000001</v>
      </c>
    </row>
    <row r="4980" spans="1:6">
      <c r="A4980">
        <v>601061034</v>
      </c>
      <c r="B4980" t="s">
        <v>4731</v>
      </c>
      <c r="C4980" s="97">
        <v>7177</v>
      </c>
      <c r="D4980" s="97">
        <v>7177</v>
      </c>
      <c r="E4980">
        <v>5.26176E-2</v>
      </c>
      <c r="F4980">
        <v>5.2617636000000001</v>
      </c>
    </row>
    <row r="4981" spans="1:6">
      <c r="A4981">
        <v>601061035</v>
      </c>
      <c r="B4981" t="s">
        <v>4732</v>
      </c>
      <c r="C4981" s="97">
        <v>7025</v>
      </c>
      <c r="D4981" s="97">
        <v>7025</v>
      </c>
      <c r="E4981">
        <v>0.17072029999999999</v>
      </c>
      <c r="F4981">
        <v>17.072028499999998</v>
      </c>
    </row>
    <row r="4982" spans="1:6">
      <c r="A4982">
        <v>601061035</v>
      </c>
      <c r="B4982" t="s">
        <v>4732</v>
      </c>
      <c r="C4982" s="97">
        <v>7026</v>
      </c>
      <c r="D4982" s="97">
        <v>7026</v>
      </c>
      <c r="E4982">
        <v>1.8007499999999999E-2</v>
      </c>
      <c r="F4982">
        <v>1.8007504000000001</v>
      </c>
    </row>
    <row r="4983" spans="1:6">
      <c r="A4983">
        <v>601061035</v>
      </c>
      <c r="B4983" t="s">
        <v>4732</v>
      </c>
      <c r="C4983" s="97">
        <v>7171</v>
      </c>
      <c r="D4983" s="97">
        <v>7171</v>
      </c>
      <c r="E4983">
        <v>0.38365300000000002</v>
      </c>
      <c r="F4983">
        <v>38.365297699999999</v>
      </c>
    </row>
    <row r="4984" spans="1:6">
      <c r="A4984">
        <v>601061035</v>
      </c>
      <c r="B4984" t="s">
        <v>4732</v>
      </c>
      <c r="C4984" s="97">
        <v>7172</v>
      </c>
      <c r="D4984" s="97">
        <v>7172</v>
      </c>
      <c r="E4984">
        <v>0.42761919999999998</v>
      </c>
      <c r="F4984">
        <v>42.761923400000001</v>
      </c>
    </row>
    <row r="4985" spans="1:6">
      <c r="A4985">
        <v>602011036</v>
      </c>
      <c r="B4985" t="s">
        <v>4733</v>
      </c>
      <c r="C4985" s="97">
        <v>7248</v>
      </c>
      <c r="D4985" s="97">
        <v>7248</v>
      </c>
      <c r="E4985">
        <v>1</v>
      </c>
      <c r="F4985">
        <v>100</v>
      </c>
    </row>
    <row r="4986" spans="1:6">
      <c r="A4986">
        <v>602011037</v>
      </c>
      <c r="B4986" t="s">
        <v>4734</v>
      </c>
      <c r="C4986" s="97">
        <v>7249</v>
      </c>
      <c r="D4986" s="97">
        <v>7249</v>
      </c>
      <c r="E4986">
        <v>0.97950429999999999</v>
      </c>
      <c r="F4986">
        <v>97.950426699999994</v>
      </c>
    </row>
    <row r="4987" spans="1:6">
      <c r="A4987">
        <v>602011037</v>
      </c>
      <c r="B4987" t="s">
        <v>4734</v>
      </c>
      <c r="C4987" s="97">
        <v>7250</v>
      </c>
      <c r="D4987" s="97">
        <v>7250</v>
      </c>
      <c r="E4987">
        <v>2.0495699999999999E-2</v>
      </c>
      <c r="F4987">
        <v>2.0495733</v>
      </c>
    </row>
    <row r="4988" spans="1:6">
      <c r="A4988">
        <v>602011038</v>
      </c>
      <c r="B4988" t="s">
        <v>4735</v>
      </c>
      <c r="C4988" s="97">
        <v>7249</v>
      </c>
      <c r="D4988" s="97">
        <v>7249</v>
      </c>
      <c r="E4988">
        <v>1.1467400000000001E-2</v>
      </c>
      <c r="F4988">
        <v>1.1467441</v>
      </c>
    </row>
    <row r="4989" spans="1:6">
      <c r="A4989">
        <v>602011038</v>
      </c>
      <c r="B4989" t="s">
        <v>4735</v>
      </c>
      <c r="C4989" s="97">
        <v>7250</v>
      </c>
      <c r="D4989" s="97">
        <v>7250</v>
      </c>
      <c r="E4989">
        <v>0.98853259999999998</v>
      </c>
      <c r="F4989">
        <v>98.853255899999994</v>
      </c>
    </row>
    <row r="4990" spans="1:6">
      <c r="A4990">
        <v>602011039</v>
      </c>
      <c r="B4990" t="s">
        <v>4736</v>
      </c>
      <c r="C4990" s="97">
        <v>7250</v>
      </c>
      <c r="D4990" s="97">
        <v>7250</v>
      </c>
      <c r="E4990">
        <v>1.17936E-2</v>
      </c>
      <c r="F4990">
        <v>1.1793610999999999</v>
      </c>
    </row>
    <row r="4991" spans="1:6">
      <c r="A4991">
        <v>602011039</v>
      </c>
      <c r="B4991" t="s">
        <v>4736</v>
      </c>
      <c r="C4991" s="97">
        <v>7277</v>
      </c>
      <c r="D4991" s="97">
        <v>7277</v>
      </c>
      <c r="E4991">
        <v>0.98820640000000004</v>
      </c>
      <c r="F4991">
        <v>98.820638900000006</v>
      </c>
    </row>
    <row r="4992" spans="1:6">
      <c r="A4992">
        <v>602011040</v>
      </c>
      <c r="B4992" t="s">
        <v>4737</v>
      </c>
      <c r="C4992" s="97">
        <v>7248</v>
      </c>
      <c r="D4992" s="97">
        <v>7248</v>
      </c>
      <c r="E4992">
        <v>1</v>
      </c>
      <c r="F4992">
        <v>100</v>
      </c>
    </row>
    <row r="4993" spans="1:6">
      <c r="A4993">
        <v>602011041</v>
      </c>
      <c r="B4993" t="s">
        <v>4738</v>
      </c>
      <c r="C4993" s="97">
        <v>7248</v>
      </c>
      <c r="D4993" s="97">
        <v>7248</v>
      </c>
      <c r="E4993">
        <v>1</v>
      </c>
      <c r="F4993">
        <v>100</v>
      </c>
    </row>
    <row r="4994" spans="1:6">
      <c r="A4994">
        <v>602011042</v>
      </c>
      <c r="B4994" t="s">
        <v>4739</v>
      </c>
      <c r="C4994" s="97">
        <v>7250</v>
      </c>
      <c r="D4994" s="97">
        <v>7250</v>
      </c>
      <c r="E4994">
        <v>1</v>
      </c>
      <c r="F4994">
        <v>100</v>
      </c>
    </row>
    <row r="4995" spans="1:6">
      <c r="A4995">
        <v>602011043</v>
      </c>
      <c r="B4995" t="s">
        <v>4740</v>
      </c>
      <c r="C4995" s="97">
        <v>7250</v>
      </c>
      <c r="D4995" s="97">
        <v>7250</v>
      </c>
      <c r="E4995">
        <v>1</v>
      </c>
      <c r="F4995">
        <v>100</v>
      </c>
    </row>
    <row r="4996" spans="1:6">
      <c r="A4996">
        <v>602011044</v>
      </c>
      <c r="B4996" t="s">
        <v>4741</v>
      </c>
      <c r="C4996" s="97">
        <v>7250</v>
      </c>
      <c r="D4996" s="97">
        <v>7250</v>
      </c>
      <c r="E4996">
        <v>1</v>
      </c>
      <c r="F4996">
        <v>100</v>
      </c>
    </row>
    <row r="4997" spans="1:6">
      <c r="A4997">
        <v>602011045</v>
      </c>
      <c r="B4997" t="s">
        <v>4742</v>
      </c>
      <c r="C4997" s="97">
        <v>7250</v>
      </c>
      <c r="D4997" s="97">
        <v>7250</v>
      </c>
      <c r="E4997">
        <v>1</v>
      </c>
      <c r="F4997">
        <v>100</v>
      </c>
    </row>
    <row r="4998" spans="1:6">
      <c r="A4998">
        <v>602011046</v>
      </c>
      <c r="B4998" t="s">
        <v>4743</v>
      </c>
      <c r="C4998" s="97">
        <v>7250</v>
      </c>
      <c r="D4998" s="97">
        <v>7250</v>
      </c>
      <c r="E4998">
        <v>1</v>
      </c>
      <c r="F4998">
        <v>100</v>
      </c>
    </row>
    <row r="4999" spans="1:6">
      <c r="A4999">
        <v>602011047</v>
      </c>
      <c r="B4999" t="s">
        <v>4744</v>
      </c>
      <c r="C4999" s="97">
        <v>7249</v>
      </c>
      <c r="D4999" s="97">
        <v>7249</v>
      </c>
      <c r="E4999">
        <v>0.98334049999999995</v>
      </c>
      <c r="F4999">
        <v>98.334054300000005</v>
      </c>
    </row>
    <row r="5000" spans="1:6">
      <c r="A5000">
        <v>602011047</v>
      </c>
      <c r="B5000" t="s">
        <v>4744</v>
      </c>
      <c r="C5000" s="97">
        <v>7250</v>
      </c>
      <c r="D5000" s="97">
        <v>7250</v>
      </c>
      <c r="E5000">
        <v>1.6659500000000001E-2</v>
      </c>
      <c r="F5000">
        <v>1.6659457</v>
      </c>
    </row>
    <row r="5001" spans="1:6">
      <c r="A5001">
        <v>602011048</v>
      </c>
      <c r="B5001" t="s">
        <v>4745</v>
      </c>
      <c r="C5001" s="97">
        <v>7250</v>
      </c>
      <c r="D5001" s="97">
        <v>7250</v>
      </c>
      <c r="E5001">
        <v>1</v>
      </c>
      <c r="F5001">
        <v>100</v>
      </c>
    </row>
    <row r="5002" spans="1:6">
      <c r="A5002">
        <v>602011049</v>
      </c>
      <c r="B5002" t="s">
        <v>4746</v>
      </c>
      <c r="C5002" s="97">
        <v>7250</v>
      </c>
      <c r="D5002" s="97">
        <v>7250</v>
      </c>
      <c r="E5002">
        <v>1</v>
      </c>
      <c r="F5002">
        <v>100</v>
      </c>
    </row>
    <row r="5003" spans="1:6">
      <c r="A5003">
        <v>602011050</v>
      </c>
      <c r="B5003" t="s">
        <v>4747</v>
      </c>
      <c r="C5003" s="97">
        <v>7250</v>
      </c>
      <c r="D5003" s="97">
        <v>7250</v>
      </c>
      <c r="E5003">
        <v>1</v>
      </c>
      <c r="F5003">
        <v>100</v>
      </c>
    </row>
    <row r="5004" spans="1:6">
      <c r="A5004">
        <v>602011051</v>
      </c>
      <c r="B5004" t="s">
        <v>4748</v>
      </c>
      <c r="C5004" s="97">
        <v>7250</v>
      </c>
      <c r="D5004" s="97">
        <v>7250</v>
      </c>
      <c r="E5004">
        <v>1</v>
      </c>
      <c r="F5004">
        <v>100</v>
      </c>
    </row>
    <row r="5005" spans="1:6">
      <c r="A5005">
        <v>602011052</v>
      </c>
      <c r="B5005" t="s">
        <v>4749</v>
      </c>
      <c r="C5005" s="97">
        <v>7249</v>
      </c>
      <c r="D5005" s="97">
        <v>7249</v>
      </c>
      <c r="E5005">
        <v>0.87349659999999996</v>
      </c>
      <c r="F5005">
        <v>87.349659599999995</v>
      </c>
    </row>
    <row r="5006" spans="1:6">
      <c r="A5006">
        <v>602011052</v>
      </c>
      <c r="B5006" t="s">
        <v>4749</v>
      </c>
      <c r="C5006" s="97">
        <v>7258</v>
      </c>
      <c r="D5006" s="97">
        <v>7258</v>
      </c>
      <c r="E5006">
        <v>0.12650339999999999</v>
      </c>
      <c r="F5006">
        <v>12.650340399999999</v>
      </c>
    </row>
    <row r="5007" spans="1:6">
      <c r="A5007">
        <v>602021053</v>
      </c>
      <c r="B5007" t="s">
        <v>4750</v>
      </c>
      <c r="C5007" s="97">
        <v>7270</v>
      </c>
      <c r="D5007" s="97">
        <v>7270</v>
      </c>
      <c r="E5007">
        <v>0.9822187</v>
      </c>
      <c r="F5007">
        <v>98.221867599999996</v>
      </c>
    </row>
    <row r="5008" spans="1:6">
      <c r="A5008">
        <v>602021053</v>
      </c>
      <c r="B5008" t="s">
        <v>4750</v>
      </c>
      <c r="C5008" s="97">
        <v>7275</v>
      </c>
      <c r="D5008" s="97">
        <v>7275</v>
      </c>
      <c r="E5008">
        <v>1.77813E-2</v>
      </c>
      <c r="F5008">
        <v>1.7781324000000001</v>
      </c>
    </row>
    <row r="5009" spans="1:6">
      <c r="A5009">
        <v>602021054</v>
      </c>
      <c r="B5009" t="s">
        <v>4751</v>
      </c>
      <c r="C5009" s="97">
        <v>7303</v>
      </c>
      <c r="D5009" s="97">
        <v>7303</v>
      </c>
      <c r="E5009">
        <v>2.76659E-2</v>
      </c>
      <c r="F5009">
        <v>2.7665901000000002</v>
      </c>
    </row>
    <row r="5010" spans="1:6">
      <c r="A5010">
        <v>602021054</v>
      </c>
      <c r="B5010" t="s">
        <v>4751</v>
      </c>
      <c r="C5010" s="97">
        <v>7304</v>
      </c>
      <c r="D5010" s="97">
        <v>7304</v>
      </c>
      <c r="E5010">
        <v>0.97233409999999998</v>
      </c>
      <c r="F5010">
        <v>97.233408800000007</v>
      </c>
    </row>
    <row r="5011" spans="1:6">
      <c r="A5011">
        <v>602021055</v>
      </c>
      <c r="B5011" t="s">
        <v>4752</v>
      </c>
      <c r="C5011" s="97">
        <v>7270</v>
      </c>
      <c r="D5011" s="97">
        <v>7270</v>
      </c>
      <c r="E5011">
        <v>6.8483600000000006E-2</v>
      </c>
      <c r="F5011">
        <v>6.8483575999999999</v>
      </c>
    </row>
    <row r="5012" spans="1:6">
      <c r="A5012">
        <v>602021055</v>
      </c>
      <c r="B5012" t="s">
        <v>4752</v>
      </c>
      <c r="C5012" s="97">
        <v>7275</v>
      </c>
      <c r="D5012" s="97">
        <v>7275</v>
      </c>
      <c r="E5012">
        <v>0.53476599999999996</v>
      </c>
      <c r="F5012">
        <v>53.476596800000003</v>
      </c>
    </row>
    <row r="5013" spans="1:6">
      <c r="A5013">
        <v>602021055</v>
      </c>
      <c r="B5013" t="s">
        <v>4752</v>
      </c>
      <c r="C5013" s="97">
        <v>7276</v>
      </c>
      <c r="D5013" s="97">
        <v>7276</v>
      </c>
      <c r="E5013">
        <v>9.9056599999999995E-2</v>
      </c>
      <c r="F5013">
        <v>9.9056571000000009</v>
      </c>
    </row>
    <row r="5014" spans="1:6">
      <c r="A5014">
        <v>602021055</v>
      </c>
      <c r="B5014" t="s">
        <v>4752</v>
      </c>
      <c r="C5014" s="97">
        <v>7277</v>
      </c>
      <c r="D5014" s="97">
        <v>7277</v>
      </c>
      <c r="E5014">
        <v>0.29769390000000001</v>
      </c>
      <c r="F5014">
        <v>29.769388299999999</v>
      </c>
    </row>
    <row r="5015" spans="1:6">
      <c r="A5015">
        <v>602021056</v>
      </c>
      <c r="B5015" t="s">
        <v>4753</v>
      </c>
      <c r="C5015" s="97">
        <v>7250</v>
      </c>
      <c r="D5015" s="97">
        <v>7250</v>
      </c>
      <c r="E5015">
        <v>9.6004999999999993E-2</v>
      </c>
      <c r="F5015">
        <v>9.6005018</v>
      </c>
    </row>
    <row r="5016" spans="1:6">
      <c r="A5016">
        <v>602021056</v>
      </c>
      <c r="B5016" t="s">
        <v>4753</v>
      </c>
      <c r="C5016" s="97">
        <v>7290</v>
      </c>
      <c r="D5016" s="97">
        <v>7290</v>
      </c>
      <c r="E5016">
        <v>0.69990699999999995</v>
      </c>
      <c r="F5016">
        <v>69.990698100000003</v>
      </c>
    </row>
    <row r="5017" spans="1:6">
      <c r="A5017">
        <v>602021056</v>
      </c>
      <c r="B5017" t="s">
        <v>4753</v>
      </c>
      <c r="C5017" s="97">
        <v>7291</v>
      </c>
      <c r="D5017" s="97">
        <v>7291</v>
      </c>
      <c r="E5017">
        <v>0.17342830000000001</v>
      </c>
      <c r="F5017">
        <v>17.342833500000001</v>
      </c>
    </row>
    <row r="5018" spans="1:6">
      <c r="A5018">
        <v>602021056</v>
      </c>
      <c r="B5018" t="s">
        <v>4753</v>
      </c>
      <c r="C5018" s="97">
        <v>7292</v>
      </c>
      <c r="D5018" s="97">
        <v>7292</v>
      </c>
      <c r="E5018">
        <v>1.9510699999999999E-2</v>
      </c>
      <c r="F5018">
        <v>1.9510703</v>
      </c>
    </row>
    <row r="5019" spans="1:6">
      <c r="A5019">
        <v>602021056</v>
      </c>
      <c r="B5019" t="s">
        <v>4753</v>
      </c>
      <c r="C5019" s="97">
        <v>7303</v>
      </c>
      <c r="D5019" s="97">
        <v>7303</v>
      </c>
      <c r="E5019">
        <v>1.1148999999999999E-2</v>
      </c>
      <c r="F5019">
        <v>1.1148963000000001</v>
      </c>
    </row>
    <row r="5020" spans="1:6">
      <c r="A5020">
        <v>602021057</v>
      </c>
      <c r="B5020" t="s">
        <v>4754</v>
      </c>
      <c r="C5020" s="97">
        <v>7292</v>
      </c>
      <c r="D5020" s="97">
        <v>7292</v>
      </c>
      <c r="E5020">
        <v>0.13368189999999999</v>
      </c>
      <c r="F5020">
        <v>13.368186400000001</v>
      </c>
    </row>
    <row r="5021" spans="1:6">
      <c r="A5021">
        <v>602021057</v>
      </c>
      <c r="B5021" t="s">
        <v>4754</v>
      </c>
      <c r="C5021" s="97">
        <v>7301</v>
      </c>
      <c r="D5021" s="97">
        <v>7301</v>
      </c>
      <c r="E5021">
        <v>3.8586000000000002E-2</v>
      </c>
      <c r="F5021">
        <v>3.8586019999999999</v>
      </c>
    </row>
    <row r="5022" spans="1:6">
      <c r="A5022">
        <v>602021057</v>
      </c>
      <c r="B5022" t="s">
        <v>4754</v>
      </c>
      <c r="C5022" s="97">
        <v>7302</v>
      </c>
      <c r="D5022" s="97">
        <v>7302</v>
      </c>
      <c r="E5022">
        <v>0.11650489999999999</v>
      </c>
      <c r="F5022">
        <v>11.650485099999999</v>
      </c>
    </row>
    <row r="5023" spans="1:6">
      <c r="A5023">
        <v>602021057</v>
      </c>
      <c r="B5023" t="s">
        <v>4754</v>
      </c>
      <c r="C5023" s="97">
        <v>7303</v>
      </c>
      <c r="D5023" s="97">
        <v>7303</v>
      </c>
      <c r="E5023">
        <v>0.62832960000000004</v>
      </c>
      <c r="F5023">
        <v>62.832956299999999</v>
      </c>
    </row>
    <row r="5024" spans="1:6">
      <c r="A5024">
        <v>602021057</v>
      </c>
      <c r="B5024" t="s">
        <v>4754</v>
      </c>
      <c r="C5024" s="97">
        <v>7304</v>
      </c>
      <c r="D5024" s="97">
        <v>7304</v>
      </c>
      <c r="E5024">
        <v>8.2897700000000005E-2</v>
      </c>
      <c r="F5024">
        <v>8.2897701000000001</v>
      </c>
    </row>
    <row r="5025" spans="1:6">
      <c r="A5025">
        <v>602031058</v>
      </c>
      <c r="B5025" t="s">
        <v>4755</v>
      </c>
      <c r="C5025" s="97">
        <v>7212</v>
      </c>
      <c r="D5025" s="97">
        <v>7212</v>
      </c>
      <c r="E5025">
        <v>4.7607099999999999E-2</v>
      </c>
      <c r="F5025">
        <v>4.7607065999999998</v>
      </c>
    </row>
    <row r="5026" spans="1:6">
      <c r="A5026">
        <v>602031058</v>
      </c>
      <c r="B5026" t="s">
        <v>4755</v>
      </c>
      <c r="C5026" s="97">
        <v>7252</v>
      </c>
      <c r="D5026" s="97">
        <v>7252</v>
      </c>
      <c r="E5026">
        <v>0.27002510000000002</v>
      </c>
      <c r="F5026">
        <v>27.002513700000002</v>
      </c>
    </row>
    <row r="5027" spans="1:6">
      <c r="A5027">
        <v>602031058</v>
      </c>
      <c r="B5027" t="s">
        <v>4755</v>
      </c>
      <c r="C5027" s="97">
        <v>7254</v>
      </c>
      <c r="D5027" s="97">
        <v>7254</v>
      </c>
      <c r="E5027">
        <v>7.25441E-2</v>
      </c>
      <c r="F5027">
        <v>7.2544088999999996</v>
      </c>
    </row>
    <row r="5028" spans="1:6">
      <c r="A5028">
        <v>602031058</v>
      </c>
      <c r="B5028" t="s">
        <v>4755</v>
      </c>
      <c r="C5028" s="97">
        <v>7258</v>
      </c>
      <c r="D5028" s="97">
        <v>7258</v>
      </c>
      <c r="E5028">
        <v>4.6095700000000003E-2</v>
      </c>
      <c r="F5028">
        <v>4.6095708999999996</v>
      </c>
    </row>
    <row r="5029" spans="1:6">
      <c r="A5029">
        <v>602031058</v>
      </c>
      <c r="B5029" t="s">
        <v>4755</v>
      </c>
      <c r="C5029" s="97">
        <v>7259</v>
      </c>
      <c r="D5029" s="97">
        <v>7259</v>
      </c>
      <c r="E5029">
        <v>0.1163728</v>
      </c>
      <c r="F5029">
        <v>11.6372841</v>
      </c>
    </row>
    <row r="5030" spans="1:6">
      <c r="A5030">
        <v>602031058</v>
      </c>
      <c r="B5030" t="s">
        <v>4755</v>
      </c>
      <c r="C5030" s="97">
        <v>7267</v>
      </c>
      <c r="D5030" s="97">
        <v>7267</v>
      </c>
      <c r="E5030">
        <v>0.18614610000000001</v>
      </c>
      <c r="F5030">
        <v>18.614607100000001</v>
      </c>
    </row>
    <row r="5031" spans="1:6">
      <c r="A5031">
        <v>602031058</v>
      </c>
      <c r="B5031" t="s">
        <v>4755</v>
      </c>
      <c r="C5031" s="97">
        <v>7268</v>
      </c>
      <c r="D5031" s="97">
        <v>7268</v>
      </c>
      <c r="E5031">
        <v>0.26120910000000003</v>
      </c>
      <c r="F5031">
        <v>26.1209083</v>
      </c>
    </row>
    <row r="5032" spans="1:6">
      <c r="A5032">
        <v>602031059</v>
      </c>
      <c r="B5032" t="s">
        <v>4756</v>
      </c>
      <c r="C5032" s="97">
        <v>7252</v>
      </c>
      <c r="D5032" s="97">
        <v>7252</v>
      </c>
      <c r="E5032">
        <v>0.25248979999999999</v>
      </c>
      <c r="F5032">
        <v>25.2489782</v>
      </c>
    </row>
    <row r="5033" spans="1:6">
      <c r="A5033">
        <v>602031059</v>
      </c>
      <c r="B5033" t="s">
        <v>4756</v>
      </c>
      <c r="C5033" s="97">
        <v>7253</v>
      </c>
      <c r="D5033" s="97">
        <v>7253</v>
      </c>
      <c r="E5033">
        <v>0.71836549999999999</v>
      </c>
      <c r="F5033">
        <v>71.836551200000002</v>
      </c>
    </row>
    <row r="5034" spans="1:6">
      <c r="A5034">
        <v>602031059</v>
      </c>
      <c r="B5034" t="s">
        <v>4756</v>
      </c>
      <c r="C5034" s="97">
        <v>7254</v>
      </c>
      <c r="D5034" s="97">
        <v>7254</v>
      </c>
      <c r="E5034">
        <v>2.40188E-2</v>
      </c>
      <c r="F5034">
        <v>2.4018755999999999</v>
      </c>
    </row>
    <row r="5035" spans="1:6">
      <c r="A5035">
        <v>602031059</v>
      </c>
      <c r="B5035" t="s">
        <v>4756</v>
      </c>
      <c r="C5035" s="97">
        <v>7267</v>
      </c>
      <c r="D5035" s="97">
        <v>7267</v>
      </c>
      <c r="E5035">
        <v>5.1260000000000003E-3</v>
      </c>
      <c r="F5035">
        <v>0.51259509999999997</v>
      </c>
    </row>
    <row r="5036" spans="1:6">
      <c r="A5036">
        <v>602031060</v>
      </c>
      <c r="B5036" t="s">
        <v>4757</v>
      </c>
      <c r="C5036" s="97">
        <v>7301</v>
      </c>
      <c r="D5036" s="97">
        <v>7301</v>
      </c>
      <c r="E5036">
        <v>1</v>
      </c>
      <c r="F5036">
        <v>100</v>
      </c>
    </row>
    <row r="5037" spans="1:6">
      <c r="A5037">
        <v>602031061</v>
      </c>
      <c r="B5037" t="s">
        <v>4758</v>
      </c>
      <c r="C5037" s="97">
        <v>7120</v>
      </c>
      <c r="D5037" s="97">
        <v>7120</v>
      </c>
      <c r="E5037">
        <v>4.6613999999999996E-3</v>
      </c>
      <c r="F5037">
        <v>0.46613779999999999</v>
      </c>
    </row>
    <row r="5038" spans="1:6">
      <c r="A5038">
        <v>602031061</v>
      </c>
      <c r="B5038" t="s">
        <v>4758</v>
      </c>
      <c r="C5038" s="97">
        <v>7209</v>
      </c>
      <c r="D5038" s="97">
        <v>7209</v>
      </c>
      <c r="E5038">
        <v>0.1099533</v>
      </c>
      <c r="F5038">
        <v>10.9953296</v>
      </c>
    </row>
    <row r="5039" spans="1:6">
      <c r="A5039">
        <v>602031061</v>
      </c>
      <c r="B5039" t="s">
        <v>4758</v>
      </c>
      <c r="C5039" s="97">
        <v>7210</v>
      </c>
      <c r="D5039" s="97">
        <v>7210</v>
      </c>
      <c r="E5039">
        <v>0.2884564</v>
      </c>
      <c r="F5039">
        <v>28.845642600000001</v>
      </c>
    </row>
    <row r="5040" spans="1:6">
      <c r="A5040">
        <v>602031061</v>
      </c>
      <c r="B5040" t="s">
        <v>4758</v>
      </c>
      <c r="C5040" s="97">
        <v>7211</v>
      </c>
      <c r="D5040" s="97">
        <v>7211</v>
      </c>
      <c r="E5040">
        <v>6.6630099999999998E-2</v>
      </c>
      <c r="F5040">
        <v>6.6630089000000003</v>
      </c>
    </row>
    <row r="5041" spans="1:6">
      <c r="A5041">
        <v>602031061</v>
      </c>
      <c r="B5041" t="s">
        <v>4758</v>
      </c>
      <c r="C5041" s="97">
        <v>7212</v>
      </c>
      <c r="D5041" s="97">
        <v>7212</v>
      </c>
      <c r="E5041">
        <v>7.4856000000000006E-2</v>
      </c>
      <c r="F5041">
        <v>7.4856017000000001</v>
      </c>
    </row>
    <row r="5042" spans="1:6">
      <c r="A5042">
        <v>602031061</v>
      </c>
      <c r="B5042" t="s">
        <v>4758</v>
      </c>
      <c r="C5042" s="97">
        <v>7213</v>
      </c>
      <c r="D5042" s="97">
        <v>7213</v>
      </c>
      <c r="E5042">
        <v>8.0888399999999999E-2</v>
      </c>
      <c r="F5042">
        <v>8.0888437</v>
      </c>
    </row>
    <row r="5043" spans="1:6">
      <c r="A5043">
        <v>602031061</v>
      </c>
      <c r="B5043" t="s">
        <v>4758</v>
      </c>
      <c r="C5043" s="97">
        <v>7300</v>
      </c>
      <c r="D5043" s="97">
        <v>7300</v>
      </c>
      <c r="E5043">
        <v>6.8548999999999997E-3</v>
      </c>
      <c r="F5043">
        <v>0.68549470000000001</v>
      </c>
    </row>
    <row r="5044" spans="1:6">
      <c r="A5044">
        <v>602031061</v>
      </c>
      <c r="B5044" t="s">
        <v>4758</v>
      </c>
      <c r="C5044" s="97">
        <v>7301</v>
      </c>
      <c r="D5044" s="97">
        <v>7301</v>
      </c>
      <c r="E5044">
        <v>3.6742499999999997E-2</v>
      </c>
      <c r="F5044">
        <v>3.6742520999999999</v>
      </c>
    </row>
    <row r="5045" spans="1:6">
      <c r="A5045">
        <v>602031061</v>
      </c>
      <c r="B5045" t="s">
        <v>4758</v>
      </c>
      <c r="C5045" s="97">
        <v>7302</v>
      </c>
      <c r="D5045" s="97">
        <v>7302</v>
      </c>
      <c r="E5045">
        <v>0.3309569</v>
      </c>
      <c r="F5045">
        <v>33.095688299999999</v>
      </c>
    </row>
    <row r="5046" spans="1:6">
      <c r="A5046">
        <v>602031062</v>
      </c>
      <c r="B5046" t="s">
        <v>4759</v>
      </c>
      <c r="C5046" s="97">
        <v>7212</v>
      </c>
      <c r="D5046" s="97">
        <v>7212</v>
      </c>
      <c r="E5046">
        <v>0.28996060000000001</v>
      </c>
      <c r="F5046">
        <v>28.996057499999999</v>
      </c>
    </row>
    <row r="5047" spans="1:6">
      <c r="A5047">
        <v>602031062</v>
      </c>
      <c r="B5047" t="s">
        <v>4759</v>
      </c>
      <c r="C5047" s="97">
        <v>7258</v>
      </c>
      <c r="D5047" s="97">
        <v>7258</v>
      </c>
      <c r="E5047">
        <v>3.7598399999999997E-2</v>
      </c>
      <c r="F5047">
        <v>3.7598432000000002</v>
      </c>
    </row>
    <row r="5048" spans="1:6">
      <c r="A5048">
        <v>602031062</v>
      </c>
      <c r="B5048" t="s">
        <v>4759</v>
      </c>
      <c r="C5048" s="97">
        <v>7300</v>
      </c>
      <c r="D5048" s="97">
        <v>7300</v>
      </c>
      <c r="E5048">
        <v>0.67244099999999996</v>
      </c>
      <c r="F5048">
        <v>67.244099300000002</v>
      </c>
    </row>
    <row r="5049" spans="1:6">
      <c r="A5049">
        <v>602031064</v>
      </c>
      <c r="B5049" t="s">
        <v>4760</v>
      </c>
      <c r="C5049" s="97">
        <v>7214</v>
      </c>
      <c r="D5049" s="97">
        <v>7214</v>
      </c>
      <c r="E5049">
        <v>9.9323499999999995E-2</v>
      </c>
      <c r="F5049">
        <v>9.9323488999999991</v>
      </c>
    </row>
    <row r="5050" spans="1:6">
      <c r="A5050">
        <v>602031064</v>
      </c>
      <c r="B5050" t="s">
        <v>4760</v>
      </c>
      <c r="C5050" s="97">
        <v>7215</v>
      </c>
      <c r="D5050" s="97">
        <v>7215</v>
      </c>
      <c r="E5050">
        <v>0.33806310000000001</v>
      </c>
      <c r="F5050">
        <v>33.806313500000002</v>
      </c>
    </row>
    <row r="5051" spans="1:6">
      <c r="A5051">
        <v>602031064</v>
      </c>
      <c r="B5051" t="s">
        <v>4760</v>
      </c>
      <c r="C5051" s="97">
        <v>7216</v>
      </c>
      <c r="D5051" s="97">
        <v>7216</v>
      </c>
      <c r="E5051">
        <v>0.55337389999999997</v>
      </c>
      <c r="F5051">
        <v>55.337394500000002</v>
      </c>
    </row>
    <row r="5052" spans="1:6">
      <c r="A5052">
        <v>602031064</v>
      </c>
      <c r="B5052" t="s">
        <v>4760</v>
      </c>
      <c r="C5052" s="97">
        <v>7264</v>
      </c>
      <c r="D5052" s="97">
        <v>7264</v>
      </c>
      <c r="E5052">
        <v>9.2394E-3</v>
      </c>
      <c r="F5052">
        <v>0.92394299999999996</v>
      </c>
    </row>
    <row r="5053" spans="1:6">
      <c r="A5053">
        <v>602031099</v>
      </c>
      <c r="B5053" t="s">
        <v>4761</v>
      </c>
      <c r="C5053" s="97">
        <v>7255</v>
      </c>
      <c r="D5053" s="97">
        <v>7255</v>
      </c>
      <c r="E5053">
        <v>0.92070470000000004</v>
      </c>
      <c r="F5053">
        <v>92.070469200000005</v>
      </c>
    </row>
    <row r="5054" spans="1:6">
      <c r="A5054">
        <v>602031099</v>
      </c>
      <c r="B5054" t="s">
        <v>4761</v>
      </c>
      <c r="C5054" s="97">
        <v>7257</v>
      </c>
      <c r="D5054" s="97">
        <v>7257</v>
      </c>
      <c r="E5054">
        <v>7.9295299999999999E-2</v>
      </c>
      <c r="F5054">
        <v>7.9295308000000002</v>
      </c>
    </row>
    <row r="5055" spans="1:6">
      <c r="A5055">
        <v>602031100</v>
      </c>
      <c r="B5055" t="s">
        <v>4762</v>
      </c>
      <c r="C5055" s="97">
        <v>7254</v>
      </c>
      <c r="D5055" s="97">
        <v>7254</v>
      </c>
      <c r="E5055">
        <v>3.6297999999999999E-3</v>
      </c>
      <c r="F5055">
        <v>0.36297750000000001</v>
      </c>
    </row>
    <row r="5056" spans="1:6">
      <c r="A5056">
        <v>602031100</v>
      </c>
      <c r="B5056" t="s">
        <v>4762</v>
      </c>
      <c r="C5056" s="97">
        <v>7260</v>
      </c>
      <c r="D5056" s="97">
        <v>7260</v>
      </c>
      <c r="E5056">
        <v>0.48411959999999998</v>
      </c>
      <c r="F5056">
        <v>48.411958300000002</v>
      </c>
    </row>
    <row r="5057" spans="1:6">
      <c r="A5057">
        <v>602031100</v>
      </c>
      <c r="B5057" t="s">
        <v>4762</v>
      </c>
      <c r="C5057" s="97">
        <v>7261</v>
      </c>
      <c r="D5057" s="97">
        <v>7261</v>
      </c>
      <c r="E5057">
        <v>4.06836E-2</v>
      </c>
      <c r="F5057">
        <v>4.0683636999999999</v>
      </c>
    </row>
    <row r="5058" spans="1:6">
      <c r="A5058">
        <v>602031100</v>
      </c>
      <c r="B5058" t="s">
        <v>4762</v>
      </c>
      <c r="C5058" s="97">
        <v>7262</v>
      </c>
      <c r="D5058" s="97">
        <v>7262</v>
      </c>
      <c r="E5058">
        <v>0.25983070000000003</v>
      </c>
      <c r="F5058">
        <v>25.983065799999999</v>
      </c>
    </row>
    <row r="5059" spans="1:6">
      <c r="A5059">
        <v>602031100</v>
      </c>
      <c r="B5059" t="s">
        <v>4762</v>
      </c>
      <c r="C5059" s="97">
        <v>7263</v>
      </c>
      <c r="D5059" s="97">
        <v>7263</v>
      </c>
      <c r="E5059">
        <v>8.9534199999999994E-2</v>
      </c>
      <c r="F5059">
        <v>8.9534208999999993</v>
      </c>
    </row>
    <row r="5060" spans="1:6">
      <c r="A5060">
        <v>602031100</v>
      </c>
      <c r="B5060" t="s">
        <v>4762</v>
      </c>
      <c r="C5060" s="97">
        <v>7264</v>
      </c>
      <c r="D5060" s="97">
        <v>7264</v>
      </c>
      <c r="E5060">
        <v>8.80219E-2</v>
      </c>
      <c r="F5060">
        <v>8.8021855999999996</v>
      </c>
    </row>
    <row r="5061" spans="1:6">
      <c r="A5061">
        <v>602031100</v>
      </c>
      <c r="B5061" t="s">
        <v>4762</v>
      </c>
      <c r="C5061" s="97">
        <v>7265</v>
      </c>
      <c r="D5061" s="97">
        <v>7265</v>
      </c>
      <c r="E5061">
        <v>3.4180299999999997E-2</v>
      </c>
      <c r="F5061">
        <v>3.4180282000000002</v>
      </c>
    </row>
    <row r="5062" spans="1:6">
      <c r="A5062">
        <v>603011065</v>
      </c>
      <c r="B5062" t="s">
        <v>4763</v>
      </c>
      <c r="C5062" s="97">
        <v>7030</v>
      </c>
      <c r="D5062" s="97">
        <v>7030</v>
      </c>
      <c r="E5062">
        <v>0.35763210000000001</v>
      </c>
      <c r="F5062">
        <v>35.763213399999998</v>
      </c>
    </row>
    <row r="5063" spans="1:6">
      <c r="A5063">
        <v>603011065</v>
      </c>
      <c r="B5063" t="s">
        <v>4763</v>
      </c>
      <c r="C5063" s="97">
        <v>7140</v>
      </c>
      <c r="D5063" s="97">
        <v>7140</v>
      </c>
      <c r="E5063">
        <v>0.62769050000000004</v>
      </c>
      <c r="F5063">
        <v>62.769054300000001</v>
      </c>
    </row>
    <row r="5064" spans="1:6">
      <c r="A5064">
        <v>603011065</v>
      </c>
      <c r="B5064" t="s">
        <v>4763</v>
      </c>
      <c r="C5064" s="97">
        <v>7304</v>
      </c>
      <c r="D5064" s="97">
        <v>7304</v>
      </c>
      <c r="E5064">
        <v>1.4677300000000001E-2</v>
      </c>
      <c r="F5064">
        <v>1.4677323</v>
      </c>
    </row>
    <row r="5065" spans="1:6">
      <c r="A5065">
        <v>603011066</v>
      </c>
      <c r="B5065" t="s">
        <v>4764</v>
      </c>
      <c r="C5065" s="97">
        <v>7012</v>
      </c>
      <c r="D5065" s="97">
        <v>7012</v>
      </c>
      <c r="E5065">
        <v>3.9087999999999996E-3</v>
      </c>
      <c r="F5065">
        <v>0.39088010000000001</v>
      </c>
    </row>
    <row r="5066" spans="1:6">
      <c r="A5066">
        <v>603011066</v>
      </c>
      <c r="B5066" t="s">
        <v>4764</v>
      </c>
      <c r="C5066" s="97">
        <v>7140</v>
      </c>
      <c r="D5066" s="97">
        <v>7140</v>
      </c>
      <c r="E5066">
        <v>0.99609119999999995</v>
      </c>
      <c r="F5066">
        <v>99.609116999999998</v>
      </c>
    </row>
    <row r="5067" spans="1:6">
      <c r="A5067">
        <v>603011067</v>
      </c>
      <c r="B5067" t="s">
        <v>4765</v>
      </c>
      <c r="C5067" s="97">
        <v>7017</v>
      </c>
      <c r="D5067" s="97">
        <v>7017</v>
      </c>
      <c r="E5067">
        <v>1.6407000000000001E-2</v>
      </c>
      <c r="F5067">
        <v>1.6407022</v>
      </c>
    </row>
    <row r="5068" spans="1:6">
      <c r="A5068">
        <v>603011067</v>
      </c>
      <c r="B5068" t="s">
        <v>4765</v>
      </c>
      <c r="C5068" s="97">
        <v>7026</v>
      </c>
      <c r="D5068" s="97">
        <v>7026</v>
      </c>
      <c r="E5068">
        <v>0.12976460000000001</v>
      </c>
      <c r="F5068">
        <v>12.976462400000001</v>
      </c>
    </row>
    <row r="5069" spans="1:6">
      <c r="A5069">
        <v>603011067</v>
      </c>
      <c r="B5069" t="s">
        <v>4765</v>
      </c>
      <c r="C5069" s="97">
        <v>7027</v>
      </c>
      <c r="D5069" s="97">
        <v>7027</v>
      </c>
      <c r="E5069">
        <v>4.8723900000000001E-2</v>
      </c>
      <c r="F5069">
        <v>4.8723891000000004</v>
      </c>
    </row>
    <row r="5070" spans="1:6">
      <c r="A5070">
        <v>603011067</v>
      </c>
      <c r="B5070" t="s">
        <v>4765</v>
      </c>
      <c r="C5070" s="97">
        <v>7030</v>
      </c>
      <c r="D5070" s="97">
        <v>7030</v>
      </c>
      <c r="E5070">
        <v>0.48806759999999999</v>
      </c>
      <c r="F5070">
        <v>48.806755899999999</v>
      </c>
    </row>
    <row r="5071" spans="1:6">
      <c r="A5071">
        <v>603011067</v>
      </c>
      <c r="B5071" t="s">
        <v>4765</v>
      </c>
      <c r="C5071" s="97">
        <v>7119</v>
      </c>
      <c r="D5071" s="97">
        <v>7119</v>
      </c>
      <c r="E5071">
        <v>6.7948000000000001E-3</v>
      </c>
      <c r="F5071">
        <v>0.6794829</v>
      </c>
    </row>
    <row r="5072" spans="1:6">
      <c r="A5072">
        <v>603011067</v>
      </c>
      <c r="B5072" t="s">
        <v>4765</v>
      </c>
      <c r="C5072" s="97">
        <v>7120</v>
      </c>
      <c r="D5072" s="97">
        <v>7120</v>
      </c>
      <c r="E5072">
        <v>0.29946980000000001</v>
      </c>
      <c r="F5072">
        <v>29.946978699999999</v>
      </c>
    </row>
    <row r="5073" spans="1:6">
      <c r="A5073">
        <v>603011067</v>
      </c>
      <c r="B5073" t="s">
        <v>4765</v>
      </c>
      <c r="C5073" s="97">
        <v>7190</v>
      </c>
      <c r="D5073" s="97">
        <v>7190</v>
      </c>
      <c r="E5073">
        <v>1.07723E-2</v>
      </c>
      <c r="F5073">
        <v>1.0772288999999999</v>
      </c>
    </row>
    <row r="5074" spans="1:6">
      <c r="A5074">
        <v>603011068</v>
      </c>
      <c r="B5074" t="s">
        <v>4766</v>
      </c>
      <c r="C5074" s="97">
        <v>7140</v>
      </c>
      <c r="D5074" s="97">
        <v>7140</v>
      </c>
      <c r="E5074">
        <v>0.99999000000000005</v>
      </c>
      <c r="F5074">
        <v>99.999000100000003</v>
      </c>
    </row>
    <row r="5075" spans="1:6">
      <c r="A5075">
        <v>603021069</v>
      </c>
      <c r="B5075" t="s">
        <v>4767</v>
      </c>
      <c r="C5075" s="97">
        <v>7150</v>
      </c>
      <c r="D5075" s="97">
        <v>7150</v>
      </c>
      <c r="E5075">
        <v>0.41584510000000002</v>
      </c>
      <c r="F5075">
        <v>41.584511999999997</v>
      </c>
    </row>
    <row r="5076" spans="1:6">
      <c r="A5076">
        <v>603021069</v>
      </c>
      <c r="B5076" t="s">
        <v>4767</v>
      </c>
      <c r="C5076" s="97">
        <v>7155</v>
      </c>
      <c r="D5076" s="97">
        <v>7155</v>
      </c>
      <c r="E5076">
        <v>0.27133620000000003</v>
      </c>
      <c r="F5076">
        <v>27.133620000000001</v>
      </c>
    </row>
    <row r="5077" spans="1:6">
      <c r="A5077">
        <v>603021069</v>
      </c>
      <c r="B5077" t="s">
        <v>4767</v>
      </c>
      <c r="C5077" s="97">
        <v>7162</v>
      </c>
      <c r="D5077" s="97">
        <v>7162</v>
      </c>
      <c r="E5077">
        <v>0.1999319</v>
      </c>
      <c r="F5077">
        <v>19.9931941</v>
      </c>
    </row>
    <row r="5078" spans="1:6">
      <c r="A5078">
        <v>603021069</v>
      </c>
      <c r="B5078" t="s">
        <v>4767</v>
      </c>
      <c r="C5078" s="97">
        <v>7163</v>
      </c>
      <c r="D5078" s="97">
        <v>7163</v>
      </c>
      <c r="E5078">
        <v>0.11288670000000001</v>
      </c>
      <c r="F5078">
        <v>11.288673899999999</v>
      </c>
    </row>
    <row r="5079" spans="1:6">
      <c r="A5079">
        <v>603021070</v>
      </c>
      <c r="B5079" t="s">
        <v>4768</v>
      </c>
      <c r="C5079" s="97">
        <v>7109</v>
      </c>
      <c r="D5079" s="97">
        <v>7109</v>
      </c>
      <c r="E5079">
        <v>0.27872340000000001</v>
      </c>
      <c r="F5079">
        <v>27.872339400000001</v>
      </c>
    </row>
    <row r="5080" spans="1:6">
      <c r="A5080">
        <v>603021070</v>
      </c>
      <c r="B5080" t="s">
        <v>4768</v>
      </c>
      <c r="C5080" s="97">
        <v>7112</v>
      </c>
      <c r="D5080" s="97">
        <v>7112</v>
      </c>
      <c r="E5080">
        <v>0.72127660000000005</v>
      </c>
      <c r="F5080">
        <v>72.127660599999999</v>
      </c>
    </row>
    <row r="5081" spans="1:6">
      <c r="A5081">
        <v>603021071</v>
      </c>
      <c r="B5081" t="s">
        <v>4769</v>
      </c>
      <c r="C5081" s="97">
        <v>7109</v>
      </c>
      <c r="D5081" s="97">
        <v>7109</v>
      </c>
      <c r="E5081">
        <v>0.15374160000000001</v>
      </c>
      <c r="F5081">
        <v>15.3741599</v>
      </c>
    </row>
    <row r="5082" spans="1:6">
      <c r="A5082">
        <v>603021071</v>
      </c>
      <c r="B5082" t="s">
        <v>4769</v>
      </c>
      <c r="C5082" s="97">
        <v>7116</v>
      </c>
      <c r="D5082" s="97">
        <v>7116</v>
      </c>
      <c r="E5082">
        <v>0.61170060000000004</v>
      </c>
      <c r="F5082">
        <v>61.170060900000003</v>
      </c>
    </row>
    <row r="5083" spans="1:6">
      <c r="A5083">
        <v>603021071</v>
      </c>
      <c r="B5083" t="s">
        <v>4769</v>
      </c>
      <c r="C5083" s="97">
        <v>7117</v>
      </c>
      <c r="D5083" s="97">
        <v>7117</v>
      </c>
      <c r="E5083">
        <v>0.23455780000000001</v>
      </c>
      <c r="F5083">
        <v>23.455779199999998</v>
      </c>
    </row>
    <row r="5084" spans="1:6">
      <c r="A5084">
        <v>603021072</v>
      </c>
      <c r="B5084" t="s">
        <v>4770</v>
      </c>
      <c r="C5084" s="97">
        <v>7109</v>
      </c>
      <c r="D5084" s="97">
        <v>7109</v>
      </c>
      <c r="E5084">
        <v>0.83128760000000002</v>
      </c>
      <c r="F5084">
        <v>83.128761100000006</v>
      </c>
    </row>
    <row r="5085" spans="1:6">
      <c r="A5085">
        <v>603021072</v>
      </c>
      <c r="B5085" t="s">
        <v>4770</v>
      </c>
      <c r="C5085" s="97">
        <v>7113</v>
      </c>
      <c r="D5085" s="97">
        <v>7113</v>
      </c>
      <c r="E5085">
        <v>0.13140789999999999</v>
      </c>
      <c r="F5085">
        <v>13.140793499999999</v>
      </c>
    </row>
    <row r="5086" spans="1:6">
      <c r="A5086">
        <v>603021072</v>
      </c>
      <c r="B5086" t="s">
        <v>4770</v>
      </c>
      <c r="C5086" s="97">
        <v>7150</v>
      </c>
      <c r="D5086" s="97">
        <v>7150</v>
      </c>
      <c r="E5086">
        <v>3.7304499999999997E-2</v>
      </c>
      <c r="F5086">
        <v>3.7304453999999998</v>
      </c>
    </row>
    <row r="5087" spans="1:6">
      <c r="A5087">
        <v>603031073</v>
      </c>
      <c r="B5087" t="s">
        <v>4771</v>
      </c>
      <c r="C5087" s="97">
        <v>7177</v>
      </c>
      <c r="D5087" s="97">
        <v>7177</v>
      </c>
      <c r="E5087">
        <v>7.1249E-3</v>
      </c>
      <c r="F5087">
        <v>0.71249130000000005</v>
      </c>
    </row>
    <row r="5088" spans="1:6">
      <c r="A5088">
        <v>603031073</v>
      </c>
      <c r="B5088" t="s">
        <v>4771</v>
      </c>
      <c r="C5088" s="97">
        <v>7178</v>
      </c>
      <c r="D5088" s="97">
        <v>7178</v>
      </c>
      <c r="E5088">
        <v>0.13034370000000001</v>
      </c>
      <c r="F5088">
        <v>13.0343704</v>
      </c>
    </row>
    <row r="5089" spans="1:6">
      <c r="A5089">
        <v>603031073</v>
      </c>
      <c r="B5089" t="s">
        <v>4771</v>
      </c>
      <c r="C5089" s="97">
        <v>7179</v>
      </c>
      <c r="D5089" s="97">
        <v>7179</v>
      </c>
      <c r="E5089">
        <v>0.16051979999999999</v>
      </c>
      <c r="F5089">
        <v>16.051984399999998</v>
      </c>
    </row>
    <row r="5090" spans="1:6">
      <c r="A5090">
        <v>603031073</v>
      </c>
      <c r="B5090" t="s">
        <v>4771</v>
      </c>
      <c r="C5090" s="97">
        <v>7180</v>
      </c>
      <c r="D5090" s="97">
        <v>7180</v>
      </c>
      <c r="E5090">
        <v>6.2866699999999998E-2</v>
      </c>
      <c r="F5090">
        <v>6.2866708999999998</v>
      </c>
    </row>
    <row r="5091" spans="1:6">
      <c r="A5091">
        <v>603031073</v>
      </c>
      <c r="B5091" t="s">
        <v>4771</v>
      </c>
      <c r="C5091" s="97">
        <v>7182</v>
      </c>
      <c r="D5091" s="97">
        <v>7182</v>
      </c>
      <c r="E5091">
        <v>0.10771169999999999</v>
      </c>
      <c r="F5091">
        <v>10.771174</v>
      </c>
    </row>
    <row r="5092" spans="1:6">
      <c r="A5092">
        <v>603031073</v>
      </c>
      <c r="B5092" t="s">
        <v>4771</v>
      </c>
      <c r="C5092" s="97">
        <v>7183</v>
      </c>
      <c r="D5092" s="97">
        <v>7183</v>
      </c>
      <c r="E5092">
        <v>1.8859999999999998E-2</v>
      </c>
      <c r="F5092">
        <v>1.8860009</v>
      </c>
    </row>
    <row r="5093" spans="1:6">
      <c r="A5093">
        <v>603031073</v>
      </c>
      <c r="B5093" t="s">
        <v>4771</v>
      </c>
      <c r="C5093" s="97">
        <v>7184</v>
      </c>
      <c r="D5093" s="97">
        <v>7184</v>
      </c>
      <c r="E5093">
        <v>0.34157559999999998</v>
      </c>
      <c r="F5093">
        <v>34.1575627</v>
      </c>
    </row>
    <row r="5094" spans="1:6">
      <c r="A5094">
        <v>603031073</v>
      </c>
      <c r="B5094" t="s">
        <v>4771</v>
      </c>
      <c r="C5094" s="97">
        <v>7185</v>
      </c>
      <c r="D5094" s="97">
        <v>7185</v>
      </c>
      <c r="E5094">
        <v>4.1492000000000001E-2</v>
      </c>
      <c r="F5094">
        <v>4.1492028000000003</v>
      </c>
    </row>
    <row r="5095" spans="1:6">
      <c r="A5095">
        <v>603031073</v>
      </c>
      <c r="B5095" t="s">
        <v>4771</v>
      </c>
      <c r="C5095" s="97">
        <v>7186</v>
      </c>
      <c r="D5095" s="97">
        <v>7186</v>
      </c>
      <c r="E5095">
        <v>7.2087200000000004E-2</v>
      </c>
      <c r="F5095">
        <v>7.208717</v>
      </c>
    </row>
    <row r="5096" spans="1:6">
      <c r="A5096">
        <v>603031073</v>
      </c>
      <c r="B5096" t="s">
        <v>4771</v>
      </c>
      <c r="C5096" s="97">
        <v>7187</v>
      </c>
      <c r="D5096" s="97">
        <v>7187</v>
      </c>
      <c r="E5096">
        <v>5.7418299999999999E-2</v>
      </c>
      <c r="F5096">
        <v>5.7418256999999997</v>
      </c>
    </row>
    <row r="5097" spans="1:6">
      <c r="A5097">
        <v>603031074</v>
      </c>
      <c r="B5097" t="s">
        <v>4772</v>
      </c>
      <c r="C5097" s="97">
        <v>7190</v>
      </c>
      <c r="D5097" s="97">
        <v>7190</v>
      </c>
      <c r="E5097">
        <v>0.69763750000000002</v>
      </c>
      <c r="F5097">
        <v>69.763746100000006</v>
      </c>
    </row>
    <row r="5098" spans="1:6">
      <c r="A5098">
        <v>603031074</v>
      </c>
      <c r="B5098" t="s">
        <v>4772</v>
      </c>
      <c r="C5098" s="97">
        <v>7215</v>
      </c>
      <c r="D5098" s="97">
        <v>7215</v>
      </c>
      <c r="E5098">
        <v>0.30236249999999998</v>
      </c>
      <c r="F5098">
        <v>30.2362523</v>
      </c>
    </row>
    <row r="5099" spans="1:6">
      <c r="A5099">
        <v>604011075</v>
      </c>
      <c r="B5099" t="s">
        <v>4773</v>
      </c>
      <c r="C5099" s="97">
        <v>7320</v>
      </c>
      <c r="D5099" s="97">
        <v>7320</v>
      </c>
      <c r="E5099">
        <v>1</v>
      </c>
      <c r="F5099">
        <v>100</v>
      </c>
    </row>
    <row r="5100" spans="1:6">
      <c r="A5100">
        <v>604011076</v>
      </c>
      <c r="B5100" t="s">
        <v>4774</v>
      </c>
      <c r="C5100" s="97">
        <v>7310</v>
      </c>
      <c r="D5100" s="97">
        <v>7310</v>
      </c>
      <c r="E5100">
        <v>4.8030499999999997E-2</v>
      </c>
      <c r="F5100">
        <v>4.8030539000000001</v>
      </c>
    </row>
    <row r="5101" spans="1:6">
      <c r="A5101">
        <v>604011076</v>
      </c>
      <c r="B5101" t="s">
        <v>4774</v>
      </c>
      <c r="C5101" s="97">
        <v>7315</v>
      </c>
      <c r="D5101" s="97">
        <v>7315</v>
      </c>
      <c r="E5101">
        <v>0.29843249999999999</v>
      </c>
      <c r="F5101">
        <v>29.8432496</v>
      </c>
    </row>
    <row r="5102" spans="1:6">
      <c r="A5102">
        <v>604011076</v>
      </c>
      <c r="B5102" t="s">
        <v>4774</v>
      </c>
      <c r="C5102" s="97">
        <v>7316</v>
      </c>
      <c r="D5102" s="97">
        <v>7316</v>
      </c>
      <c r="E5102">
        <v>0.17061899999999999</v>
      </c>
      <c r="F5102">
        <v>17.0618968</v>
      </c>
    </row>
    <row r="5103" spans="1:6">
      <c r="A5103">
        <v>604011076</v>
      </c>
      <c r="B5103" t="s">
        <v>4774</v>
      </c>
      <c r="C5103" s="97">
        <v>7321</v>
      </c>
      <c r="D5103" s="97">
        <v>7321</v>
      </c>
      <c r="E5103">
        <v>0.48291800000000001</v>
      </c>
      <c r="F5103">
        <v>48.291799699999999</v>
      </c>
    </row>
    <row r="5104" spans="1:6">
      <c r="A5104">
        <v>604011077</v>
      </c>
      <c r="B5104" t="s">
        <v>4775</v>
      </c>
      <c r="C5104" s="97">
        <v>7316</v>
      </c>
      <c r="D5104" s="97">
        <v>7316</v>
      </c>
      <c r="E5104">
        <v>4.2040000000000003E-3</v>
      </c>
      <c r="F5104">
        <v>0.420404</v>
      </c>
    </row>
    <row r="5105" spans="1:6">
      <c r="A5105">
        <v>604011077</v>
      </c>
      <c r="B5105" t="s">
        <v>4775</v>
      </c>
      <c r="C5105" s="97">
        <v>7320</v>
      </c>
      <c r="D5105" s="97">
        <v>7320</v>
      </c>
      <c r="E5105">
        <v>0.97673770000000004</v>
      </c>
      <c r="F5105">
        <v>97.673767100000006</v>
      </c>
    </row>
    <row r="5106" spans="1:6">
      <c r="A5106">
        <v>604011077</v>
      </c>
      <c r="B5106" t="s">
        <v>4775</v>
      </c>
      <c r="C5106" s="97">
        <v>7321</v>
      </c>
      <c r="D5106" s="97">
        <v>7321</v>
      </c>
      <c r="E5106">
        <v>1.90583E-2</v>
      </c>
      <c r="F5106">
        <v>1.9058288999999999</v>
      </c>
    </row>
    <row r="5107" spans="1:6">
      <c r="A5107">
        <v>604011078</v>
      </c>
      <c r="B5107" t="s">
        <v>4776</v>
      </c>
      <c r="C5107" s="97">
        <v>7320</v>
      </c>
      <c r="D5107" s="97">
        <v>7320</v>
      </c>
      <c r="E5107">
        <v>0.97288779999999997</v>
      </c>
      <c r="F5107">
        <v>97.288775999999999</v>
      </c>
    </row>
    <row r="5108" spans="1:6">
      <c r="A5108">
        <v>604011078</v>
      </c>
      <c r="B5108" t="s">
        <v>4776</v>
      </c>
      <c r="C5108" s="97">
        <v>7321</v>
      </c>
      <c r="D5108" s="97">
        <v>7321</v>
      </c>
      <c r="E5108">
        <v>2.7112199999999999E-2</v>
      </c>
      <c r="F5108">
        <v>2.7112240000000001</v>
      </c>
    </row>
    <row r="5109" spans="1:6">
      <c r="A5109">
        <v>604011079</v>
      </c>
      <c r="B5109" t="s">
        <v>4777</v>
      </c>
      <c r="C5109" s="97">
        <v>7316</v>
      </c>
      <c r="D5109" s="97">
        <v>7316</v>
      </c>
      <c r="E5109">
        <v>1</v>
      </c>
      <c r="F5109">
        <v>100</v>
      </c>
    </row>
    <row r="5110" spans="1:6">
      <c r="A5110">
        <v>604011080</v>
      </c>
      <c r="B5110" t="s">
        <v>4778</v>
      </c>
      <c r="C5110" s="97">
        <v>7320</v>
      </c>
      <c r="D5110" s="97">
        <v>7320</v>
      </c>
      <c r="E5110">
        <v>1</v>
      </c>
      <c r="F5110">
        <v>100</v>
      </c>
    </row>
    <row r="5111" spans="1:6">
      <c r="A5111">
        <v>604011081</v>
      </c>
      <c r="B5111" t="s">
        <v>4779</v>
      </c>
      <c r="C5111" s="97">
        <v>7322</v>
      </c>
      <c r="D5111" s="97">
        <v>7322</v>
      </c>
      <c r="E5111">
        <v>1</v>
      </c>
      <c r="F5111">
        <v>100</v>
      </c>
    </row>
    <row r="5112" spans="1:6">
      <c r="A5112">
        <v>604011082</v>
      </c>
      <c r="B5112" t="s">
        <v>4780</v>
      </c>
      <c r="C5112" s="97">
        <v>7315</v>
      </c>
      <c r="D5112" s="97">
        <v>7315</v>
      </c>
      <c r="E5112">
        <v>1</v>
      </c>
      <c r="F5112">
        <v>100</v>
      </c>
    </row>
    <row r="5113" spans="1:6">
      <c r="A5113">
        <v>604011083</v>
      </c>
      <c r="B5113" t="s">
        <v>4781</v>
      </c>
      <c r="C5113" s="97">
        <v>7315</v>
      </c>
      <c r="D5113" s="97">
        <v>7315</v>
      </c>
      <c r="E5113">
        <v>1</v>
      </c>
      <c r="F5113">
        <v>100</v>
      </c>
    </row>
    <row r="5114" spans="1:6">
      <c r="A5114">
        <v>604011084</v>
      </c>
      <c r="B5114" t="s">
        <v>4782</v>
      </c>
      <c r="C5114" s="97">
        <v>7325</v>
      </c>
      <c r="D5114" s="97">
        <v>7325</v>
      </c>
      <c r="E5114">
        <v>1</v>
      </c>
      <c r="F5114">
        <v>100</v>
      </c>
    </row>
    <row r="5115" spans="1:6">
      <c r="A5115">
        <v>604021085</v>
      </c>
      <c r="B5115" t="s">
        <v>4783</v>
      </c>
      <c r="C5115" s="97">
        <v>7310</v>
      </c>
      <c r="D5115" s="97">
        <v>7310</v>
      </c>
      <c r="E5115">
        <v>1</v>
      </c>
      <c r="F5115">
        <v>100</v>
      </c>
    </row>
    <row r="5116" spans="1:6">
      <c r="A5116">
        <v>604021086</v>
      </c>
      <c r="B5116" t="s">
        <v>4784</v>
      </c>
      <c r="C5116" s="97">
        <v>7310</v>
      </c>
      <c r="D5116" s="97">
        <v>7310</v>
      </c>
      <c r="E5116">
        <v>1</v>
      </c>
      <c r="F5116">
        <v>100</v>
      </c>
    </row>
    <row r="5117" spans="1:6">
      <c r="A5117">
        <v>604021087</v>
      </c>
      <c r="B5117" t="s">
        <v>4785</v>
      </c>
      <c r="C5117" s="97">
        <v>7307</v>
      </c>
      <c r="D5117" s="97">
        <v>7307</v>
      </c>
      <c r="E5117">
        <v>1</v>
      </c>
      <c r="F5117">
        <v>99.999999799999998</v>
      </c>
    </row>
    <row r="5118" spans="1:6">
      <c r="A5118">
        <v>604021088</v>
      </c>
      <c r="B5118" t="s">
        <v>4786</v>
      </c>
      <c r="C5118" s="97">
        <v>7310</v>
      </c>
      <c r="D5118" s="97">
        <v>7310</v>
      </c>
      <c r="E5118">
        <v>1</v>
      </c>
      <c r="F5118">
        <v>100</v>
      </c>
    </row>
    <row r="5119" spans="1:6">
      <c r="A5119">
        <v>604021089</v>
      </c>
      <c r="B5119" t="s">
        <v>4787</v>
      </c>
      <c r="C5119" s="97">
        <v>7275</v>
      </c>
      <c r="D5119" s="97">
        <v>7275</v>
      </c>
      <c r="E5119">
        <v>1.9542000000000001E-3</v>
      </c>
      <c r="F5119">
        <v>0.19541710000000001</v>
      </c>
    </row>
    <row r="5120" spans="1:6">
      <c r="A5120">
        <v>604021089</v>
      </c>
      <c r="B5120" t="s">
        <v>4787</v>
      </c>
      <c r="C5120" s="97">
        <v>7307</v>
      </c>
      <c r="D5120" s="97">
        <v>7307</v>
      </c>
      <c r="E5120">
        <v>0.99804579999999998</v>
      </c>
      <c r="F5120">
        <v>99.804582600000003</v>
      </c>
    </row>
    <row r="5121" spans="1:6">
      <c r="A5121">
        <v>604021090</v>
      </c>
      <c r="B5121" t="s">
        <v>4788</v>
      </c>
      <c r="C5121" s="97">
        <v>7310</v>
      </c>
      <c r="D5121" s="97">
        <v>7310</v>
      </c>
      <c r="E5121">
        <v>1</v>
      </c>
      <c r="F5121">
        <v>100</v>
      </c>
    </row>
    <row r="5122" spans="1:6">
      <c r="A5122">
        <v>604021091</v>
      </c>
      <c r="B5122" t="s">
        <v>4789</v>
      </c>
      <c r="C5122" s="97">
        <v>7304</v>
      </c>
      <c r="D5122" s="97">
        <v>7304</v>
      </c>
      <c r="E5122">
        <v>8.1249999999999996E-4</v>
      </c>
      <c r="F5122">
        <v>8.1249600000000005E-2</v>
      </c>
    </row>
    <row r="5123" spans="1:6">
      <c r="A5123">
        <v>604021091</v>
      </c>
      <c r="B5123" t="s">
        <v>4789</v>
      </c>
      <c r="C5123" s="97">
        <v>7305</v>
      </c>
      <c r="D5123" s="97">
        <v>7305</v>
      </c>
      <c r="E5123">
        <v>0.19158269999999999</v>
      </c>
      <c r="F5123">
        <v>19.158266699999999</v>
      </c>
    </row>
    <row r="5124" spans="1:6">
      <c r="A5124">
        <v>604021091</v>
      </c>
      <c r="B5124" t="s">
        <v>4789</v>
      </c>
      <c r="C5124" s="97">
        <v>7306</v>
      </c>
      <c r="D5124" s="97">
        <v>7306</v>
      </c>
      <c r="E5124">
        <v>0.64413379999999998</v>
      </c>
      <c r="F5124">
        <v>64.413382200000001</v>
      </c>
    </row>
    <row r="5125" spans="1:6">
      <c r="A5125">
        <v>604021091</v>
      </c>
      <c r="B5125" t="s">
        <v>4789</v>
      </c>
      <c r="C5125" s="97">
        <v>7310</v>
      </c>
      <c r="D5125" s="97">
        <v>7310</v>
      </c>
      <c r="E5125">
        <v>0.16347100000000001</v>
      </c>
      <c r="F5125">
        <v>16.3471014</v>
      </c>
    </row>
    <row r="5126" spans="1:6">
      <c r="A5126">
        <v>604021092</v>
      </c>
      <c r="B5126" t="s">
        <v>4790</v>
      </c>
      <c r="C5126" s="97">
        <v>7310</v>
      </c>
      <c r="D5126" s="97">
        <v>7310</v>
      </c>
      <c r="E5126">
        <v>0.31876599999999999</v>
      </c>
      <c r="F5126">
        <v>31.876597199999999</v>
      </c>
    </row>
    <row r="5127" spans="1:6">
      <c r="A5127">
        <v>604021092</v>
      </c>
      <c r="B5127" t="s">
        <v>4790</v>
      </c>
      <c r="C5127" s="97">
        <v>7315</v>
      </c>
      <c r="D5127" s="97">
        <v>7315</v>
      </c>
      <c r="E5127">
        <v>0.68123400000000001</v>
      </c>
      <c r="F5127">
        <v>68.123402799999994</v>
      </c>
    </row>
    <row r="5128" spans="1:6">
      <c r="A5128">
        <v>604031093</v>
      </c>
      <c r="B5128" t="s">
        <v>4791</v>
      </c>
      <c r="C5128" s="97">
        <v>7256</v>
      </c>
      <c r="D5128" s="97">
        <v>7256</v>
      </c>
      <c r="E5128">
        <v>1</v>
      </c>
      <c r="F5128">
        <v>100</v>
      </c>
    </row>
    <row r="5129" spans="1:6">
      <c r="A5129">
        <v>604031094</v>
      </c>
      <c r="B5129" t="s">
        <v>4792</v>
      </c>
      <c r="C5129" s="97">
        <v>7321</v>
      </c>
      <c r="D5129" s="97">
        <v>7321</v>
      </c>
      <c r="E5129">
        <v>0.1929863</v>
      </c>
      <c r="F5129">
        <v>19.298634</v>
      </c>
    </row>
    <row r="5130" spans="1:6">
      <c r="A5130">
        <v>604031094</v>
      </c>
      <c r="B5130" t="s">
        <v>4792</v>
      </c>
      <c r="C5130" s="97">
        <v>7330</v>
      </c>
      <c r="D5130" s="97">
        <v>7330</v>
      </c>
      <c r="E5130">
        <v>0.66969089999999998</v>
      </c>
      <c r="F5130">
        <v>66.969093599999994</v>
      </c>
    </row>
    <row r="5131" spans="1:6">
      <c r="A5131">
        <v>604031094</v>
      </c>
      <c r="B5131" t="s">
        <v>4792</v>
      </c>
      <c r="C5131" s="97">
        <v>7331</v>
      </c>
      <c r="D5131" s="97">
        <v>7331</v>
      </c>
      <c r="E5131">
        <v>0.1373219</v>
      </c>
      <c r="F5131">
        <v>13.732192700000001</v>
      </c>
    </row>
    <row r="5132" spans="1:6">
      <c r="A5132">
        <v>604031095</v>
      </c>
      <c r="B5132" t="s">
        <v>4793</v>
      </c>
      <c r="C5132" s="97">
        <v>7330</v>
      </c>
      <c r="D5132" s="97">
        <v>7330</v>
      </c>
      <c r="E5132">
        <v>1</v>
      </c>
      <c r="F5132">
        <v>100</v>
      </c>
    </row>
    <row r="5133" spans="1:6">
      <c r="A5133">
        <v>604031096</v>
      </c>
      <c r="B5133" t="s">
        <v>4794</v>
      </c>
      <c r="C5133" s="97">
        <v>7321</v>
      </c>
      <c r="D5133" s="97">
        <v>7321</v>
      </c>
      <c r="E5133">
        <v>0.30680859999999999</v>
      </c>
      <c r="F5133">
        <v>30.680860299999999</v>
      </c>
    </row>
    <row r="5134" spans="1:6">
      <c r="A5134">
        <v>604031096</v>
      </c>
      <c r="B5134" t="s">
        <v>4794</v>
      </c>
      <c r="C5134" s="97">
        <v>7325</v>
      </c>
      <c r="D5134" s="97">
        <v>7325</v>
      </c>
      <c r="E5134">
        <v>0.69319140000000001</v>
      </c>
      <c r="F5134">
        <v>69.319138899999999</v>
      </c>
    </row>
    <row r="5135" spans="1:6">
      <c r="A5135">
        <v>604031097</v>
      </c>
      <c r="B5135" t="s">
        <v>4795</v>
      </c>
      <c r="C5135" s="97">
        <v>7321</v>
      </c>
      <c r="D5135" s="97">
        <v>7321</v>
      </c>
      <c r="E5135">
        <v>3.8250100000000002E-2</v>
      </c>
      <c r="F5135">
        <v>3.8250101999999999</v>
      </c>
    </row>
    <row r="5136" spans="1:6">
      <c r="A5136">
        <v>604031097</v>
      </c>
      <c r="B5136" t="s">
        <v>4795</v>
      </c>
      <c r="C5136" s="97">
        <v>7466</v>
      </c>
      <c r="D5136" s="97">
        <v>7466</v>
      </c>
      <c r="E5136">
        <v>4.0641000000000002E-3</v>
      </c>
      <c r="F5136">
        <v>0.40640730000000003</v>
      </c>
    </row>
    <row r="5137" spans="1:6">
      <c r="A5137">
        <v>604031097</v>
      </c>
      <c r="B5137" t="s">
        <v>4795</v>
      </c>
      <c r="C5137" s="97">
        <v>7467</v>
      </c>
      <c r="D5137" s="97">
        <v>7467</v>
      </c>
      <c r="E5137">
        <v>0.4303131</v>
      </c>
      <c r="F5137">
        <v>43.031312200000002</v>
      </c>
    </row>
    <row r="5138" spans="1:6">
      <c r="A5138">
        <v>604031097</v>
      </c>
      <c r="B5138" t="s">
        <v>4795</v>
      </c>
      <c r="C5138" s="97">
        <v>7468</v>
      </c>
      <c r="D5138" s="97">
        <v>7468</v>
      </c>
      <c r="E5138">
        <v>0.16973460000000001</v>
      </c>
      <c r="F5138">
        <v>16.973464499999999</v>
      </c>
    </row>
    <row r="5139" spans="1:6">
      <c r="A5139">
        <v>604031097</v>
      </c>
      <c r="B5139" t="s">
        <v>4795</v>
      </c>
      <c r="C5139" s="97">
        <v>7469</v>
      </c>
      <c r="D5139" s="97">
        <v>7469</v>
      </c>
      <c r="E5139">
        <v>0.1843176</v>
      </c>
      <c r="F5139">
        <v>18.431757699999999</v>
      </c>
    </row>
    <row r="5140" spans="1:6">
      <c r="A5140">
        <v>604031097</v>
      </c>
      <c r="B5140" t="s">
        <v>4795</v>
      </c>
      <c r="C5140" s="97">
        <v>7470</v>
      </c>
      <c r="D5140" s="97">
        <v>7470</v>
      </c>
      <c r="E5140">
        <v>0.17332049999999999</v>
      </c>
      <c r="F5140">
        <v>17.332047299999999</v>
      </c>
    </row>
    <row r="5141" spans="1:6">
      <c r="A5141">
        <v>604031098</v>
      </c>
      <c r="B5141" t="s">
        <v>4796</v>
      </c>
      <c r="C5141" s="97">
        <v>7140</v>
      </c>
      <c r="D5141" s="97">
        <v>7140</v>
      </c>
      <c r="E5141">
        <v>0.77966100000000005</v>
      </c>
      <c r="F5141">
        <v>77.966101699999996</v>
      </c>
    </row>
    <row r="5142" spans="1:6">
      <c r="A5142">
        <v>604031098</v>
      </c>
      <c r="B5142" t="s">
        <v>4796</v>
      </c>
      <c r="C5142" s="97">
        <v>7468</v>
      </c>
      <c r="D5142" s="97">
        <v>7468</v>
      </c>
      <c r="E5142">
        <v>0.22033900000000001</v>
      </c>
      <c r="F5142">
        <v>22.033898300000001</v>
      </c>
    </row>
    <row r="5143" spans="1:6">
      <c r="A5143">
        <v>701011001</v>
      </c>
      <c r="B5143" t="s">
        <v>4797</v>
      </c>
      <c r="C5143" s="97" t="s">
        <v>42</v>
      </c>
      <c r="D5143" s="97" t="s">
        <v>42</v>
      </c>
      <c r="E5143">
        <v>1</v>
      </c>
      <c r="F5143">
        <v>100</v>
      </c>
    </row>
    <row r="5144" spans="1:6">
      <c r="A5144">
        <v>701011002</v>
      </c>
      <c r="B5144" t="s">
        <v>4798</v>
      </c>
      <c r="C5144" s="97" t="s">
        <v>36</v>
      </c>
      <c r="D5144" s="97" t="s">
        <v>36</v>
      </c>
      <c r="E5144">
        <v>1</v>
      </c>
      <c r="F5144">
        <v>100</v>
      </c>
    </row>
    <row r="5145" spans="1:6">
      <c r="A5145">
        <v>701011003</v>
      </c>
      <c r="B5145" t="s">
        <v>4799</v>
      </c>
      <c r="C5145" s="97" t="s">
        <v>42</v>
      </c>
      <c r="D5145" s="97" t="s">
        <v>42</v>
      </c>
      <c r="E5145">
        <v>1</v>
      </c>
      <c r="F5145">
        <v>100</v>
      </c>
    </row>
    <row r="5146" spans="1:6">
      <c r="A5146">
        <v>701011004</v>
      </c>
      <c r="B5146" t="s">
        <v>4800</v>
      </c>
      <c r="C5146" s="97" t="s">
        <v>42</v>
      </c>
      <c r="D5146" s="97" t="s">
        <v>42</v>
      </c>
      <c r="E5146">
        <v>1</v>
      </c>
      <c r="F5146">
        <v>100</v>
      </c>
    </row>
    <row r="5147" spans="1:6">
      <c r="A5147">
        <v>701011005</v>
      </c>
      <c r="B5147" t="s">
        <v>4801</v>
      </c>
      <c r="C5147" s="97" t="s">
        <v>42</v>
      </c>
      <c r="D5147" s="97" t="s">
        <v>42</v>
      </c>
      <c r="E5147">
        <v>1</v>
      </c>
      <c r="F5147">
        <v>100</v>
      </c>
    </row>
    <row r="5148" spans="1:6">
      <c r="A5148">
        <v>701011006</v>
      </c>
      <c r="B5148" t="s">
        <v>4802</v>
      </c>
      <c r="C5148" s="97" t="s">
        <v>42</v>
      </c>
      <c r="D5148" s="97" t="s">
        <v>42</v>
      </c>
      <c r="E5148">
        <v>1</v>
      </c>
      <c r="F5148">
        <v>100</v>
      </c>
    </row>
    <row r="5149" spans="1:6">
      <c r="A5149">
        <v>701011007</v>
      </c>
      <c r="B5149" t="s">
        <v>4803</v>
      </c>
      <c r="C5149" s="97" t="s">
        <v>42</v>
      </c>
      <c r="D5149" s="97" t="s">
        <v>42</v>
      </c>
      <c r="E5149">
        <v>1</v>
      </c>
      <c r="F5149">
        <v>100</v>
      </c>
    </row>
    <row r="5150" spans="1:6">
      <c r="A5150">
        <v>701011008</v>
      </c>
      <c r="B5150" t="s">
        <v>4804</v>
      </c>
      <c r="C5150" s="97" t="s">
        <v>42</v>
      </c>
      <c r="D5150" s="97" t="s">
        <v>42</v>
      </c>
      <c r="E5150">
        <v>1</v>
      </c>
      <c r="F5150">
        <v>100</v>
      </c>
    </row>
    <row r="5151" spans="1:6">
      <c r="A5151">
        <v>701011009</v>
      </c>
      <c r="B5151" t="s">
        <v>4805</v>
      </c>
      <c r="C5151" s="97" t="s">
        <v>42</v>
      </c>
      <c r="D5151" s="97" t="s">
        <v>42</v>
      </c>
      <c r="E5151">
        <v>1</v>
      </c>
      <c r="F5151">
        <v>100</v>
      </c>
    </row>
    <row r="5152" spans="1:6">
      <c r="A5152">
        <v>701021010</v>
      </c>
      <c r="B5152" t="s">
        <v>4806</v>
      </c>
      <c r="C5152" s="97" t="s">
        <v>38</v>
      </c>
      <c r="D5152" s="97" t="s">
        <v>38</v>
      </c>
      <c r="E5152">
        <v>1</v>
      </c>
      <c r="F5152">
        <v>100</v>
      </c>
    </row>
    <row r="5153" spans="1:6">
      <c r="A5153">
        <v>701021011</v>
      </c>
      <c r="B5153" t="s">
        <v>4807</v>
      </c>
      <c r="C5153" s="97" t="s">
        <v>39</v>
      </c>
      <c r="D5153" s="97" t="s">
        <v>39</v>
      </c>
      <c r="E5153">
        <v>1</v>
      </c>
      <c r="F5153">
        <v>100</v>
      </c>
    </row>
    <row r="5154" spans="1:6">
      <c r="A5154">
        <v>701021012</v>
      </c>
      <c r="B5154" t="s">
        <v>4808</v>
      </c>
      <c r="C5154" s="97" t="s">
        <v>42</v>
      </c>
      <c r="D5154" s="97" t="s">
        <v>42</v>
      </c>
      <c r="E5154">
        <v>6.0795000000000002E-2</v>
      </c>
      <c r="F5154">
        <v>6.0795009000000002</v>
      </c>
    </row>
    <row r="5155" spans="1:6">
      <c r="A5155">
        <v>701021012</v>
      </c>
      <c r="B5155" t="s">
        <v>4808</v>
      </c>
      <c r="C5155" s="97" t="s">
        <v>44</v>
      </c>
      <c r="D5155" s="97" t="s">
        <v>44</v>
      </c>
      <c r="E5155">
        <v>0.93920499999999996</v>
      </c>
      <c r="F5155">
        <v>93.920499100000001</v>
      </c>
    </row>
    <row r="5156" spans="1:6">
      <c r="A5156">
        <v>701021013</v>
      </c>
      <c r="B5156" t="s">
        <v>4809</v>
      </c>
      <c r="C5156" s="97" t="s">
        <v>38</v>
      </c>
      <c r="D5156" s="97" t="s">
        <v>38</v>
      </c>
      <c r="E5156">
        <v>0.91832170000000002</v>
      </c>
      <c r="F5156">
        <v>91.832166700000002</v>
      </c>
    </row>
    <row r="5157" spans="1:6">
      <c r="A5157">
        <v>701021013</v>
      </c>
      <c r="B5157" t="s">
        <v>4809</v>
      </c>
      <c r="C5157" s="97" t="s">
        <v>40</v>
      </c>
      <c r="D5157" s="97" t="s">
        <v>40</v>
      </c>
      <c r="E5157">
        <v>8.1678299999999995E-2</v>
      </c>
      <c r="F5157">
        <v>8.1678332999999999</v>
      </c>
    </row>
    <row r="5158" spans="1:6">
      <c r="A5158">
        <v>701021014</v>
      </c>
      <c r="B5158" t="s">
        <v>4810</v>
      </c>
      <c r="C5158" s="97" t="s">
        <v>39</v>
      </c>
      <c r="D5158" s="97" t="s">
        <v>39</v>
      </c>
      <c r="E5158">
        <v>1</v>
      </c>
      <c r="F5158">
        <v>100</v>
      </c>
    </row>
    <row r="5159" spans="1:6">
      <c r="A5159">
        <v>701021015</v>
      </c>
      <c r="B5159" t="s">
        <v>4811</v>
      </c>
      <c r="C5159" s="97" t="s">
        <v>43</v>
      </c>
      <c r="D5159" s="97" t="s">
        <v>43</v>
      </c>
      <c r="E5159">
        <v>1</v>
      </c>
      <c r="F5159">
        <v>100</v>
      </c>
    </row>
    <row r="5160" spans="1:6">
      <c r="A5160">
        <v>701021016</v>
      </c>
      <c r="B5160" t="s">
        <v>4812</v>
      </c>
      <c r="C5160" s="97" t="s">
        <v>38</v>
      </c>
      <c r="D5160" s="97" t="s">
        <v>38</v>
      </c>
      <c r="E5160">
        <v>1</v>
      </c>
      <c r="F5160">
        <v>100</v>
      </c>
    </row>
    <row r="5161" spans="1:6">
      <c r="A5161">
        <v>701021017</v>
      </c>
      <c r="B5161" t="s">
        <v>4813</v>
      </c>
      <c r="C5161" s="97" t="s">
        <v>43</v>
      </c>
      <c r="D5161" s="97" t="s">
        <v>43</v>
      </c>
      <c r="E5161">
        <v>1</v>
      </c>
      <c r="F5161">
        <v>100</v>
      </c>
    </row>
    <row r="5162" spans="1:6">
      <c r="A5162">
        <v>701021018</v>
      </c>
      <c r="B5162" t="s">
        <v>4814</v>
      </c>
      <c r="C5162" s="97" t="s">
        <v>38</v>
      </c>
      <c r="D5162" s="97" t="s">
        <v>38</v>
      </c>
      <c r="E5162">
        <v>1</v>
      </c>
      <c r="F5162">
        <v>100</v>
      </c>
    </row>
    <row r="5163" spans="1:6">
      <c r="A5163">
        <v>701021019</v>
      </c>
      <c r="B5163" t="s">
        <v>4815</v>
      </c>
      <c r="C5163" s="97" t="s">
        <v>39</v>
      </c>
      <c r="D5163" s="97" t="s">
        <v>39</v>
      </c>
      <c r="E5163">
        <v>1</v>
      </c>
      <c r="F5163">
        <v>100</v>
      </c>
    </row>
    <row r="5164" spans="1:6">
      <c r="A5164">
        <v>701021020</v>
      </c>
      <c r="B5164" t="s">
        <v>4816</v>
      </c>
      <c r="C5164" s="97" t="s">
        <v>39</v>
      </c>
      <c r="D5164" s="97" t="s">
        <v>39</v>
      </c>
      <c r="E5164">
        <v>1</v>
      </c>
      <c r="F5164">
        <v>100</v>
      </c>
    </row>
    <row r="5165" spans="1:6">
      <c r="A5165">
        <v>701021021</v>
      </c>
      <c r="B5165" t="s">
        <v>4817</v>
      </c>
      <c r="C5165" s="97" t="s">
        <v>38</v>
      </c>
      <c r="D5165" s="97" t="s">
        <v>38</v>
      </c>
      <c r="E5165">
        <v>1</v>
      </c>
      <c r="F5165">
        <v>100</v>
      </c>
    </row>
    <row r="5166" spans="1:6">
      <c r="A5166">
        <v>701021022</v>
      </c>
      <c r="B5166" t="s">
        <v>4818</v>
      </c>
      <c r="C5166" s="97" t="s">
        <v>39</v>
      </c>
      <c r="D5166" s="97" t="s">
        <v>39</v>
      </c>
      <c r="E5166">
        <v>1</v>
      </c>
      <c r="F5166">
        <v>100</v>
      </c>
    </row>
    <row r="5167" spans="1:6">
      <c r="A5167">
        <v>701021023</v>
      </c>
      <c r="B5167" t="s">
        <v>4819</v>
      </c>
      <c r="C5167" s="97" t="s">
        <v>38</v>
      </c>
      <c r="D5167" s="97" t="s">
        <v>38</v>
      </c>
      <c r="E5167">
        <v>1</v>
      </c>
      <c r="F5167">
        <v>100</v>
      </c>
    </row>
    <row r="5168" spans="1:6">
      <c r="A5168">
        <v>701021024</v>
      </c>
      <c r="B5168" t="s">
        <v>4820</v>
      </c>
      <c r="C5168" s="97" t="s">
        <v>38</v>
      </c>
      <c r="D5168" s="97" t="s">
        <v>38</v>
      </c>
      <c r="E5168">
        <v>1</v>
      </c>
      <c r="F5168">
        <v>100</v>
      </c>
    </row>
    <row r="5169" spans="1:6">
      <c r="A5169">
        <v>701021025</v>
      </c>
      <c r="B5169" t="s">
        <v>4821</v>
      </c>
      <c r="C5169" s="97" t="s">
        <v>38</v>
      </c>
      <c r="D5169" s="97" t="s">
        <v>38</v>
      </c>
      <c r="E5169">
        <v>1</v>
      </c>
      <c r="F5169">
        <v>100</v>
      </c>
    </row>
    <row r="5170" spans="1:6">
      <c r="A5170">
        <v>701021026</v>
      </c>
      <c r="B5170" t="s">
        <v>4822</v>
      </c>
      <c r="C5170" s="97" t="s">
        <v>38</v>
      </c>
      <c r="D5170" s="97" t="s">
        <v>38</v>
      </c>
      <c r="E5170">
        <v>1</v>
      </c>
      <c r="F5170">
        <v>100</v>
      </c>
    </row>
    <row r="5171" spans="1:6">
      <c r="A5171">
        <v>701021027</v>
      </c>
      <c r="B5171" t="s">
        <v>4823</v>
      </c>
      <c r="C5171" s="97" t="s">
        <v>38</v>
      </c>
      <c r="D5171" s="97" t="s">
        <v>38</v>
      </c>
      <c r="E5171">
        <v>1</v>
      </c>
      <c r="F5171">
        <v>100</v>
      </c>
    </row>
    <row r="5172" spans="1:6">
      <c r="A5172">
        <v>701021028</v>
      </c>
      <c r="B5172" t="s">
        <v>4824</v>
      </c>
      <c r="C5172" s="97" t="s">
        <v>38</v>
      </c>
      <c r="D5172" s="97" t="s">
        <v>38</v>
      </c>
      <c r="E5172">
        <v>1</v>
      </c>
      <c r="F5172">
        <v>100</v>
      </c>
    </row>
    <row r="5173" spans="1:6">
      <c r="A5173">
        <v>701021029</v>
      </c>
      <c r="B5173" t="s">
        <v>4825</v>
      </c>
      <c r="C5173" s="97" t="s">
        <v>38</v>
      </c>
      <c r="D5173" s="97" t="s">
        <v>38</v>
      </c>
      <c r="E5173">
        <v>1</v>
      </c>
      <c r="F5173">
        <v>100</v>
      </c>
    </row>
    <row r="5174" spans="1:6">
      <c r="A5174">
        <v>701021030</v>
      </c>
      <c r="B5174" t="s">
        <v>4826</v>
      </c>
      <c r="C5174" s="97" t="s">
        <v>39</v>
      </c>
      <c r="D5174" s="97" t="s">
        <v>39</v>
      </c>
      <c r="E5174">
        <v>1</v>
      </c>
      <c r="F5174">
        <v>100</v>
      </c>
    </row>
    <row r="5175" spans="1:6">
      <c r="A5175">
        <v>701031031</v>
      </c>
      <c r="B5175" t="s">
        <v>4827</v>
      </c>
      <c r="C5175" s="97" t="s">
        <v>45</v>
      </c>
      <c r="D5175" s="97" t="s">
        <v>45</v>
      </c>
      <c r="E5175">
        <v>0.25843339999999998</v>
      </c>
      <c r="F5175">
        <v>25.8433405</v>
      </c>
    </row>
    <row r="5176" spans="1:6">
      <c r="A5176">
        <v>701031031</v>
      </c>
      <c r="B5176" t="s">
        <v>4827</v>
      </c>
      <c r="C5176" s="97" t="s">
        <v>47</v>
      </c>
      <c r="D5176" s="97" t="s">
        <v>47</v>
      </c>
      <c r="E5176">
        <v>1.3007400000000001E-2</v>
      </c>
      <c r="F5176">
        <v>1.3007431</v>
      </c>
    </row>
    <row r="5177" spans="1:6">
      <c r="A5177">
        <v>701031031</v>
      </c>
      <c r="B5177" t="s">
        <v>4827</v>
      </c>
      <c r="C5177" s="97" t="s">
        <v>49</v>
      </c>
      <c r="D5177" s="97" t="s">
        <v>49</v>
      </c>
      <c r="E5177">
        <v>0.72855919999999996</v>
      </c>
      <c r="F5177">
        <v>72.855916399999998</v>
      </c>
    </row>
    <row r="5178" spans="1:6">
      <c r="A5178">
        <v>701031032</v>
      </c>
      <c r="B5178" t="s">
        <v>4828</v>
      </c>
      <c r="C5178" s="97" t="s">
        <v>43</v>
      </c>
      <c r="D5178" s="97" t="s">
        <v>43</v>
      </c>
      <c r="E5178">
        <v>0.1096174</v>
      </c>
      <c r="F5178">
        <v>10.961737899999999</v>
      </c>
    </row>
    <row r="5179" spans="1:6">
      <c r="A5179">
        <v>701031032</v>
      </c>
      <c r="B5179" t="s">
        <v>4828</v>
      </c>
      <c r="C5179" s="97" t="s">
        <v>50</v>
      </c>
      <c r="D5179" s="97" t="s">
        <v>50</v>
      </c>
      <c r="E5179">
        <v>0.89038260000000002</v>
      </c>
      <c r="F5179">
        <v>89.038262099999997</v>
      </c>
    </row>
    <row r="5180" spans="1:6">
      <c r="A5180">
        <v>701031033</v>
      </c>
      <c r="B5180" t="s">
        <v>4829</v>
      </c>
      <c r="C5180" s="97" t="s">
        <v>43</v>
      </c>
      <c r="D5180" s="97" t="s">
        <v>43</v>
      </c>
      <c r="E5180">
        <v>0.16000400000000001</v>
      </c>
      <c r="F5180">
        <v>16.000404799999998</v>
      </c>
    </row>
    <row r="5181" spans="1:6">
      <c r="A5181">
        <v>701031033</v>
      </c>
      <c r="B5181" t="s">
        <v>4829</v>
      </c>
      <c r="C5181" s="97" t="s">
        <v>46</v>
      </c>
      <c r="D5181" s="97" t="s">
        <v>46</v>
      </c>
      <c r="E5181">
        <v>0.83999599999999996</v>
      </c>
      <c r="F5181">
        <v>83.999595200000002</v>
      </c>
    </row>
    <row r="5182" spans="1:6">
      <c r="A5182">
        <v>701031034</v>
      </c>
      <c r="B5182" t="s">
        <v>4830</v>
      </c>
      <c r="C5182" s="97" t="s">
        <v>43</v>
      </c>
      <c r="D5182" s="97" t="s">
        <v>43</v>
      </c>
      <c r="E5182">
        <v>0.261185</v>
      </c>
      <c r="F5182">
        <v>26.118501500000001</v>
      </c>
    </row>
    <row r="5183" spans="1:6">
      <c r="A5183">
        <v>701031034</v>
      </c>
      <c r="B5183" t="s">
        <v>4830</v>
      </c>
      <c r="C5183" s="97" t="s">
        <v>48</v>
      </c>
      <c r="D5183" s="97" t="s">
        <v>48</v>
      </c>
      <c r="E5183">
        <v>0.55864570000000002</v>
      </c>
      <c r="F5183">
        <v>55.864569000000003</v>
      </c>
    </row>
    <row r="5184" spans="1:6">
      <c r="A5184">
        <v>701031034</v>
      </c>
      <c r="B5184" t="s">
        <v>4830</v>
      </c>
      <c r="C5184" s="97" t="s">
        <v>49</v>
      </c>
      <c r="D5184" s="97" t="s">
        <v>49</v>
      </c>
      <c r="E5184">
        <v>1.6324100000000001E-2</v>
      </c>
      <c r="F5184">
        <v>1.6324063</v>
      </c>
    </row>
    <row r="5185" spans="1:6">
      <c r="A5185">
        <v>701031034</v>
      </c>
      <c r="B5185" t="s">
        <v>4830</v>
      </c>
      <c r="C5185" s="97" t="s">
        <v>53</v>
      </c>
      <c r="D5185" s="97" t="s">
        <v>53</v>
      </c>
      <c r="E5185">
        <v>0.1638452</v>
      </c>
      <c r="F5185">
        <v>16.3845232</v>
      </c>
    </row>
    <row r="5186" spans="1:6">
      <c r="A5186">
        <v>701031035</v>
      </c>
      <c r="B5186" t="s">
        <v>4831</v>
      </c>
      <c r="C5186" s="97" t="s">
        <v>43</v>
      </c>
      <c r="D5186" s="97" t="s">
        <v>43</v>
      </c>
      <c r="E5186">
        <v>0.57513300000000001</v>
      </c>
      <c r="F5186">
        <v>57.5132993</v>
      </c>
    </row>
    <row r="5187" spans="1:6">
      <c r="A5187">
        <v>701031035</v>
      </c>
      <c r="B5187" t="s">
        <v>4831</v>
      </c>
      <c r="C5187" s="97" t="s">
        <v>51</v>
      </c>
      <c r="D5187" s="97" t="s">
        <v>51</v>
      </c>
      <c r="E5187">
        <v>9.1977000000000003E-2</v>
      </c>
      <c r="F5187">
        <v>9.1976952999999995</v>
      </c>
    </row>
    <row r="5188" spans="1:6">
      <c r="A5188">
        <v>701031035</v>
      </c>
      <c r="B5188" t="s">
        <v>4831</v>
      </c>
      <c r="C5188" s="97" t="s">
        <v>52</v>
      </c>
      <c r="D5188" s="97" t="s">
        <v>52</v>
      </c>
      <c r="E5188">
        <v>0.17974290000000001</v>
      </c>
      <c r="F5188">
        <v>17.974290499999999</v>
      </c>
    </row>
    <row r="5189" spans="1:6">
      <c r="A5189">
        <v>701031035</v>
      </c>
      <c r="B5189" t="s">
        <v>4831</v>
      </c>
      <c r="C5189" s="97" t="s">
        <v>55</v>
      </c>
      <c r="D5189" s="97" t="s">
        <v>55</v>
      </c>
      <c r="E5189">
        <v>0.15314710000000001</v>
      </c>
      <c r="F5189">
        <v>15.3147149</v>
      </c>
    </row>
    <row r="5190" spans="1:6">
      <c r="A5190">
        <v>701041036</v>
      </c>
      <c r="B5190" t="s">
        <v>4832</v>
      </c>
      <c r="C5190" s="97" t="s">
        <v>47</v>
      </c>
      <c r="D5190" s="97" t="s">
        <v>47</v>
      </c>
      <c r="E5190">
        <v>1</v>
      </c>
      <c r="F5190">
        <v>100</v>
      </c>
    </row>
    <row r="5191" spans="1:6">
      <c r="A5191">
        <v>701041037</v>
      </c>
      <c r="B5191" t="s">
        <v>4833</v>
      </c>
      <c r="C5191" s="97" t="s">
        <v>46</v>
      </c>
      <c r="D5191" s="97" t="s">
        <v>46</v>
      </c>
      <c r="E5191">
        <v>1</v>
      </c>
      <c r="F5191">
        <v>100</v>
      </c>
    </row>
    <row r="5192" spans="1:6">
      <c r="A5192">
        <v>701041038</v>
      </c>
      <c r="B5192" t="s">
        <v>4834</v>
      </c>
      <c r="C5192" s="97" t="s">
        <v>45</v>
      </c>
      <c r="D5192" s="97" t="s">
        <v>45</v>
      </c>
      <c r="E5192">
        <v>4.6806E-3</v>
      </c>
      <c r="F5192">
        <v>0.46805570000000002</v>
      </c>
    </row>
    <row r="5193" spans="1:6">
      <c r="A5193">
        <v>701041038</v>
      </c>
      <c r="B5193" t="s">
        <v>4834</v>
      </c>
      <c r="C5193" s="97" t="s">
        <v>46</v>
      </c>
      <c r="D5193" s="97" t="s">
        <v>46</v>
      </c>
      <c r="E5193">
        <v>0.99531939999999997</v>
      </c>
      <c r="F5193">
        <v>99.531944300000006</v>
      </c>
    </row>
    <row r="5194" spans="1:6">
      <c r="A5194">
        <v>701041039</v>
      </c>
      <c r="B5194" t="s">
        <v>4835</v>
      </c>
      <c r="C5194" s="97" t="s">
        <v>46</v>
      </c>
      <c r="D5194" s="97" t="s">
        <v>46</v>
      </c>
      <c r="E5194">
        <v>1</v>
      </c>
      <c r="F5194">
        <v>100</v>
      </c>
    </row>
    <row r="5195" spans="1:6">
      <c r="A5195">
        <v>701041040</v>
      </c>
      <c r="B5195" t="s">
        <v>4836</v>
      </c>
      <c r="C5195" s="97" t="s">
        <v>46</v>
      </c>
      <c r="D5195" s="97" t="s">
        <v>46</v>
      </c>
      <c r="E5195">
        <v>1</v>
      </c>
      <c r="F5195">
        <v>100</v>
      </c>
    </row>
    <row r="5196" spans="1:6">
      <c r="A5196">
        <v>701041041</v>
      </c>
      <c r="B5196" t="s">
        <v>4837</v>
      </c>
      <c r="C5196" s="97" t="s">
        <v>46</v>
      </c>
      <c r="D5196" s="97" t="s">
        <v>46</v>
      </c>
      <c r="E5196">
        <v>0.37013299999999999</v>
      </c>
      <c r="F5196">
        <v>37.013299199999999</v>
      </c>
    </row>
    <row r="5197" spans="1:6">
      <c r="A5197">
        <v>701041041</v>
      </c>
      <c r="B5197" t="s">
        <v>4837</v>
      </c>
      <c r="C5197" s="97" t="s">
        <v>47</v>
      </c>
      <c r="D5197" s="97" t="s">
        <v>47</v>
      </c>
      <c r="E5197">
        <v>0.62986699999999995</v>
      </c>
      <c r="F5197">
        <v>62.986700800000001</v>
      </c>
    </row>
    <row r="5198" spans="1:6">
      <c r="A5198">
        <v>701041042</v>
      </c>
      <c r="B5198" t="s">
        <v>4838</v>
      </c>
      <c r="C5198" s="97" t="s">
        <v>47</v>
      </c>
      <c r="D5198" s="97" t="s">
        <v>47</v>
      </c>
      <c r="E5198">
        <v>1</v>
      </c>
      <c r="F5198">
        <v>99.999998700000006</v>
      </c>
    </row>
    <row r="5199" spans="1:6">
      <c r="A5199">
        <v>701041043</v>
      </c>
      <c r="B5199" t="s">
        <v>4839</v>
      </c>
      <c r="C5199" s="97" t="s">
        <v>47</v>
      </c>
      <c r="D5199" s="97" t="s">
        <v>47</v>
      </c>
      <c r="E5199">
        <v>1</v>
      </c>
      <c r="F5199">
        <v>100</v>
      </c>
    </row>
    <row r="5200" spans="1:6">
      <c r="A5200">
        <v>701041044</v>
      </c>
      <c r="B5200" t="s">
        <v>4840</v>
      </c>
      <c r="C5200" s="97" t="s">
        <v>46</v>
      </c>
      <c r="D5200" s="97" t="s">
        <v>46</v>
      </c>
      <c r="E5200">
        <v>1</v>
      </c>
      <c r="F5200">
        <v>100</v>
      </c>
    </row>
    <row r="5201" spans="1:6">
      <c r="A5201">
        <v>702011045</v>
      </c>
      <c r="B5201" t="s">
        <v>4841</v>
      </c>
      <c r="C5201" s="97" t="s">
        <v>65</v>
      </c>
      <c r="D5201" s="97" t="s">
        <v>65</v>
      </c>
      <c r="E5201">
        <v>1</v>
      </c>
      <c r="F5201">
        <v>100</v>
      </c>
    </row>
    <row r="5202" spans="1:6">
      <c r="A5202">
        <v>702011046</v>
      </c>
      <c r="B5202" t="s">
        <v>4842</v>
      </c>
      <c r="C5202" s="97" t="s">
        <v>65</v>
      </c>
      <c r="D5202" s="97" t="s">
        <v>65</v>
      </c>
      <c r="E5202">
        <v>1</v>
      </c>
      <c r="F5202">
        <v>99.999997199999996</v>
      </c>
    </row>
    <row r="5203" spans="1:6">
      <c r="A5203">
        <v>702011047</v>
      </c>
      <c r="B5203" t="s">
        <v>4843</v>
      </c>
      <c r="C5203" s="97" t="s">
        <v>65</v>
      </c>
      <c r="D5203" s="97" t="s">
        <v>65</v>
      </c>
      <c r="E5203">
        <v>0.97640320000000003</v>
      </c>
      <c r="F5203">
        <v>97.640321799999995</v>
      </c>
    </row>
    <row r="5204" spans="1:6">
      <c r="A5204">
        <v>702011047</v>
      </c>
      <c r="B5204" t="s">
        <v>4843</v>
      </c>
      <c r="C5204" s="97" t="s">
        <v>69</v>
      </c>
      <c r="D5204" s="97" t="s">
        <v>69</v>
      </c>
      <c r="E5204">
        <v>2.3596800000000001E-2</v>
      </c>
      <c r="F5204">
        <v>2.3596781999999998</v>
      </c>
    </row>
    <row r="5205" spans="1:6">
      <c r="A5205">
        <v>702011048</v>
      </c>
      <c r="B5205" t="s">
        <v>4844</v>
      </c>
      <c r="C5205" s="97" t="s">
        <v>65</v>
      </c>
      <c r="D5205" s="97" t="s">
        <v>65</v>
      </c>
      <c r="E5205">
        <v>0.53211949999999997</v>
      </c>
      <c r="F5205">
        <v>53.211945399999998</v>
      </c>
    </row>
    <row r="5206" spans="1:6">
      <c r="A5206">
        <v>702011048</v>
      </c>
      <c r="B5206" t="s">
        <v>4844</v>
      </c>
      <c r="C5206" s="97" t="s">
        <v>69</v>
      </c>
      <c r="D5206" s="97" t="s">
        <v>69</v>
      </c>
      <c r="E5206">
        <v>0.46788049999999998</v>
      </c>
      <c r="F5206">
        <v>46.788054000000002</v>
      </c>
    </row>
    <row r="5207" spans="1:6">
      <c r="A5207">
        <v>702011049</v>
      </c>
      <c r="B5207" t="s">
        <v>4845</v>
      </c>
      <c r="C5207" s="97" t="s">
        <v>65</v>
      </c>
      <c r="D5207" s="97" t="s">
        <v>65</v>
      </c>
      <c r="E5207">
        <v>0.85146670000000002</v>
      </c>
      <c r="F5207">
        <v>85.146670900000004</v>
      </c>
    </row>
    <row r="5208" spans="1:6">
      <c r="A5208">
        <v>702011049</v>
      </c>
      <c r="B5208" t="s">
        <v>4845</v>
      </c>
      <c r="C5208" s="97" t="s">
        <v>68</v>
      </c>
      <c r="D5208" s="97" t="s">
        <v>68</v>
      </c>
      <c r="E5208">
        <v>0.14853330000000001</v>
      </c>
      <c r="F5208">
        <v>14.8533291</v>
      </c>
    </row>
    <row r="5209" spans="1:6">
      <c r="A5209">
        <v>702011050</v>
      </c>
      <c r="B5209" t="s">
        <v>4846</v>
      </c>
      <c r="C5209" s="97" t="s">
        <v>66</v>
      </c>
      <c r="D5209" s="97" t="s">
        <v>66</v>
      </c>
      <c r="E5209">
        <v>1</v>
      </c>
      <c r="F5209">
        <v>100</v>
      </c>
    </row>
    <row r="5210" spans="1:6">
      <c r="A5210">
        <v>702011051</v>
      </c>
      <c r="B5210" t="s">
        <v>4847</v>
      </c>
      <c r="C5210" s="97" t="s">
        <v>65</v>
      </c>
      <c r="D5210" s="97" t="s">
        <v>65</v>
      </c>
      <c r="E5210">
        <v>9.8265900000000003E-2</v>
      </c>
      <c r="F5210">
        <v>9.8265933000000008</v>
      </c>
    </row>
    <row r="5211" spans="1:6">
      <c r="A5211">
        <v>702011051</v>
      </c>
      <c r="B5211" t="s">
        <v>4847</v>
      </c>
      <c r="C5211" s="97" t="s">
        <v>67</v>
      </c>
      <c r="D5211" s="97" t="s">
        <v>67</v>
      </c>
      <c r="E5211">
        <v>0.90173409999999998</v>
      </c>
      <c r="F5211">
        <v>90.173406700000001</v>
      </c>
    </row>
    <row r="5212" spans="1:6">
      <c r="A5212">
        <v>702011052</v>
      </c>
      <c r="B5212" t="s">
        <v>4848</v>
      </c>
      <c r="C5212" s="97" t="s">
        <v>66</v>
      </c>
      <c r="D5212" s="97" t="s">
        <v>66</v>
      </c>
      <c r="E5212">
        <v>0.94043500000000002</v>
      </c>
      <c r="F5212">
        <v>94.043499800000006</v>
      </c>
    </row>
    <row r="5213" spans="1:6">
      <c r="A5213">
        <v>702011052</v>
      </c>
      <c r="B5213" t="s">
        <v>4848</v>
      </c>
      <c r="C5213" s="97" t="s">
        <v>67</v>
      </c>
      <c r="D5213" s="97" t="s">
        <v>67</v>
      </c>
      <c r="E5213">
        <v>5.9565E-2</v>
      </c>
      <c r="F5213">
        <v>5.9565001999999998</v>
      </c>
    </row>
    <row r="5214" spans="1:6">
      <c r="A5214">
        <v>702011053</v>
      </c>
      <c r="B5214" t="s">
        <v>4849</v>
      </c>
      <c r="C5214" s="97" t="s">
        <v>60</v>
      </c>
      <c r="D5214" s="97" t="s">
        <v>60</v>
      </c>
      <c r="E5214">
        <v>5.4427E-3</v>
      </c>
      <c r="F5214">
        <v>0.54427029999999998</v>
      </c>
    </row>
    <row r="5215" spans="1:6">
      <c r="A5215">
        <v>702011053</v>
      </c>
      <c r="B5215" t="s">
        <v>4849</v>
      </c>
      <c r="C5215" s="97" t="s">
        <v>66</v>
      </c>
      <c r="D5215" s="97" t="s">
        <v>66</v>
      </c>
      <c r="E5215">
        <v>0.99455729999999998</v>
      </c>
      <c r="F5215">
        <v>99.455729700000006</v>
      </c>
    </row>
    <row r="5216" spans="1:6">
      <c r="A5216">
        <v>702011054</v>
      </c>
      <c r="B5216" t="s">
        <v>4850</v>
      </c>
      <c r="C5216" s="97" t="s">
        <v>66</v>
      </c>
      <c r="D5216" s="97" t="s">
        <v>66</v>
      </c>
      <c r="E5216">
        <v>1</v>
      </c>
      <c r="F5216">
        <v>100</v>
      </c>
    </row>
    <row r="5217" spans="1:6">
      <c r="A5217">
        <v>702021055</v>
      </c>
      <c r="B5217" t="s">
        <v>4851</v>
      </c>
      <c r="C5217" s="97" t="s">
        <v>60</v>
      </c>
      <c r="D5217" s="97" t="s">
        <v>60</v>
      </c>
      <c r="E5217">
        <v>9.3737600000000004E-2</v>
      </c>
      <c r="F5217">
        <v>9.3737639999999995</v>
      </c>
    </row>
    <row r="5218" spans="1:6">
      <c r="A5218">
        <v>702021055</v>
      </c>
      <c r="B5218" t="s">
        <v>4851</v>
      </c>
      <c r="C5218" s="97" t="s">
        <v>64</v>
      </c>
      <c r="D5218" s="97" t="s">
        <v>64</v>
      </c>
      <c r="E5218">
        <v>0.28042549999999999</v>
      </c>
      <c r="F5218">
        <v>28.0425471</v>
      </c>
    </row>
    <row r="5219" spans="1:6">
      <c r="A5219">
        <v>702021055</v>
      </c>
      <c r="B5219" t="s">
        <v>4851</v>
      </c>
      <c r="C5219" s="97" t="s">
        <v>66</v>
      </c>
      <c r="D5219" s="97" t="s">
        <v>66</v>
      </c>
      <c r="E5219">
        <v>0.44308779999999998</v>
      </c>
      <c r="F5219">
        <v>44.308780300000002</v>
      </c>
    </row>
    <row r="5220" spans="1:6">
      <c r="A5220">
        <v>702021055</v>
      </c>
      <c r="B5220" t="s">
        <v>4851</v>
      </c>
      <c r="C5220" s="97">
        <v>4825</v>
      </c>
      <c r="D5220" s="97">
        <v>4825</v>
      </c>
      <c r="E5220">
        <v>0.1827491</v>
      </c>
      <c r="F5220">
        <v>18.2749086</v>
      </c>
    </row>
    <row r="5221" spans="1:6">
      <c r="A5221">
        <v>702021056</v>
      </c>
      <c r="B5221" t="s">
        <v>4852</v>
      </c>
      <c r="C5221" s="97" t="s">
        <v>63</v>
      </c>
      <c r="D5221" s="97" t="s">
        <v>63</v>
      </c>
      <c r="E5221">
        <v>1</v>
      </c>
      <c r="F5221">
        <v>100</v>
      </c>
    </row>
    <row r="5222" spans="1:6">
      <c r="A5222">
        <v>702031057</v>
      </c>
      <c r="B5222" t="s">
        <v>4853</v>
      </c>
      <c r="C5222" s="97" t="s">
        <v>43</v>
      </c>
      <c r="D5222" s="97" t="s">
        <v>43</v>
      </c>
      <c r="E5222">
        <v>0.4925078</v>
      </c>
      <c r="F5222">
        <v>49.250775300000001</v>
      </c>
    </row>
    <row r="5223" spans="1:6">
      <c r="A5223">
        <v>702031057</v>
      </c>
      <c r="B5223" t="s">
        <v>4853</v>
      </c>
      <c r="C5223" s="97" t="s">
        <v>54</v>
      </c>
      <c r="D5223" s="97" t="s">
        <v>54</v>
      </c>
      <c r="E5223">
        <v>8.1092999999999998E-2</v>
      </c>
      <c r="F5223">
        <v>8.1092993999999994</v>
      </c>
    </row>
    <row r="5224" spans="1:6">
      <c r="A5224">
        <v>702031057</v>
      </c>
      <c r="B5224" t="s">
        <v>4853</v>
      </c>
      <c r="C5224" s="97" t="s">
        <v>56</v>
      </c>
      <c r="D5224" s="97" t="s">
        <v>56</v>
      </c>
      <c r="E5224">
        <v>0.11282499999999999</v>
      </c>
      <c r="F5224">
        <v>11.282499899999999</v>
      </c>
    </row>
    <row r="5225" spans="1:6">
      <c r="A5225">
        <v>702031057</v>
      </c>
      <c r="B5225" t="s">
        <v>4853</v>
      </c>
      <c r="C5225" s="97" t="s">
        <v>57</v>
      </c>
      <c r="D5225" s="97" t="s">
        <v>57</v>
      </c>
      <c r="E5225">
        <v>7.7567200000000003E-2</v>
      </c>
      <c r="F5225">
        <v>7.7567202999999996</v>
      </c>
    </row>
    <row r="5226" spans="1:6">
      <c r="A5226">
        <v>702031057</v>
      </c>
      <c r="B5226" t="s">
        <v>4853</v>
      </c>
      <c r="C5226" s="97" t="s">
        <v>72</v>
      </c>
      <c r="D5226" s="97" t="s">
        <v>72</v>
      </c>
      <c r="E5226">
        <v>0.2360071</v>
      </c>
      <c r="F5226">
        <v>23.600705099999999</v>
      </c>
    </row>
    <row r="5227" spans="1:6">
      <c r="A5227">
        <v>702031058</v>
      </c>
      <c r="B5227" t="s">
        <v>4854</v>
      </c>
      <c r="C5227" s="97" t="s">
        <v>43</v>
      </c>
      <c r="D5227" s="97" t="s">
        <v>43</v>
      </c>
      <c r="E5227">
        <v>0.81661289999999997</v>
      </c>
      <c r="F5227">
        <v>81.661285300000003</v>
      </c>
    </row>
    <row r="5228" spans="1:6">
      <c r="A5228">
        <v>702031058</v>
      </c>
      <c r="B5228" t="s">
        <v>4854</v>
      </c>
      <c r="C5228" s="97" t="s">
        <v>58</v>
      </c>
      <c r="D5228" s="97" t="s">
        <v>58</v>
      </c>
      <c r="E5228">
        <v>0.18122959999999999</v>
      </c>
      <c r="F5228">
        <v>18.122964899999999</v>
      </c>
    </row>
    <row r="5229" spans="1:6">
      <c r="A5229">
        <v>702031058</v>
      </c>
      <c r="B5229" t="s">
        <v>4854</v>
      </c>
      <c r="C5229" s="97" t="s">
        <v>60</v>
      </c>
      <c r="D5229" s="97" t="s">
        <v>60</v>
      </c>
      <c r="E5229">
        <v>2.1575000000000001E-3</v>
      </c>
      <c r="F5229">
        <v>0.21574979999999999</v>
      </c>
    </row>
    <row r="5230" spans="1:6">
      <c r="A5230">
        <v>702031059</v>
      </c>
      <c r="B5230" t="s">
        <v>4855</v>
      </c>
      <c r="C5230" s="97" t="s">
        <v>43</v>
      </c>
      <c r="D5230" s="97" t="s">
        <v>43</v>
      </c>
      <c r="E5230">
        <v>1</v>
      </c>
      <c r="F5230">
        <v>100</v>
      </c>
    </row>
    <row r="5231" spans="1:6">
      <c r="A5231">
        <v>702031060</v>
      </c>
      <c r="B5231" t="s">
        <v>4856</v>
      </c>
      <c r="C5231" s="97" t="s">
        <v>43</v>
      </c>
      <c r="D5231" s="97" t="s">
        <v>43</v>
      </c>
      <c r="E5231">
        <v>1</v>
      </c>
      <c r="F5231">
        <v>100</v>
      </c>
    </row>
    <row r="5232" spans="1:6">
      <c r="A5232">
        <v>702031061</v>
      </c>
      <c r="B5232" t="s">
        <v>4857</v>
      </c>
      <c r="C5232" s="97" t="s">
        <v>43</v>
      </c>
      <c r="D5232" s="97" t="s">
        <v>43</v>
      </c>
      <c r="E5232">
        <v>1</v>
      </c>
      <c r="F5232">
        <v>100</v>
      </c>
    </row>
    <row r="5233" spans="1:6">
      <c r="A5233">
        <v>702041062</v>
      </c>
      <c r="B5233" t="s">
        <v>4858</v>
      </c>
      <c r="C5233" s="97" t="s">
        <v>43</v>
      </c>
      <c r="D5233" s="97" t="s">
        <v>43</v>
      </c>
      <c r="E5233">
        <v>0.64824519999999997</v>
      </c>
      <c r="F5233">
        <v>64.824519499999994</v>
      </c>
    </row>
    <row r="5234" spans="1:6">
      <c r="A5234">
        <v>702041062</v>
      </c>
      <c r="B5234" t="s">
        <v>4858</v>
      </c>
      <c r="C5234" s="97" t="s">
        <v>71</v>
      </c>
      <c r="D5234" s="97" t="s">
        <v>71</v>
      </c>
      <c r="E5234">
        <v>0.35175479999999998</v>
      </c>
      <c r="F5234">
        <v>35.175480499999999</v>
      </c>
    </row>
    <row r="5235" spans="1:6">
      <c r="A5235">
        <v>702041063</v>
      </c>
      <c r="B5235" t="s">
        <v>4859</v>
      </c>
      <c r="C5235" s="97" t="s">
        <v>43</v>
      </c>
      <c r="D5235" s="97" t="s">
        <v>43</v>
      </c>
      <c r="E5235">
        <v>0.71497659999999996</v>
      </c>
      <c r="F5235">
        <v>71.497656899999996</v>
      </c>
    </row>
    <row r="5236" spans="1:6">
      <c r="A5236">
        <v>702041063</v>
      </c>
      <c r="B5236" t="s">
        <v>4859</v>
      </c>
      <c r="C5236" s="97" t="s">
        <v>70</v>
      </c>
      <c r="D5236" s="97" t="s">
        <v>70</v>
      </c>
      <c r="E5236">
        <v>0.28502339999999998</v>
      </c>
      <c r="F5236">
        <v>28.502343100000001</v>
      </c>
    </row>
    <row r="5237" spans="1:6">
      <c r="A5237">
        <v>702041064</v>
      </c>
      <c r="B5237" t="s">
        <v>4860</v>
      </c>
      <c r="C5237" s="97" t="s">
        <v>70</v>
      </c>
      <c r="D5237" s="97" t="s">
        <v>70</v>
      </c>
      <c r="E5237">
        <v>1</v>
      </c>
      <c r="F5237">
        <v>100</v>
      </c>
    </row>
    <row r="5238" spans="1:6">
      <c r="A5238">
        <v>702051065</v>
      </c>
      <c r="B5238" t="s">
        <v>4861</v>
      </c>
      <c r="C5238" s="97" t="s">
        <v>60</v>
      </c>
      <c r="D5238" s="97" t="s">
        <v>60</v>
      </c>
      <c r="E5238">
        <v>1</v>
      </c>
      <c r="F5238">
        <v>99.999999599999995</v>
      </c>
    </row>
    <row r="5239" spans="1:6">
      <c r="A5239">
        <v>702051066</v>
      </c>
      <c r="B5239" t="s">
        <v>4862</v>
      </c>
      <c r="C5239" s="97" t="s">
        <v>43</v>
      </c>
      <c r="D5239" s="97" t="s">
        <v>43</v>
      </c>
      <c r="E5239">
        <v>0.17732220000000001</v>
      </c>
      <c r="F5239">
        <v>17.732217299999999</v>
      </c>
    </row>
    <row r="5240" spans="1:6">
      <c r="A5240">
        <v>702051066</v>
      </c>
      <c r="B5240" t="s">
        <v>4862</v>
      </c>
      <c r="C5240" s="97" t="s">
        <v>60</v>
      </c>
      <c r="D5240" s="97" t="s">
        <v>60</v>
      </c>
      <c r="E5240">
        <v>0.59758739999999999</v>
      </c>
      <c r="F5240">
        <v>59.758742300000002</v>
      </c>
    </row>
    <row r="5241" spans="1:6">
      <c r="A5241">
        <v>702051066</v>
      </c>
      <c r="B5241" t="s">
        <v>4862</v>
      </c>
      <c r="C5241" s="97" t="s">
        <v>62</v>
      </c>
      <c r="D5241" s="97" t="s">
        <v>62</v>
      </c>
      <c r="E5241">
        <v>0.21206259999999999</v>
      </c>
      <c r="F5241">
        <v>21.206264300000001</v>
      </c>
    </row>
    <row r="5242" spans="1:6">
      <c r="A5242">
        <v>702051066</v>
      </c>
      <c r="B5242" t="s">
        <v>4862</v>
      </c>
      <c r="C5242" s="97" t="s">
        <v>64</v>
      </c>
      <c r="D5242" s="97" t="s">
        <v>64</v>
      </c>
      <c r="E5242">
        <v>1.3027800000000001E-2</v>
      </c>
      <c r="F5242">
        <v>1.3027761</v>
      </c>
    </row>
    <row r="5243" spans="1:6">
      <c r="A5243">
        <v>702051067</v>
      </c>
      <c r="B5243" t="s">
        <v>4863</v>
      </c>
      <c r="C5243" s="97" t="s">
        <v>43</v>
      </c>
      <c r="D5243" s="97" t="s">
        <v>43</v>
      </c>
      <c r="E5243">
        <v>3.077E-4</v>
      </c>
      <c r="F5243">
        <v>3.0766100000000001E-2</v>
      </c>
    </row>
    <row r="5244" spans="1:6">
      <c r="A5244">
        <v>702051067</v>
      </c>
      <c r="B5244" t="s">
        <v>4863</v>
      </c>
      <c r="C5244" s="97" t="s">
        <v>59</v>
      </c>
      <c r="D5244" s="97" t="s">
        <v>59</v>
      </c>
      <c r="E5244">
        <v>0.83109420000000001</v>
      </c>
      <c r="F5244">
        <v>83.109424099999998</v>
      </c>
    </row>
    <row r="5245" spans="1:6">
      <c r="A5245">
        <v>702051067</v>
      </c>
      <c r="B5245" t="s">
        <v>4863</v>
      </c>
      <c r="C5245" s="97" t="s">
        <v>60</v>
      </c>
      <c r="D5245" s="97" t="s">
        <v>60</v>
      </c>
      <c r="E5245">
        <v>8.0709699999999995E-2</v>
      </c>
      <c r="F5245">
        <v>8.0709683999999999</v>
      </c>
    </row>
    <row r="5246" spans="1:6">
      <c r="A5246">
        <v>702051067</v>
      </c>
      <c r="B5246" t="s">
        <v>4863</v>
      </c>
      <c r="C5246" s="97" t="s">
        <v>61</v>
      </c>
      <c r="D5246" s="97" t="s">
        <v>61</v>
      </c>
      <c r="E5246">
        <v>8.7888400000000005E-2</v>
      </c>
      <c r="F5246">
        <v>8.7888414000000008</v>
      </c>
    </row>
    <row r="5247" spans="1:6">
      <c r="A5247">
        <v>702051068</v>
      </c>
      <c r="B5247" t="s">
        <v>4864</v>
      </c>
      <c r="C5247" s="97" t="s">
        <v>60</v>
      </c>
      <c r="D5247" s="97" t="s">
        <v>60</v>
      </c>
      <c r="E5247">
        <v>1</v>
      </c>
      <c r="F5247">
        <v>100</v>
      </c>
    </row>
    <row r="5248" spans="1:6">
      <c r="A5248">
        <v>801011001</v>
      </c>
      <c r="B5248" t="s">
        <v>4865</v>
      </c>
      <c r="C5248" s="97">
        <v>2614</v>
      </c>
      <c r="D5248" s="97">
        <v>2614</v>
      </c>
      <c r="E5248">
        <v>1</v>
      </c>
      <c r="F5248">
        <v>100</v>
      </c>
    </row>
    <row r="5249" spans="1:6">
      <c r="A5249">
        <v>801011002</v>
      </c>
      <c r="B5249" t="s">
        <v>4866</v>
      </c>
      <c r="C5249" s="97">
        <v>2617</v>
      </c>
      <c r="D5249" s="97">
        <v>2617</v>
      </c>
      <c r="E5249">
        <v>1</v>
      </c>
      <c r="F5249">
        <v>100</v>
      </c>
    </row>
    <row r="5250" spans="1:6">
      <c r="A5250">
        <v>801011003</v>
      </c>
      <c r="B5250" t="s">
        <v>4867</v>
      </c>
      <c r="C5250" s="97">
        <v>2617</v>
      </c>
      <c r="D5250" s="97">
        <v>2617</v>
      </c>
      <c r="E5250">
        <v>1</v>
      </c>
      <c r="F5250">
        <v>100</v>
      </c>
    </row>
    <row r="5251" spans="1:6">
      <c r="A5251">
        <v>801011004</v>
      </c>
      <c r="B5251" t="s">
        <v>4868</v>
      </c>
      <c r="C5251" s="97">
        <v>2615</v>
      </c>
      <c r="D5251" s="97">
        <v>2615</v>
      </c>
      <c r="E5251">
        <v>1</v>
      </c>
      <c r="F5251">
        <v>100</v>
      </c>
    </row>
    <row r="5252" spans="1:6">
      <c r="A5252">
        <v>801011005</v>
      </c>
      <c r="B5252" t="s">
        <v>4869</v>
      </c>
      <c r="C5252" s="97">
        <v>2614</v>
      </c>
      <c r="D5252" s="97">
        <v>2614</v>
      </c>
      <c r="E5252">
        <v>1</v>
      </c>
      <c r="F5252">
        <v>100</v>
      </c>
    </row>
    <row r="5253" spans="1:6">
      <c r="A5253">
        <v>801011006</v>
      </c>
      <c r="B5253" t="s">
        <v>4870</v>
      </c>
      <c r="C5253" s="97">
        <v>2615</v>
      </c>
      <c r="D5253" s="97">
        <v>2615</v>
      </c>
      <c r="E5253">
        <v>1</v>
      </c>
      <c r="F5253">
        <v>100</v>
      </c>
    </row>
    <row r="5254" spans="1:6">
      <c r="A5254">
        <v>801011007</v>
      </c>
      <c r="B5254" t="s">
        <v>4871</v>
      </c>
      <c r="C5254" s="97">
        <v>2617</v>
      </c>
      <c r="D5254" s="97">
        <v>2617</v>
      </c>
      <c r="E5254">
        <v>1</v>
      </c>
      <c r="F5254">
        <v>100</v>
      </c>
    </row>
    <row r="5255" spans="1:6">
      <c r="A5255">
        <v>801011008</v>
      </c>
      <c r="B5255" t="s">
        <v>4872</v>
      </c>
      <c r="C5255" s="97">
        <v>2615</v>
      </c>
      <c r="D5255" s="97">
        <v>2615</v>
      </c>
      <c r="E5255">
        <v>1</v>
      </c>
      <c r="F5255">
        <v>100</v>
      </c>
    </row>
    <row r="5256" spans="1:6">
      <c r="A5256">
        <v>801011009</v>
      </c>
      <c r="B5256" t="s">
        <v>4873</v>
      </c>
      <c r="C5256" s="97">
        <v>2615</v>
      </c>
      <c r="D5256" s="97">
        <v>2615</v>
      </c>
      <c r="E5256">
        <v>1</v>
      </c>
      <c r="F5256">
        <v>100</v>
      </c>
    </row>
    <row r="5257" spans="1:6">
      <c r="A5257">
        <v>801011010</v>
      </c>
      <c r="B5257" t="s">
        <v>4874</v>
      </c>
      <c r="C5257" s="97">
        <v>2615</v>
      </c>
      <c r="D5257" s="97">
        <v>2615</v>
      </c>
      <c r="E5257">
        <v>1</v>
      </c>
      <c r="F5257">
        <v>100</v>
      </c>
    </row>
    <row r="5258" spans="1:6">
      <c r="A5258">
        <v>801011011</v>
      </c>
      <c r="B5258" t="s">
        <v>4875</v>
      </c>
      <c r="C5258" s="97">
        <v>2617</v>
      </c>
      <c r="D5258" s="97">
        <v>2617</v>
      </c>
      <c r="E5258">
        <v>1</v>
      </c>
      <c r="F5258">
        <v>100</v>
      </c>
    </row>
    <row r="5259" spans="1:6">
      <c r="A5259">
        <v>801011012</v>
      </c>
      <c r="B5259" t="s">
        <v>4876</v>
      </c>
      <c r="C5259" s="97">
        <v>2617</v>
      </c>
      <c r="D5259" s="97">
        <v>2617</v>
      </c>
      <c r="E5259">
        <v>1</v>
      </c>
      <c r="F5259">
        <v>100</v>
      </c>
    </row>
    <row r="5260" spans="1:6">
      <c r="A5260">
        <v>801011013</v>
      </c>
      <c r="B5260" t="s">
        <v>4877</v>
      </c>
      <c r="C5260" s="97">
        <v>2614</v>
      </c>
      <c r="D5260" s="97">
        <v>2614</v>
      </c>
      <c r="E5260">
        <v>1</v>
      </c>
      <c r="F5260">
        <v>99.999999700000004</v>
      </c>
    </row>
    <row r="5261" spans="1:6">
      <c r="A5261">
        <v>801011014</v>
      </c>
      <c r="B5261" t="s">
        <v>4878</v>
      </c>
      <c r="C5261" s="97">
        <v>2615</v>
      </c>
      <c r="D5261" s="97">
        <v>2615</v>
      </c>
      <c r="E5261">
        <v>1</v>
      </c>
      <c r="F5261">
        <v>100</v>
      </c>
    </row>
    <row r="5262" spans="1:6">
      <c r="A5262">
        <v>801011015</v>
      </c>
      <c r="B5262" t="s">
        <v>4879</v>
      </c>
      <c r="C5262" s="97">
        <v>2615</v>
      </c>
      <c r="D5262" s="97">
        <v>2615</v>
      </c>
      <c r="E5262">
        <v>1</v>
      </c>
      <c r="F5262">
        <v>100</v>
      </c>
    </row>
    <row r="5263" spans="1:6">
      <c r="A5263">
        <v>801011016</v>
      </c>
      <c r="B5263" t="s">
        <v>4880</v>
      </c>
      <c r="C5263" s="97">
        <v>2617</v>
      </c>
      <c r="D5263" s="97">
        <v>2617</v>
      </c>
      <c r="E5263">
        <v>1</v>
      </c>
      <c r="F5263">
        <v>100</v>
      </c>
    </row>
    <row r="5264" spans="1:6">
      <c r="A5264">
        <v>801011017</v>
      </c>
      <c r="B5264" t="s">
        <v>4881</v>
      </c>
      <c r="C5264" s="97">
        <v>2615</v>
      </c>
      <c r="D5264" s="97">
        <v>2615</v>
      </c>
      <c r="E5264">
        <v>1</v>
      </c>
      <c r="F5264">
        <v>100</v>
      </c>
    </row>
    <row r="5265" spans="1:6">
      <c r="A5265">
        <v>801011018</v>
      </c>
      <c r="B5265" t="s">
        <v>4882</v>
      </c>
      <c r="C5265" s="97">
        <v>2617</v>
      </c>
      <c r="D5265" s="97">
        <v>2617</v>
      </c>
      <c r="E5265">
        <v>1</v>
      </c>
      <c r="F5265">
        <v>100</v>
      </c>
    </row>
    <row r="5266" spans="1:6">
      <c r="A5266">
        <v>801011019</v>
      </c>
      <c r="B5266" t="s">
        <v>4883</v>
      </c>
      <c r="C5266" s="97">
        <v>2615</v>
      </c>
      <c r="D5266" s="97">
        <v>2615</v>
      </c>
      <c r="E5266">
        <v>1</v>
      </c>
      <c r="F5266">
        <v>100</v>
      </c>
    </row>
    <row r="5267" spans="1:6">
      <c r="A5267">
        <v>801011020</v>
      </c>
      <c r="B5267" t="s">
        <v>4884</v>
      </c>
      <c r="C5267" s="97">
        <v>2614</v>
      </c>
      <c r="D5267" s="97">
        <v>2614</v>
      </c>
      <c r="E5267">
        <v>1</v>
      </c>
      <c r="F5267">
        <v>100</v>
      </c>
    </row>
    <row r="5268" spans="1:6">
      <c r="A5268">
        <v>801011021</v>
      </c>
      <c r="B5268" t="s">
        <v>4885</v>
      </c>
      <c r="C5268" s="97">
        <v>2617</v>
      </c>
      <c r="D5268" s="97">
        <v>2617</v>
      </c>
      <c r="E5268">
        <v>1</v>
      </c>
      <c r="F5268">
        <v>100</v>
      </c>
    </row>
    <row r="5269" spans="1:6">
      <c r="A5269">
        <v>801011022</v>
      </c>
      <c r="B5269" t="s">
        <v>4886</v>
      </c>
      <c r="C5269" s="97">
        <v>2615</v>
      </c>
      <c r="D5269" s="97">
        <v>2615</v>
      </c>
      <c r="E5269">
        <v>1</v>
      </c>
      <c r="F5269">
        <v>100</v>
      </c>
    </row>
    <row r="5270" spans="1:6">
      <c r="A5270">
        <v>801011023</v>
      </c>
      <c r="B5270" t="s">
        <v>4887</v>
      </c>
      <c r="C5270" s="97">
        <v>2614</v>
      </c>
      <c r="D5270" s="97">
        <v>2614</v>
      </c>
      <c r="E5270">
        <v>1</v>
      </c>
      <c r="F5270">
        <v>100</v>
      </c>
    </row>
    <row r="5271" spans="1:6">
      <c r="A5271">
        <v>801011024</v>
      </c>
      <c r="B5271" t="s">
        <v>4888</v>
      </c>
      <c r="C5271" s="97">
        <v>2614</v>
      </c>
      <c r="D5271" s="97">
        <v>2614</v>
      </c>
      <c r="E5271">
        <v>1</v>
      </c>
      <c r="F5271">
        <v>100</v>
      </c>
    </row>
    <row r="5272" spans="1:6">
      <c r="A5272">
        <v>801011025</v>
      </c>
      <c r="B5272" t="s">
        <v>4889</v>
      </c>
      <c r="C5272" s="97">
        <v>2615</v>
      </c>
      <c r="D5272" s="97">
        <v>2615</v>
      </c>
      <c r="E5272">
        <v>1</v>
      </c>
      <c r="F5272">
        <v>100</v>
      </c>
    </row>
    <row r="5273" spans="1:6">
      <c r="A5273">
        <v>801011026</v>
      </c>
      <c r="B5273" t="s">
        <v>4890</v>
      </c>
      <c r="C5273" s="97">
        <v>2614</v>
      </c>
      <c r="D5273" s="97">
        <v>2614</v>
      </c>
      <c r="E5273">
        <v>1</v>
      </c>
      <c r="F5273">
        <v>100</v>
      </c>
    </row>
    <row r="5274" spans="1:6">
      <c r="A5274">
        <v>801011111</v>
      </c>
      <c r="B5274" t="s">
        <v>4891</v>
      </c>
      <c r="C5274" s="97">
        <v>2617</v>
      </c>
      <c r="D5274" s="97">
        <v>2617</v>
      </c>
      <c r="E5274">
        <v>1</v>
      </c>
      <c r="F5274">
        <v>100</v>
      </c>
    </row>
    <row r="5275" spans="1:6">
      <c r="A5275">
        <v>801011112</v>
      </c>
      <c r="B5275" t="s">
        <v>4892</v>
      </c>
      <c r="C5275" s="97">
        <v>2617</v>
      </c>
      <c r="D5275" s="97">
        <v>2617</v>
      </c>
      <c r="E5275">
        <v>1</v>
      </c>
      <c r="F5275">
        <v>100</v>
      </c>
    </row>
    <row r="5276" spans="1:6">
      <c r="A5276">
        <v>801031031</v>
      </c>
      <c r="B5276" t="s">
        <v>4893</v>
      </c>
      <c r="C5276" s="97">
        <v>2620</v>
      </c>
      <c r="D5276" s="97">
        <v>2620</v>
      </c>
      <c r="E5276">
        <v>1</v>
      </c>
      <c r="F5276">
        <v>100</v>
      </c>
    </row>
    <row r="5277" spans="1:6">
      <c r="A5277">
        <v>801031032</v>
      </c>
      <c r="B5277" t="s">
        <v>4894</v>
      </c>
      <c r="C5277" s="97">
        <v>2620</v>
      </c>
      <c r="D5277" s="97">
        <v>2620</v>
      </c>
      <c r="E5277">
        <v>1</v>
      </c>
      <c r="F5277">
        <v>100</v>
      </c>
    </row>
    <row r="5278" spans="1:6">
      <c r="A5278">
        <v>801031113</v>
      </c>
      <c r="B5278" t="s">
        <v>4895</v>
      </c>
      <c r="C5278" s="97">
        <v>2600</v>
      </c>
      <c r="D5278" s="97">
        <v>2600</v>
      </c>
      <c r="E5278">
        <v>3.9053299999999999E-2</v>
      </c>
      <c r="F5278">
        <v>3.9053262000000002</v>
      </c>
    </row>
    <row r="5279" spans="1:6">
      <c r="A5279">
        <v>801031113</v>
      </c>
      <c r="B5279" t="s">
        <v>4895</v>
      </c>
      <c r="C5279" s="97">
        <v>2609</v>
      </c>
      <c r="D5279" s="97">
        <v>2609</v>
      </c>
      <c r="E5279">
        <v>0.65798760000000001</v>
      </c>
      <c r="F5279">
        <v>65.7987617</v>
      </c>
    </row>
    <row r="5280" spans="1:6">
      <c r="A5280">
        <v>801031113</v>
      </c>
      <c r="B5280" t="s">
        <v>4895</v>
      </c>
      <c r="C5280" s="97">
        <v>2620</v>
      </c>
      <c r="D5280" s="97">
        <v>2620</v>
      </c>
      <c r="E5280">
        <v>0.30295909999999998</v>
      </c>
      <c r="F5280">
        <v>30.295912099999999</v>
      </c>
    </row>
    <row r="5281" spans="1:6">
      <c r="A5281">
        <v>801031114</v>
      </c>
      <c r="B5281" t="s">
        <v>4896</v>
      </c>
      <c r="C5281" s="97">
        <v>2609</v>
      </c>
      <c r="D5281" s="97">
        <v>2609</v>
      </c>
      <c r="E5281">
        <v>1</v>
      </c>
      <c r="F5281">
        <v>100</v>
      </c>
    </row>
    <row r="5282" spans="1:6">
      <c r="A5282">
        <v>801031115</v>
      </c>
      <c r="B5282" t="s">
        <v>4897</v>
      </c>
      <c r="C5282" s="97">
        <v>2609</v>
      </c>
      <c r="D5282" s="97">
        <v>2609</v>
      </c>
      <c r="E5282">
        <v>1</v>
      </c>
      <c r="F5282">
        <v>100</v>
      </c>
    </row>
    <row r="5283" spans="1:6">
      <c r="A5283">
        <v>801041034</v>
      </c>
      <c r="B5283" t="s">
        <v>4898</v>
      </c>
      <c r="C5283" s="97">
        <v>2914</v>
      </c>
      <c r="D5283" s="97">
        <v>2914</v>
      </c>
      <c r="E5283">
        <v>1</v>
      </c>
      <c r="F5283">
        <v>100</v>
      </c>
    </row>
    <row r="5284" spans="1:6">
      <c r="A5284">
        <v>801041035</v>
      </c>
      <c r="B5284" t="s">
        <v>4899</v>
      </c>
      <c r="C5284" s="97">
        <v>2914</v>
      </c>
      <c r="D5284" s="97">
        <v>2914</v>
      </c>
      <c r="E5284">
        <v>1</v>
      </c>
      <c r="F5284">
        <v>100</v>
      </c>
    </row>
    <row r="5285" spans="1:6">
      <c r="A5285">
        <v>801041036</v>
      </c>
      <c r="B5285" t="s">
        <v>4900</v>
      </c>
      <c r="C5285" s="97">
        <v>2913</v>
      </c>
      <c r="D5285" s="97">
        <v>2913</v>
      </c>
      <c r="E5285">
        <v>1</v>
      </c>
      <c r="F5285">
        <v>100</v>
      </c>
    </row>
    <row r="5286" spans="1:6">
      <c r="A5286">
        <v>801041037</v>
      </c>
      <c r="B5286" t="s">
        <v>4901</v>
      </c>
      <c r="C5286" s="97">
        <v>2911</v>
      </c>
      <c r="D5286" s="97">
        <v>2911</v>
      </c>
      <c r="E5286">
        <v>1</v>
      </c>
      <c r="F5286">
        <v>100</v>
      </c>
    </row>
    <row r="5287" spans="1:6">
      <c r="A5287">
        <v>801041038</v>
      </c>
      <c r="B5287" t="s">
        <v>4902</v>
      </c>
      <c r="C5287" s="97">
        <v>2914</v>
      </c>
      <c r="D5287" s="97">
        <v>2914</v>
      </c>
      <c r="E5287">
        <v>1</v>
      </c>
      <c r="F5287">
        <v>100</v>
      </c>
    </row>
    <row r="5288" spans="1:6">
      <c r="A5288">
        <v>801041039</v>
      </c>
      <c r="B5288" t="s">
        <v>4903</v>
      </c>
      <c r="C5288" s="97">
        <v>2913</v>
      </c>
      <c r="D5288" s="97">
        <v>2913</v>
      </c>
      <c r="E5288">
        <v>1</v>
      </c>
      <c r="F5288">
        <v>100</v>
      </c>
    </row>
    <row r="5289" spans="1:6">
      <c r="A5289">
        <v>801041040</v>
      </c>
      <c r="B5289" t="s">
        <v>4904</v>
      </c>
      <c r="C5289" s="97">
        <v>2912</v>
      </c>
      <c r="D5289" s="97">
        <v>2912</v>
      </c>
      <c r="E5289">
        <v>1</v>
      </c>
      <c r="F5289">
        <v>100</v>
      </c>
    </row>
    <row r="5290" spans="1:6">
      <c r="A5290">
        <v>801041043</v>
      </c>
      <c r="B5290" t="s">
        <v>4905</v>
      </c>
      <c r="C5290" s="97">
        <v>2618</v>
      </c>
      <c r="D5290" s="97">
        <v>2618</v>
      </c>
      <c r="E5290">
        <v>1</v>
      </c>
      <c r="F5290">
        <v>100</v>
      </c>
    </row>
    <row r="5291" spans="1:6">
      <c r="A5291">
        <v>801041044</v>
      </c>
      <c r="B5291" t="s">
        <v>4906</v>
      </c>
      <c r="C5291" s="97">
        <v>2914</v>
      </c>
      <c r="D5291" s="97">
        <v>2914</v>
      </c>
      <c r="E5291">
        <v>1</v>
      </c>
      <c r="F5291">
        <v>100</v>
      </c>
    </row>
    <row r="5292" spans="1:6">
      <c r="A5292">
        <v>801041045</v>
      </c>
      <c r="B5292" t="s">
        <v>4907</v>
      </c>
      <c r="C5292" s="97">
        <v>2911</v>
      </c>
      <c r="D5292" s="97">
        <v>2911</v>
      </c>
      <c r="E5292">
        <v>0.99999400000000005</v>
      </c>
      <c r="F5292">
        <v>99.999399999999994</v>
      </c>
    </row>
    <row r="5293" spans="1:6">
      <c r="A5293">
        <v>801041046</v>
      </c>
      <c r="B5293" t="s">
        <v>4908</v>
      </c>
      <c r="C5293" s="97">
        <v>2913</v>
      </c>
      <c r="D5293" s="97">
        <v>2913</v>
      </c>
      <c r="E5293">
        <v>1</v>
      </c>
      <c r="F5293">
        <v>100</v>
      </c>
    </row>
    <row r="5294" spans="1:6">
      <c r="A5294">
        <v>801041047</v>
      </c>
      <c r="B5294" t="s">
        <v>4909</v>
      </c>
      <c r="C5294" s="97">
        <v>2913</v>
      </c>
      <c r="D5294" s="97">
        <v>2913</v>
      </c>
      <c r="E5294">
        <v>1</v>
      </c>
      <c r="F5294">
        <v>100</v>
      </c>
    </row>
    <row r="5295" spans="1:6">
      <c r="A5295">
        <v>801041048</v>
      </c>
      <c r="B5295" t="s">
        <v>4910</v>
      </c>
      <c r="C5295" s="97">
        <v>2913</v>
      </c>
      <c r="D5295" s="97">
        <v>2913</v>
      </c>
      <c r="E5295">
        <v>1</v>
      </c>
      <c r="F5295">
        <v>100</v>
      </c>
    </row>
    <row r="5296" spans="1:6">
      <c r="A5296">
        <v>801041116</v>
      </c>
      <c r="B5296" t="s">
        <v>4911</v>
      </c>
      <c r="C5296" s="97">
        <v>2912</v>
      </c>
      <c r="D5296" s="97">
        <v>2912</v>
      </c>
      <c r="E5296">
        <v>1</v>
      </c>
      <c r="F5296">
        <v>100</v>
      </c>
    </row>
    <row r="5297" spans="1:6">
      <c r="A5297">
        <v>801041117</v>
      </c>
      <c r="B5297" t="s">
        <v>4912</v>
      </c>
      <c r="C5297" s="97">
        <v>2912</v>
      </c>
      <c r="D5297" s="97">
        <v>2912</v>
      </c>
      <c r="E5297">
        <v>1</v>
      </c>
      <c r="F5297">
        <v>100</v>
      </c>
    </row>
    <row r="5298" spans="1:6">
      <c r="A5298">
        <v>801041118</v>
      </c>
      <c r="B5298" t="s">
        <v>4913</v>
      </c>
      <c r="C5298" s="97">
        <v>2914</v>
      </c>
      <c r="D5298" s="97">
        <v>2914</v>
      </c>
      <c r="E5298">
        <v>1</v>
      </c>
      <c r="F5298">
        <v>100</v>
      </c>
    </row>
    <row r="5299" spans="1:6">
      <c r="A5299">
        <v>801041119</v>
      </c>
      <c r="B5299" t="s">
        <v>4914</v>
      </c>
      <c r="C5299" s="97">
        <v>2912</v>
      </c>
      <c r="D5299" s="97">
        <v>2912</v>
      </c>
      <c r="E5299">
        <v>1</v>
      </c>
      <c r="F5299">
        <v>100</v>
      </c>
    </row>
    <row r="5300" spans="1:6">
      <c r="A5300">
        <v>801041120</v>
      </c>
      <c r="B5300" t="s">
        <v>4915</v>
      </c>
      <c r="C5300" s="97">
        <v>2914</v>
      </c>
      <c r="D5300" s="97">
        <v>2914</v>
      </c>
      <c r="E5300">
        <v>1</v>
      </c>
      <c r="F5300">
        <v>100</v>
      </c>
    </row>
    <row r="5301" spans="1:6">
      <c r="A5301">
        <v>801041121</v>
      </c>
      <c r="B5301" t="s">
        <v>4916</v>
      </c>
      <c r="C5301" s="97">
        <v>2912</v>
      </c>
      <c r="D5301" s="97">
        <v>2912</v>
      </c>
      <c r="E5301">
        <v>1</v>
      </c>
      <c r="F5301">
        <v>100</v>
      </c>
    </row>
    <row r="5302" spans="1:6">
      <c r="A5302">
        <v>801041122</v>
      </c>
      <c r="B5302" t="s">
        <v>4917</v>
      </c>
      <c r="C5302" s="97">
        <v>2914</v>
      </c>
      <c r="D5302" s="97">
        <v>2914</v>
      </c>
      <c r="E5302">
        <v>1</v>
      </c>
      <c r="F5302">
        <v>100</v>
      </c>
    </row>
    <row r="5303" spans="1:6">
      <c r="A5303">
        <v>801051049</v>
      </c>
      <c r="B5303" t="s">
        <v>4918</v>
      </c>
      <c r="C5303" s="97">
        <v>2601</v>
      </c>
      <c r="D5303" s="97">
        <v>2601</v>
      </c>
      <c r="E5303">
        <v>1</v>
      </c>
      <c r="F5303">
        <v>100</v>
      </c>
    </row>
    <row r="5304" spans="1:6">
      <c r="A5304">
        <v>801051050</v>
      </c>
      <c r="B5304" t="s">
        <v>4919</v>
      </c>
      <c r="C5304" s="97">
        <v>2602</v>
      </c>
      <c r="D5304" s="97">
        <v>2602</v>
      </c>
      <c r="E5304">
        <v>1</v>
      </c>
      <c r="F5304">
        <v>100</v>
      </c>
    </row>
    <row r="5305" spans="1:6">
      <c r="A5305">
        <v>801051051</v>
      </c>
      <c r="B5305" t="s">
        <v>4920</v>
      </c>
      <c r="C5305" s="97">
        <v>2612</v>
      </c>
      <c r="D5305" s="97">
        <v>2612</v>
      </c>
      <c r="E5305">
        <v>1</v>
      </c>
      <c r="F5305">
        <v>100</v>
      </c>
    </row>
    <row r="5306" spans="1:6">
      <c r="A5306">
        <v>801051053</v>
      </c>
      <c r="B5306" t="s">
        <v>4921</v>
      </c>
      <c r="C5306" s="97">
        <v>2601</v>
      </c>
      <c r="D5306" s="97">
        <v>2601</v>
      </c>
      <c r="E5306">
        <v>1</v>
      </c>
      <c r="F5306">
        <v>100</v>
      </c>
    </row>
    <row r="5307" spans="1:6">
      <c r="A5307">
        <v>801051054</v>
      </c>
      <c r="B5307" t="s">
        <v>4922</v>
      </c>
      <c r="C5307" s="97">
        <v>2602</v>
      </c>
      <c r="D5307" s="97">
        <v>2602</v>
      </c>
      <c r="E5307">
        <v>1</v>
      </c>
      <c r="F5307">
        <v>100</v>
      </c>
    </row>
    <row r="5308" spans="1:6">
      <c r="A5308">
        <v>801051055</v>
      </c>
      <c r="B5308" t="s">
        <v>4923</v>
      </c>
      <c r="C5308" s="97">
        <v>2602</v>
      </c>
      <c r="D5308" s="97">
        <v>2602</v>
      </c>
      <c r="E5308">
        <v>1</v>
      </c>
      <c r="F5308">
        <v>100</v>
      </c>
    </row>
    <row r="5309" spans="1:6">
      <c r="A5309">
        <v>801051056</v>
      </c>
      <c r="B5309" t="s">
        <v>4924</v>
      </c>
      <c r="C5309" s="97">
        <v>2602</v>
      </c>
      <c r="D5309" s="97">
        <v>2602</v>
      </c>
      <c r="E5309">
        <v>1</v>
      </c>
      <c r="F5309">
        <v>100</v>
      </c>
    </row>
    <row r="5310" spans="1:6">
      <c r="A5310">
        <v>801051057</v>
      </c>
      <c r="B5310" t="s">
        <v>4925</v>
      </c>
      <c r="C5310" s="97">
        <v>2602</v>
      </c>
      <c r="D5310" s="97">
        <v>2602</v>
      </c>
      <c r="E5310">
        <v>1</v>
      </c>
      <c r="F5310">
        <v>100</v>
      </c>
    </row>
    <row r="5311" spans="1:6">
      <c r="A5311">
        <v>801051058</v>
      </c>
      <c r="B5311" t="s">
        <v>4926</v>
      </c>
      <c r="C5311" s="97">
        <v>2602</v>
      </c>
      <c r="D5311" s="97">
        <v>2602</v>
      </c>
      <c r="E5311">
        <v>1</v>
      </c>
      <c r="F5311">
        <v>99.999999799999998</v>
      </c>
    </row>
    <row r="5312" spans="1:6">
      <c r="A5312">
        <v>801051060</v>
      </c>
      <c r="B5312" t="s">
        <v>4927</v>
      </c>
      <c r="C5312" s="97">
        <v>2612</v>
      </c>
      <c r="D5312" s="97">
        <v>2612</v>
      </c>
      <c r="E5312">
        <v>1</v>
      </c>
      <c r="F5312">
        <v>100</v>
      </c>
    </row>
    <row r="5313" spans="1:6">
      <c r="A5313">
        <v>801051061</v>
      </c>
      <c r="B5313" t="s">
        <v>4928</v>
      </c>
      <c r="C5313" s="97">
        <v>2602</v>
      </c>
      <c r="D5313" s="97">
        <v>2602</v>
      </c>
      <c r="E5313">
        <v>1</v>
      </c>
      <c r="F5313">
        <v>100</v>
      </c>
    </row>
    <row r="5314" spans="1:6">
      <c r="A5314">
        <v>801051123</v>
      </c>
      <c r="B5314" t="s">
        <v>4929</v>
      </c>
      <c r="C5314" s="97">
        <v>2601</v>
      </c>
      <c r="D5314" s="97">
        <v>2601</v>
      </c>
      <c r="E5314">
        <v>1</v>
      </c>
      <c r="F5314">
        <v>100</v>
      </c>
    </row>
    <row r="5315" spans="1:6">
      <c r="A5315">
        <v>801051124</v>
      </c>
      <c r="B5315" t="s">
        <v>4930</v>
      </c>
      <c r="C5315" s="97">
        <v>2612</v>
      </c>
      <c r="D5315" s="97">
        <v>2612</v>
      </c>
      <c r="E5315">
        <v>1</v>
      </c>
      <c r="F5315">
        <v>100</v>
      </c>
    </row>
    <row r="5316" spans="1:6">
      <c r="A5316">
        <v>801051125</v>
      </c>
      <c r="B5316" t="s">
        <v>4931</v>
      </c>
      <c r="C5316" s="97">
        <v>2612</v>
      </c>
      <c r="D5316" s="97">
        <v>2612</v>
      </c>
      <c r="E5316">
        <v>1</v>
      </c>
      <c r="F5316">
        <v>100</v>
      </c>
    </row>
    <row r="5317" spans="1:6">
      <c r="A5317">
        <v>801051126</v>
      </c>
      <c r="B5317" t="s">
        <v>4932</v>
      </c>
      <c r="C5317" s="97">
        <v>2600</v>
      </c>
      <c r="D5317" s="97">
        <v>2600</v>
      </c>
      <c r="E5317">
        <v>1</v>
      </c>
      <c r="F5317">
        <v>100</v>
      </c>
    </row>
    <row r="5318" spans="1:6">
      <c r="A5318">
        <v>801051127</v>
      </c>
      <c r="B5318" t="s">
        <v>4933</v>
      </c>
      <c r="C5318" s="97">
        <v>2612</v>
      </c>
      <c r="D5318" s="97">
        <v>2612</v>
      </c>
      <c r="E5318">
        <v>1</v>
      </c>
      <c r="F5318">
        <v>100</v>
      </c>
    </row>
    <row r="5319" spans="1:6">
      <c r="A5319">
        <v>801051128</v>
      </c>
      <c r="B5319" t="s">
        <v>4934</v>
      </c>
      <c r="C5319" s="97">
        <v>2600</v>
      </c>
      <c r="D5319" s="97">
        <v>2600</v>
      </c>
      <c r="E5319">
        <v>1</v>
      </c>
      <c r="F5319">
        <v>100</v>
      </c>
    </row>
    <row r="5320" spans="1:6">
      <c r="A5320">
        <v>801061062</v>
      </c>
      <c r="B5320" t="s">
        <v>4935</v>
      </c>
      <c r="C5320" s="97">
        <v>2600</v>
      </c>
      <c r="D5320" s="97">
        <v>2600</v>
      </c>
      <c r="E5320">
        <v>1</v>
      </c>
      <c r="F5320">
        <v>100</v>
      </c>
    </row>
    <row r="5321" spans="1:6">
      <c r="A5321">
        <v>801061063</v>
      </c>
      <c r="B5321" t="s">
        <v>4936</v>
      </c>
      <c r="C5321" s="97">
        <v>2603</v>
      </c>
      <c r="D5321" s="97">
        <v>2603</v>
      </c>
      <c r="E5321">
        <v>1</v>
      </c>
      <c r="F5321">
        <v>100</v>
      </c>
    </row>
    <row r="5322" spans="1:6">
      <c r="A5322">
        <v>801061064</v>
      </c>
      <c r="B5322" t="s">
        <v>4937</v>
      </c>
      <c r="C5322" s="97">
        <v>2603</v>
      </c>
      <c r="D5322" s="97">
        <v>2603</v>
      </c>
      <c r="E5322">
        <v>1</v>
      </c>
      <c r="F5322">
        <v>100</v>
      </c>
    </row>
    <row r="5323" spans="1:6">
      <c r="A5323">
        <v>801061066</v>
      </c>
      <c r="B5323" t="s">
        <v>4938</v>
      </c>
      <c r="C5323" s="97">
        <v>2600</v>
      </c>
      <c r="D5323" s="97">
        <v>2600</v>
      </c>
      <c r="E5323">
        <v>0.25</v>
      </c>
      <c r="F5323">
        <v>25</v>
      </c>
    </row>
    <row r="5324" spans="1:6">
      <c r="A5324">
        <v>801061066</v>
      </c>
      <c r="B5324" t="s">
        <v>4938</v>
      </c>
      <c r="C5324" s="97">
        <v>2601</v>
      </c>
      <c r="D5324" s="97">
        <v>2601</v>
      </c>
      <c r="E5324">
        <v>0.75</v>
      </c>
      <c r="F5324">
        <v>75</v>
      </c>
    </row>
    <row r="5325" spans="1:6">
      <c r="A5325">
        <v>801061067</v>
      </c>
      <c r="B5325" t="s">
        <v>4939</v>
      </c>
      <c r="C5325" s="97">
        <v>2604</v>
      </c>
      <c r="D5325" s="97">
        <v>2604</v>
      </c>
      <c r="E5325">
        <v>1</v>
      </c>
      <c r="F5325">
        <v>100</v>
      </c>
    </row>
    <row r="5326" spans="1:6">
      <c r="A5326">
        <v>801061068</v>
      </c>
      <c r="B5326" t="s">
        <v>4940</v>
      </c>
      <c r="C5326" s="97">
        <v>2600</v>
      </c>
      <c r="D5326" s="97">
        <v>2600</v>
      </c>
      <c r="E5326">
        <v>1</v>
      </c>
      <c r="F5326">
        <v>100</v>
      </c>
    </row>
    <row r="5327" spans="1:6">
      <c r="A5327">
        <v>801061069</v>
      </c>
      <c r="B5327" t="s">
        <v>4941</v>
      </c>
      <c r="C5327" s="97">
        <v>2603</v>
      </c>
      <c r="D5327" s="97">
        <v>2603</v>
      </c>
      <c r="E5327">
        <v>1</v>
      </c>
      <c r="F5327">
        <v>100</v>
      </c>
    </row>
    <row r="5328" spans="1:6">
      <c r="A5328">
        <v>801061070</v>
      </c>
      <c r="B5328" t="s">
        <v>4942</v>
      </c>
      <c r="C5328" s="97">
        <v>2600</v>
      </c>
      <c r="D5328" s="97">
        <v>2600</v>
      </c>
      <c r="E5328">
        <v>1</v>
      </c>
      <c r="F5328">
        <v>100</v>
      </c>
    </row>
    <row r="5329" spans="1:6">
      <c r="A5329">
        <v>801061129</v>
      </c>
      <c r="B5329" t="s">
        <v>4943</v>
      </c>
      <c r="C5329" s="97">
        <v>2600</v>
      </c>
      <c r="D5329" s="97">
        <v>2600</v>
      </c>
      <c r="E5329">
        <v>1</v>
      </c>
      <c r="F5329">
        <v>100</v>
      </c>
    </row>
    <row r="5330" spans="1:6">
      <c r="A5330">
        <v>801061130</v>
      </c>
      <c r="B5330" t="s">
        <v>4944</v>
      </c>
      <c r="C5330" s="97">
        <v>2609</v>
      </c>
      <c r="D5330" s="97">
        <v>2609</v>
      </c>
      <c r="E5330">
        <v>1</v>
      </c>
      <c r="F5330">
        <v>100</v>
      </c>
    </row>
    <row r="5331" spans="1:6">
      <c r="A5331">
        <v>801061131</v>
      </c>
      <c r="B5331" t="s">
        <v>4945</v>
      </c>
      <c r="C5331" s="97">
        <v>2604</v>
      </c>
      <c r="D5331" s="97">
        <v>2604</v>
      </c>
      <c r="E5331">
        <v>1</v>
      </c>
      <c r="F5331">
        <v>100</v>
      </c>
    </row>
    <row r="5332" spans="1:6">
      <c r="A5332">
        <v>801071071</v>
      </c>
      <c r="B5332" t="s">
        <v>4946</v>
      </c>
      <c r="C5332" s="97">
        <v>2906</v>
      </c>
      <c r="D5332" s="97">
        <v>2906</v>
      </c>
      <c r="E5332">
        <v>1</v>
      </c>
      <c r="F5332">
        <v>100</v>
      </c>
    </row>
    <row r="5333" spans="1:6">
      <c r="A5333">
        <v>801071072</v>
      </c>
      <c r="B5333" t="s">
        <v>4947</v>
      </c>
      <c r="C5333" s="97">
        <v>2905</v>
      </c>
      <c r="D5333" s="97">
        <v>2905</v>
      </c>
      <c r="E5333">
        <v>1</v>
      </c>
      <c r="F5333">
        <v>100</v>
      </c>
    </row>
    <row r="5334" spans="1:6">
      <c r="A5334">
        <v>801071073</v>
      </c>
      <c r="B5334" t="s">
        <v>4948</v>
      </c>
      <c r="C5334" s="97">
        <v>2905</v>
      </c>
      <c r="D5334" s="97">
        <v>2905</v>
      </c>
      <c r="E5334">
        <v>1</v>
      </c>
      <c r="F5334">
        <v>100</v>
      </c>
    </row>
    <row r="5335" spans="1:6">
      <c r="A5335">
        <v>801071074</v>
      </c>
      <c r="B5335" t="s">
        <v>4949</v>
      </c>
      <c r="C5335" s="97">
        <v>2905</v>
      </c>
      <c r="D5335" s="97">
        <v>2905</v>
      </c>
      <c r="E5335">
        <v>1</v>
      </c>
      <c r="F5335">
        <v>100</v>
      </c>
    </row>
    <row r="5336" spans="1:6">
      <c r="A5336">
        <v>801071075</v>
      </c>
      <c r="B5336" t="s">
        <v>4950</v>
      </c>
      <c r="C5336" s="97">
        <v>2906</v>
      </c>
      <c r="D5336" s="97">
        <v>2906</v>
      </c>
      <c r="E5336">
        <v>1</v>
      </c>
      <c r="F5336">
        <v>100</v>
      </c>
    </row>
    <row r="5337" spans="1:6">
      <c r="A5337">
        <v>801071076</v>
      </c>
      <c r="B5337" t="s">
        <v>4951</v>
      </c>
      <c r="C5337" s="97">
        <v>2904</v>
      </c>
      <c r="D5337" s="97">
        <v>2904</v>
      </c>
      <c r="E5337">
        <v>1</v>
      </c>
      <c r="F5337">
        <v>100</v>
      </c>
    </row>
    <row r="5338" spans="1:6">
      <c r="A5338">
        <v>801071077</v>
      </c>
      <c r="B5338" t="s">
        <v>4952</v>
      </c>
      <c r="C5338" s="97">
        <v>2905</v>
      </c>
      <c r="D5338" s="97">
        <v>2905</v>
      </c>
      <c r="E5338">
        <v>1</v>
      </c>
      <c r="F5338">
        <v>100</v>
      </c>
    </row>
    <row r="5339" spans="1:6">
      <c r="A5339">
        <v>801071078</v>
      </c>
      <c r="B5339" t="s">
        <v>4953</v>
      </c>
      <c r="C5339" s="97">
        <v>2906</v>
      </c>
      <c r="D5339" s="97">
        <v>2906</v>
      </c>
      <c r="E5339">
        <v>1</v>
      </c>
      <c r="F5339">
        <v>100</v>
      </c>
    </row>
    <row r="5340" spans="1:6">
      <c r="A5340">
        <v>801071079</v>
      </c>
      <c r="B5340" t="s">
        <v>4954</v>
      </c>
      <c r="C5340" s="97">
        <v>2904</v>
      </c>
      <c r="D5340" s="97">
        <v>2904</v>
      </c>
      <c r="E5340">
        <v>1</v>
      </c>
      <c r="F5340">
        <v>100</v>
      </c>
    </row>
    <row r="5341" spans="1:6">
      <c r="A5341">
        <v>801071080</v>
      </c>
      <c r="B5341" t="s">
        <v>4955</v>
      </c>
      <c r="C5341" s="97">
        <v>2900</v>
      </c>
      <c r="D5341" s="97">
        <v>2900</v>
      </c>
      <c r="E5341">
        <v>1</v>
      </c>
      <c r="F5341">
        <v>100</v>
      </c>
    </row>
    <row r="5342" spans="1:6">
      <c r="A5342">
        <v>801071081</v>
      </c>
      <c r="B5342" t="s">
        <v>4956</v>
      </c>
      <c r="C5342" s="97">
        <v>2905</v>
      </c>
      <c r="D5342" s="97">
        <v>2905</v>
      </c>
      <c r="E5342">
        <v>1</v>
      </c>
      <c r="F5342">
        <v>100</v>
      </c>
    </row>
    <row r="5343" spans="1:6">
      <c r="A5343">
        <v>801071082</v>
      </c>
      <c r="B5343" t="s">
        <v>4957</v>
      </c>
      <c r="C5343" s="97">
        <v>2902</v>
      </c>
      <c r="D5343" s="97">
        <v>2902</v>
      </c>
      <c r="E5343">
        <v>1</v>
      </c>
      <c r="F5343">
        <v>100</v>
      </c>
    </row>
    <row r="5344" spans="1:6">
      <c r="A5344">
        <v>801071083</v>
      </c>
      <c r="B5344" t="s">
        <v>4958</v>
      </c>
      <c r="C5344" s="97">
        <v>2904</v>
      </c>
      <c r="D5344" s="97">
        <v>2904</v>
      </c>
      <c r="E5344">
        <v>1</v>
      </c>
      <c r="F5344">
        <v>100</v>
      </c>
    </row>
    <row r="5345" spans="1:6">
      <c r="A5345">
        <v>801071084</v>
      </c>
      <c r="B5345" t="s">
        <v>4959</v>
      </c>
      <c r="C5345" s="97">
        <v>2904</v>
      </c>
      <c r="D5345" s="97">
        <v>2904</v>
      </c>
      <c r="E5345">
        <v>1</v>
      </c>
      <c r="F5345">
        <v>100</v>
      </c>
    </row>
    <row r="5346" spans="1:6">
      <c r="A5346">
        <v>801071085</v>
      </c>
      <c r="B5346" t="s">
        <v>4960</v>
      </c>
      <c r="C5346" s="97">
        <v>2900</v>
      </c>
      <c r="D5346" s="97">
        <v>2900</v>
      </c>
      <c r="E5346">
        <v>1</v>
      </c>
      <c r="F5346">
        <v>100</v>
      </c>
    </row>
    <row r="5347" spans="1:6">
      <c r="A5347">
        <v>801071086</v>
      </c>
      <c r="B5347" t="s">
        <v>4961</v>
      </c>
      <c r="C5347" s="97">
        <v>2903</v>
      </c>
      <c r="D5347" s="97">
        <v>2903</v>
      </c>
      <c r="E5347">
        <v>1</v>
      </c>
      <c r="F5347">
        <v>100</v>
      </c>
    </row>
    <row r="5348" spans="1:6">
      <c r="A5348">
        <v>801071087</v>
      </c>
      <c r="B5348" t="s">
        <v>4962</v>
      </c>
      <c r="C5348" s="97">
        <v>2905</v>
      </c>
      <c r="D5348" s="97">
        <v>2905</v>
      </c>
      <c r="E5348">
        <v>1</v>
      </c>
      <c r="F5348">
        <v>100</v>
      </c>
    </row>
    <row r="5349" spans="1:6">
      <c r="A5349">
        <v>801071088</v>
      </c>
      <c r="B5349" t="s">
        <v>4963</v>
      </c>
      <c r="C5349" s="97">
        <v>2905</v>
      </c>
      <c r="D5349" s="97">
        <v>2905</v>
      </c>
      <c r="E5349">
        <v>1</v>
      </c>
      <c r="F5349">
        <v>100</v>
      </c>
    </row>
    <row r="5350" spans="1:6">
      <c r="A5350">
        <v>801071089</v>
      </c>
      <c r="B5350" t="s">
        <v>4964</v>
      </c>
      <c r="C5350" s="97">
        <v>2900</v>
      </c>
      <c r="D5350" s="97">
        <v>2900</v>
      </c>
      <c r="E5350">
        <v>1</v>
      </c>
      <c r="F5350">
        <v>100</v>
      </c>
    </row>
    <row r="5351" spans="1:6">
      <c r="A5351">
        <v>801071090</v>
      </c>
      <c r="B5351" t="s">
        <v>4965</v>
      </c>
      <c r="C5351" s="97">
        <v>2903</v>
      </c>
      <c r="D5351" s="97">
        <v>2903</v>
      </c>
      <c r="E5351">
        <v>1</v>
      </c>
      <c r="F5351">
        <v>100</v>
      </c>
    </row>
    <row r="5352" spans="1:6">
      <c r="A5352">
        <v>801071132</v>
      </c>
      <c r="B5352" t="s">
        <v>4966</v>
      </c>
      <c r="C5352" s="97">
        <v>2900</v>
      </c>
      <c r="D5352" s="97">
        <v>2900</v>
      </c>
      <c r="E5352">
        <v>1</v>
      </c>
      <c r="F5352">
        <v>100</v>
      </c>
    </row>
    <row r="5353" spans="1:6">
      <c r="A5353">
        <v>801081091</v>
      </c>
      <c r="B5353" t="s">
        <v>4967</v>
      </c>
      <c r="C5353" s="97">
        <v>2611</v>
      </c>
      <c r="D5353" s="97">
        <v>2611</v>
      </c>
      <c r="E5353">
        <v>1</v>
      </c>
      <c r="F5353">
        <v>100</v>
      </c>
    </row>
    <row r="5354" spans="1:6">
      <c r="A5354">
        <v>801081092</v>
      </c>
      <c r="B5354" t="s">
        <v>4968</v>
      </c>
      <c r="C5354" s="97">
        <v>2611</v>
      </c>
      <c r="D5354" s="97">
        <v>2611</v>
      </c>
      <c r="E5354">
        <v>1</v>
      </c>
      <c r="F5354">
        <v>100</v>
      </c>
    </row>
    <row r="5355" spans="1:6">
      <c r="A5355">
        <v>801081093</v>
      </c>
      <c r="B5355" t="s">
        <v>4969</v>
      </c>
      <c r="C5355" s="97">
        <v>2611</v>
      </c>
      <c r="D5355" s="97">
        <v>2611</v>
      </c>
      <c r="E5355">
        <v>1</v>
      </c>
      <c r="F5355">
        <v>100</v>
      </c>
    </row>
    <row r="5356" spans="1:6">
      <c r="A5356">
        <v>801081094</v>
      </c>
      <c r="B5356" t="s">
        <v>4970</v>
      </c>
      <c r="C5356" s="97">
        <v>2611</v>
      </c>
      <c r="D5356" s="97">
        <v>2611</v>
      </c>
      <c r="E5356">
        <v>1</v>
      </c>
      <c r="F5356">
        <v>100</v>
      </c>
    </row>
    <row r="5357" spans="1:6">
      <c r="A5357">
        <v>801081095</v>
      </c>
      <c r="B5357" t="s">
        <v>4971</v>
      </c>
      <c r="C5357" s="97">
        <v>2611</v>
      </c>
      <c r="D5357" s="97">
        <v>2611</v>
      </c>
      <c r="E5357">
        <v>1</v>
      </c>
      <c r="F5357">
        <v>100</v>
      </c>
    </row>
    <row r="5358" spans="1:6">
      <c r="A5358">
        <v>801081096</v>
      </c>
      <c r="B5358" t="s">
        <v>4972</v>
      </c>
      <c r="C5358" s="97">
        <v>2611</v>
      </c>
      <c r="D5358" s="97">
        <v>2611</v>
      </c>
      <c r="E5358">
        <v>1</v>
      </c>
      <c r="F5358">
        <v>100</v>
      </c>
    </row>
    <row r="5359" spans="1:6">
      <c r="A5359">
        <v>801081097</v>
      </c>
      <c r="B5359" t="s">
        <v>4973</v>
      </c>
      <c r="C5359" s="97">
        <v>2611</v>
      </c>
      <c r="D5359" s="97">
        <v>2611</v>
      </c>
      <c r="E5359">
        <v>1</v>
      </c>
      <c r="F5359">
        <v>100</v>
      </c>
    </row>
    <row r="5360" spans="1:6">
      <c r="A5360">
        <v>801081098</v>
      </c>
      <c r="B5360" t="s">
        <v>4974</v>
      </c>
      <c r="C5360" s="97">
        <v>2611</v>
      </c>
      <c r="D5360" s="97">
        <v>2611</v>
      </c>
      <c r="E5360">
        <v>1</v>
      </c>
      <c r="F5360">
        <v>100</v>
      </c>
    </row>
    <row r="5361" spans="1:6">
      <c r="A5361">
        <v>801081133</v>
      </c>
      <c r="B5361" t="s">
        <v>4975</v>
      </c>
      <c r="C5361" s="97">
        <v>2611</v>
      </c>
      <c r="D5361" s="97">
        <v>2611</v>
      </c>
      <c r="E5361">
        <v>1</v>
      </c>
      <c r="F5361">
        <v>100</v>
      </c>
    </row>
    <row r="5362" spans="1:6">
      <c r="A5362">
        <v>801091099</v>
      </c>
      <c r="B5362" t="s">
        <v>4976</v>
      </c>
      <c r="C5362" s="97">
        <v>2606</v>
      </c>
      <c r="D5362" s="97">
        <v>2606</v>
      </c>
      <c r="E5362">
        <v>1</v>
      </c>
      <c r="F5362">
        <v>100</v>
      </c>
    </row>
    <row r="5363" spans="1:6">
      <c r="A5363">
        <v>801091100</v>
      </c>
      <c r="B5363" t="s">
        <v>4977</v>
      </c>
      <c r="C5363" s="97">
        <v>2605</v>
      </c>
      <c r="D5363" s="97">
        <v>2605</v>
      </c>
      <c r="E5363">
        <v>1</v>
      </c>
      <c r="F5363">
        <v>100</v>
      </c>
    </row>
    <row r="5364" spans="1:6">
      <c r="A5364">
        <v>801091101</v>
      </c>
      <c r="B5364" t="s">
        <v>4978</v>
      </c>
      <c r="C5364" s="97">
        <v>2607</v>
      </c>
      <c r="D5364" s="97">
        <v>2607</v>
      </c>
      <c r="E5364">
        <v>1</v>
      </c>
      <c r="F5364">
        <v>100</v>
      </c>
    </row>
    <row r="5365" spans="1:6">
      <c r="A5365">
        <v>801091102</v>
      </c>
      <c r="B5365" t="s">
        <v>4979</v>
      </c>
      <c r="C5365" s="97">
        <v>2605</v>
      </c>
      <c r="D5365" s="97">
        <v>2605</v>
      </c>
      <c r="E5365">
        <v>1</v>
      </c>
      <c r="F5365">
        <v>100</v>
      </c>
    </row>
    <row r="5366" spans="1:6">
      <c r="A5366">
        <v>801091103</v>
      </c>
      <c r="B5366" t="s">
        <v>4980</v>
      </c>
      <c r="C5366" s="97">
        <v>2605</v>
      </c>
      <c r="D5366" s="97">
        <v>2605</v>
      </c>
      <c r="E5366">
        <v>1</v>
      </c>
      <c r="F5366">
        <v>100</v>
      </c>
    </row>
    <row r="5367" spans="1:6">
      <c r="A5367">
        <v>801091104</v>
      </c>
      <c r="B5367" t="s">
        <v>4981</v>
      </c>
      <c r="C5367" s="97">
        <v>2607</v>
      </c>
      <c r="D5367" s="97">
        <v>2607</v>
      </c>
      <c r="E5367">
        <v>1</v>
      </c>
      <c r="F5367">
        <v>100</v>
      </c>
    </row>
    <row r="5368" spans="1:6">
      <c r="A5368">
        <v>801091105</v>
      </c>
      <c r="B5368" t="s">
        <v>4982</v>
      </c>
      <c r="C5368" s="97">
        <v>2606</v>
      </c>
      <c r="D5368" s="97">
        <v>2606</v>
      </c>
      <c r="E5368">
        <v>1</v>
      </c>
      <c r="F5368">
        <v>100</v>
      </c>
    </row>
    <row r="5369" spans="1:6">
      <c r="A5369">
        <v>801091106</v>
      </c>
      <c r="B5369" t="s">
        <v>4983</v>
      </c>
      <c r="C5369" s="97">
        <v>2607</v>
      </c>
      <c r="D5369" s="97">
        <v>2607</v>
      </c>
      <c r="E5369">
        <v>1</v>
      </c>
      <c r="F5369">
        <v>100</v>
      </c>
    </row>
    <row r="5370" spans="1:6">
      <c r="A5370">
        <v>801091107</v>
      </c>
      <c r="B5370" t="s">
        <v>4984</v>
      </c>
      <c r="C5370" s="97">
        <v>2606</v>
      </c>
      <c r="D5370" s="97">
        <v>2606</v>
      </c>
      <c r="E5370">
        <v>1</v>
      </c>
      <c r="F5370">
        <v>100</v>
      </c>
    </row>
    <row r="5371" spans="1:6">
      <c r="A5371">
        <v>801091108</v>
      </c>
      <c r="B5371" t="s">
        <v>4985</v>
      </c>
      <c r="C5371" s="97">
        <v>2607</v>
      </c>
      <c r="D5371" s="97">
        <v>2607</v>
      </c>
      <c r="E5371">
        <v>1</v>
      </c>
      <c r="F5371">
        <v>100</v>
      </c>
    </row>
    <row r="5372" spans="1:6">
      <c r="A5372">
        <v>801091109</v>
      </c>
      <c r="B5372" t="s">
        <v>4986</v>
      </c>
      <c r="C5372" s="97">
        <v>2606</v>
      </c>
      <c r="D5372" s="97">
        <v>2606</v>
      </c>
      <c r="E5372">
        <v>1</v>
      </c>
      <c r="F5372">
        <v>100</v>
      </c>
    </row>
    <row r="5373" spans="1:6">
      <c r="A5373">
        <v>801091110</v>
      </c>
      <c r="B5373" t="s">
        <v>4987</v>
      </c>
      <c r="C5373" s="97">
        <v>2607</v>
      </c>
      <c r="D5373" s="97">
        <v>2607</v>
      </c>
      <c r="E5373">
        <v>1</v>
      </c>
      <c r="F5373">
        <v>100</v>
      </c>
    </row>
    <row r="5374" spans="1:6">
      <c r="A5374">
        <v>801101134</v>
      </c>
      <c r="B5374" t="s">
        <v>4988</v>
      </c>
      <c r="C5374" s="97">
        <v>2617</v>
      </c>
      <c r="D5374" s="97">
        <v>2617</v>
      </c>
      <c r="E5374">
        <v>1</v>
      </c>
      <c r="F5374">
        <v>100</v>
      </c>
    </row>
    <row r="5375" spans="1:6">
      <c r="A5375">
        <v>801101135</v>
      </c>
      <c r="B5375" t="s">
        <v>4989</v>
      </c>
      <c r="C5375" s="97">
        <v>2611</v>
      </c>
      <c r="D5375" s="97">
        <v>2611</v>
      </c>
      <c r="E5375">
        <v>1</v>
      </c>
      <c r="F5375">
        <v>100</v>
      </c>
    </row>
    <row r="5376" spans="1:6">
      <c r="A5376">
        <v>801101136</v>
      </c>
      <c r="B5376" t="s">
        <v>4990</v>
      </c>
      <c r="C5376" s="97">
        <v>2611</v>
      </c>
      <c r="D5376" s="97">
        <v>2611</v>
      </c>
      <c r="E5376">
        <v>1</v>
      </c>
      <c r="F5376">
        <v>100</v>
      </c>
    </row>
    <row r="5377" spans="1:6">
      <c r="A5377">
        <v>801101137</v>
      </c>
      <c r="B5377" t="s">
        <v>4991</v>
      </c>
      <c r="C5377" s="97">
        <v>2617</v>
      </c>
      <c r="D5377" s="97">
        <v>2617</v>
      </c>
      <c r="E5377">
        <v>1</v>
      </c>
      <c r="F5377">
        <v>100</v>
      </c>
    </row>
    <row r="5378" spans="1:6">
      <c r="A5378">
        <v>801101138</v>
      </c>
      <c r="B5378" t="s">
        <v>4992</v>
      </c>
      <c r="C5378" s="97">
        <v>2617</v>
      </c>
      <c r="D5378" s="97">
        <v>2617</v>
      </c>
      <c r="E5378">
        <v>1</v>
      </c>
      <c r="F5378">
        <v>100</v>
      </c>
    </row>
    <row r="5379" spans="1:6">
      <c r="A5379">
        <v>801101139</v>
      </c>
      <c r="B5379" t="s">
        <v>4993</v>
      </c>
      <c r="C5379" s="97">
        <v>2611</v>
      </c>
      <c r="D5379" s="97">
        <v>2611</v>
      </c>
      <c r="E5379">
        <v>1</v>
      </c>
      <c r="F5379">
        <v>100</v>
      </c>
    </row>
    <row r="5380" spans="1:6">
      <c r="A5380">
        <v>801111140</v>
      </c>
      <c r="B5380" t="s">
        <v>4994</v>
      </c>
      <c r="C5380" s="97">
        <v>2611</v>
      </c>
      <c r="D5380" s="97">
        <v>2611</v>
      </c>
      <c r="E5380">
        <v>0.73881929999999996</v>
      </c>
      <c r="F5380">
        <v>73.881928799999997</v>
      </c>
    </row>
    <row r="5381" spans="1:6">
      <c r="A5381">
        <v>801111140</v>
      </c>
      <c r="B5381" t="s">
        <v>4994</v>
      </c>
      <c r="C5381" s="97">
        <v>2620</v>
      </c>
      <c r="D5381" s="97">
        <v>2620</v>
      </c>
      <c r="E5381">
        <v>0.26118069999999999</v>
      </c>
      <c r="F5381">
        <v>26.118071199999999</v>
      </c>
    </row>
    <row r="5382" spans="1:6">
      <c r="A5382">
        <v>801111141</v>
      </c>
      <c r="B5382" t="s">
        <v>4995</v>
      </c>
      <c r="C5382" s="97">
        <v>2611</v>
      </c>
      <c r="D5382" s="97">
        <v>2611</v>
      </c>
      <c r="E5382">
        <v>8.1082600000000005E-2</v>
      </c>
      <c r="F5382">
        <v>8.1082570999999994</v>
      </c>
    </row>
    <row r="5383" spans="1:6">
      <c r="A5383">
        <v>801111141</v>
      </c>
      <c r="B5383" t="s">
        <v>4995</v>
      </c>
      <c r="C5383" s="97">
        <v>2620</v>
      </c>
      <c r="D5383" s="97">
        <v>2620</v>
      </c>
      <c r="E5383">
        <v>0.9189174</v>
      </c>
      <c r="F5383">
        <v>91.891742899999997</v>
      </c>
    </row>
    <row r="5384" spans="1:6">
      <c r="A5384">
        <v>901011001</v>
      </c>
      <c r="B5384" t="s">
        <v>4996</v>
      </c>
      <c r="C5384" s="97">
        <v>6798</v>
      </c>
      <c r="D5384" s="97">
        <v>6798</v>
      </c>
      <c r="E5384">
        <v>1</v>
      </c>
      <c r="F5384">
        <v>100</v>
      </c>
    </row>
    <row r="5385" spans="1:6">
      <c r="A5385">
        <v>901021002</v>
      </c>
      <c r="B5385" t="s">
        <v>4997</v>
      </c>
      <c r="C5385" s="97">
        <v>6799</v>
      </c>
      <c r="D5385" s="97">
        <v>6799</v>
      </c>
      <c r="E5385">
        <v>1</v>
      </c>
      <c r="F5385">
        <v>100</v>
      </c>
    </row>
    <row r="5386" spans="1:6">
      <c r="A5386">
        <v>901031003</v>
      </c>
      <c r="B5386" t="s">
        <v>4998</v>
      </c>
      <c r="C5386" s="97">
        <v>2540</v>
      </c>
      <c r="D5386" s="97">
        <v>2540</v>
      </c>
      <c r="E5386">
        <v>1</v>
      </c>
      <c r="F5386">
        <v>100</v>
      </c>
    </row>
    <row r="5387" spans="1:6">
      <c r="A5387">
        <v>901041004</v>
      </c>
      <c r="B5387" t="s">
        <v>4999</v>
      </c>
      <c r="C5387" s="97">
        <v>2899</v>
      </c>
      <c r="D5387" s="97">
        <v>2899</v>
      </c>
      <c r="E5387">
        <v>1</v>
      </c>
      <c r="F5387">
        <v>100</v>
      </c>
    </row>
    <row r="5390" spans="1:6">
      <c r="A5390" s="107" t="s">
        <v>5009</v>
      </c>
      <c r="B5390" s="107"/>
    </row>
    <row r="54860" spans="1:2">
      <c r="A54860" s="107"/>
      <c r="B54860" s="107"/>
    </row>
  </sheetData>
  <mergeCells count="2">
    <mergeCell ref="A54860:B54860"/>
    <mergeCell ref="A5390:B5390"/>
  </mergeCells>
  <hyperlinks>
    <hyperlink ref="A5390:B539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Postal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5000</v>
      </c>
      <c r="F4" s="58"/>
    </row>
    <row r="5" spans="1:15" s="62" customFormat="1" ht="8.1" customHeight="1"/>
    <row r="6" spans="1:15" s="12" customFormat="1" ht="24.95" customHeight="1">
      <c r="A6" s="67" t="s">
        <v>2706</v>
      </c>
      <c r="B6" s="67" t="s">
        <v>2707</v>
      </c>
      <c r="C6" s="68" t="s">
        <v>34</v>
      </c>
      <c r="D6" s="68" t="s">
        <v>35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1">
        <v>101021011</v>
      </c>
      <c r="B8" s="101" t="s">
        <v>2712</v>
      </c>
      <c r="C8" s="104">
        <v>2619</v>
      </c>
      <c r="D8" s="104">
        <v>2619</v>
      </c>
      <c r="E8" s="101">
        <v>0</v>
      </c>
      <c r="F8" s="102">
        <v>9.9999999999999995E-8</v>
      </c>
      <c r="G8" s="21"/>
      <c r="H8" s="20"/>
      <c r="I8" s="21"/>
      <c r="J8" s="21"/>
      <c r="K8" s="21"/>
      <c r="L8" s="21"/>
      <c r="M8" s="21"/>
      <c r="N8" s="21"/>
      <c r="O8" s="21"/>
    </row>
    <row r="9" spans="1:15" ht="11.25" customHeight="1">
      <c r="A9" s="101">
        <v>101031013</v>
      </c>
      <c r="B9" s="101" t="s">
        <v>2714</v>
      </c>
      <c r="C9" s="104">
        <v>2628</v>
      </c>
      <c r="D9" s="104">
        <v>2628</v>
      </c>
      <c r="E9" s="101">
        <v>0</v>
      </c>
      <c r="F9" s="102">
        <v>7.9999999999999996E-7</v>
      </c>
      <c r="H9" s="20"/>
      <c r="I9" s="21"/>
    </row>
    <row r="10" spans="1:15">
      <c r="A10" s="101">
        <v>101031015</v>
      </c>
      <c r="B10" s="101" t="s">
        <v>2716</v>
      </c>
      <c r="C10" s="104">
        <v>2628</v>
      </c>
      <c r="D10" s="104">
        <v>2628</v>
      </c>
      <c r="E10" s="101">
        <v>0</v>
      </c>
      <c r="F10" s="102">
        <v>2.9999999999999999E-7</v>
      </c>
      <c r="H10" s="20"/>
      <c r="I10" s="21"/>
    </row>
    <row r="11" spans="1:15" ht="11.25" customHeight="1">
      <c r="A11" s="101">
        <v>101041022</v>
      </c>
      <c r="B11" s="101" t="s">
        <v>2723</v>
      </c>
      <c r="C11" s="104">
        <v>2550</v>
      </c>
      <c r="D11" s="104">
        <v>2550</v>
      </c>
      <c r="E11" s="102">
        <v>9.5999999999999996E-6</v>
      </c>
      <c r="F11" s="102">
        <v>9.6150000000000001E-4</v>
      </c>
      <c r="H11" s="20"/>
      <c r="I11" s="21"/>
    </row>
    <row r="12" spans="1:15" ht="11.25" customHeight="1">
      <c r="A12" s="101">
        <v>101041024</v>
      </c>
      <c r="B12" s="101" t="s">
        <v>2725</v>
      </c>
      <c r="C12" s="104">
        <v>2546</v>
      </c>
      <c r="D12" s="104">
        <v>2546</v>
      </c>
      <c r="E12" s="102">
        <v>0</v>
      </c>
      <c r="F12" s="102">
        <v>2.9999999999999999E-7</v>
      </c>
    </row>
    <row r="13" spans="1:15" ht="11.25" customHeight="1">
      <c r="A13" s="101">
        <v>101051540</v>
      </c>
      <c r="B13" s="101" t="s">
        <v>2730</v>
      </c>
      <c r="C13" s="104">
        <v>2575</v>
      </c>
      <c r="D13" s="104">
        <v>2575</v>
      </c>
      <c r="E13" s="102">
        <v>0</v>
      </c>
      <c r="F13" s="102">
        <v>9.9999999999999995E-8</v>
      </c>
    </row>
    <row r="14" spans="1:15" ht="11.25" customHeight="1">
      <c r="A14" s="101">
        <v>103021065</v>
      </c>
      <c r="B14" s="101" t="s">
        <v>2772</v>
      </c>
      <c r="C14" s="104">
        <v>2671</v>
      </c>
      <c r="D14" s="104">
        <v>2671</v>
      </c>
      <c r="E14" s="101">
        <v>0</v>
      </c>
      <c r="F14" s="102">
        <v>9.9999999999999995E-8</v>
      </c>
    </row>
    <row r="15" spans="1:15" ht="11.25" customHeight="1">
      <c r="A15" s="101">
        <v>103021065</v>
      </c>
      <c r="B15" s="101" t="s">
        <v>2772</v>
      </c>
      <c r="C15" s="104">
        <v>2870</v>
      </c>
      <c r="D15" s="104">
        <v>2870</v>
      </c>
      <c r="E15" s="101">
        <v>0</v>
      </c>
      <c r="F15" s="102">
        <v>2.9999999999999999E-7</v>
      </c>
    </row>
    <row r="16" spans="1:15" ht="11.25" customHeight="1">
      <c r="A16" s="101">
        <v>104011081</v>
      </c>
      <c r="B16" s="101" t="s">
        <v>2788</v>
      </c>
      <c r="C16" s="104">
        <v>2365</v>
      </c>
      <c r="D16" s="104">
        <v>2365</v>
      </c>
      <c r="E16" s="102">
        <v>0</v>
      </c>
      <c r="F16" s="102">
        <v>9.9999999999999995E-8</v>
      </c>
    </row>
    <row r="17" spans="1:6" ht="11.25" customHeight="1">
      <c r="A17" s="101">
        <v>104011082</v>
      </c>
      <c r="B17" s="101" t="s">
        <v>2789</v>
      </c>
      <c r="C17" s="104">
        <v>2472</v>
      </c>
      <c r="D17" s="104">
        <v>2472</v>
      </c>
      <c r="E17" s="102">
        <v>0</v>
      </c>
      <c r="F17" s="102">
        <v>9.9999999999999995E-8</v>
      </c>
    </row>
    <row r="18" spans="1:6" ht="11.25" customHeight="1">
      <c r="A18" s="101">
        <v>104021083</v>
      </c>
      <c r="B18" s="101" t="s">
        <v>2790</v>
      </c>
      <c r="C18" s="104">
        <v>2453</v>
      </c>
      <c r="D18" s="104">
        <v>2453</v>
      </c>
      <c r="E18" s="101">
        <v>0</v>
      </c>
      <c r="F18" s="102">
        <v>9.9999999999999995E-7</v>
      </c>
    </row>
    <row r="19" spans="1:6" ht="11.25" customHeight="1">
      <c r="A19" s="101">
        <v>105031099</v>
      </c>
      <c r="B19" s="101" t="s">
        <v>2806</v>
      </c>
      <c r="C19" s="104">
        <v>2828</v>
      </c>
      <c r="D19" s="104">
        <v>2828</v>
      </c>
      <c r="E19" s="101">
        <v>0</v>
      </c>
      <c r="F19" s="102">
        <v>9.9999999999999995E-8</v>
      </c>
    </row>
    <row r="20" spans="1:6" ht="11.25" customHeight="1">
      <c r="A20" s="101">
        <v>106011109</v>
      </c>
      <c r="B20" s="101" t="s">
        <v>2816</v>
      </c>
      <c r="C20" s="104">
        <v>2330</v>
      </c>
      <c r="D20" s="104">
        <v>2330</v>
      </c>
      <c r="E20" s="101">
        <v>0</v>
      </c>
      <c r="F20" s="102">
        <v>9.9999999999999995E-8</v>
      </c>
    </row>
    <row r="21" spans="1:6" ht="11.25" customHeight="1">
      <c r="A21" s="101">
        <v>106011113</v>
      </c>
      <c r="B21" s="101" t="s">
        <v>2820</v>
      </c>
      <c r="C21" s="104">
        <v>2331</v>
      </c>
      <c r="D21" s="104">
        <v>2331</v>
      </c>
      <c r="E21" s="102">
        <v>0</v>
      </c>
      <c r="F21" s="102">
        <v>9.9999999999999995E-7</v>
      </c>
    </row>
    <row r="22" spans="1:6" ht="11.25" customHeight="1">
      <c r="A22" s="101">
        <v>106011113</v>
      </c>
      <c r="B22" s="101" t="s">
        <v>2820</v>
      </c>
      <c r="C22" s="104">
        <v>2333</v>
      </c>
      <c r="D22" s="104">
        <v>2333</v>
      </c>
      <c r="E22" s="102">
        <v>0</v>
      </c>
      <c r="F22" s="102">
        <v>3.9999999999999998E-7</v>
      </c>
    </row>
    <row r="23" spans="1:6" ht="11.25" customHeight="1">
      <c r="A23" s="101">
        <v>106031120</v>
      </c>
      <c r="B23" s="101" t="s">
        <v>2827</v>
      </c>
      <c r="C23" s="104">
        <v>2316</v>
      </c>
      <c r="D23" s="104">
        <v>2316</v>
      </c>
      <c r="E23" s="102">
        <v>0</v>
      </c>
      <c r="F23" s="102">
        <v>2.9999999999999999E-7</v>
      </c>
    </row>
    <row r="24" spans="1:6" ht="11.25" customHeight="1">
      <c r="A24" s="101">
        <v>106031121</v>
      </c>
      <c r="B24" s="101" t="s">
        <v>2828</v>
      </c>
      <c r="C24" s="104">
        <v>2324</v>
      </c>
      <c r="D24" s="104">
        <v>2324</v>
      </c>
      <c r="E24" s="102">
        <v>0</v>
      </c>
      <c r="F24" s="102">
        <v>9.9999999999999995E-8</v>
      </c>
    </row>
    <row r="25" spans="1:6" ht="11.25" customHeight="1">
      <c r="A25" s="101">
        <v>106031125</v>
      </c>
      <c r="B25" s="101" t="s">
        <v>2832</v>
      </c>
      <c r="C25" s="104">
        <v>2319</v>
      </c>
      <c r="D25" s="104">
        <v>2319</v>
      </c>
      <c r="E25" s="101">
        <v>0</v>
      </c>
      <c r="F25" s="102">
        <v>9.9999999999999995E-8</v>
      </c>
    </row>
    <row r="26" spans="1:6" ht="11.25" customHeight="1">
      <c r="A26" s="101">
        <v>106041129</v>
      </c>
      <c r="B26" s="101" t="s">
        <v>2836</v>
      </c>
      <c r="C26" s="104">
        <v>2340</v>
      </c>
      <c r="D26" s="104">
        <v>2340</v>
      </c>
      <c r="E26" s="102">
        <v>0</v>
      </c>
      <c r="F26" s="102">
        <v>9.9999999999999995E-8</v>
      </c>
    </row>
    <row r="27" spans="1:6" ht="11.25" customHeight="1">
      <c r="A27" s="101">
        <v>106041129</v>
      </c>
      <c r="B27" s="101" t="s">
        <v>2836</v>
      </c>
      <c r="C27" s="104">
        <v>2354</v>
      </c>
      <c r="D27" s="104">
        <v>2354</v>
      </c>
      <c r="E27" s="102">
        <v>0</v>
      </c>
      <c r="F27" s="102">
        <v>9.9999999999999995E-8</v>
      </c>
    </row>
    <row r="28" spans="1:6" ht="11.25" customHeight="1">
      <c r="A28" s="101">
        <v>107011133</v>
      </c>
      <c r="B28" s="101" t="s">
        <v>2839</v>
      </c>
      <c r="C28" s="104">
        <v>2500</v>
      </c>
      <c r="D28" s="104">
        <v>2500</v>
      </c>
      <c r="E28" s="102">
        <v>1.1E-5</v>
      </c>
      <c r="F28" s="101">
        <v>1.1000000000000001E-3</v>
      </c>
    </row>
    <row r="29" spans="1:6" ht="11.25" customHeight="1">
      <c r="A29" s="101">
        <v>107011133</v>
      </c>
      <c r="B29" s="101" t="s">
        <v>2839</v>
      </c>
      <c r="C29" s="104">
        <v>2526</v>
      </c>
      <c r="D29" s="104">
        <v>2526</v>
      </c>
      <c r="E29" s="102">
        <v>9.9999999999999995E-7</v>
      </c>
      <c r="F29" s="101">
        <v>1E-4</v>
      </c>
    </row>
    <row r="30" spans="1:6" ht="11.25" customHeight="1">
      <c r="A30" s="101">
        <v>107021135</v>
      </c>
      <c r="B30" s="101" t="s">
        <v>2844</v>
      </c>
      <c r="C30" s="104">
        <v>2500</v>
      </c>
      <c r="D30" s="104">
        <v>2500</v>
      </c>
      <c r="E30" s="102">
        <v>1.1999999999999999E-6</v>
      </c>
      <c r="F30" s="101">
        <v>1.25E-4</v>
      </c>
    </row>
    <row r="31" spans="1:6" ht="11.25" customHeight="1">
      <c r="A31" s="101">
        <v>107021135</v>
      </c>
      <c r="B31" s="101" t="s">
        <v>2844</v>
      </c>
      <c r="C31" s="104">
        <v>2508</v>
      </c>
      <c r="D31" s="104">
        <v>2508</v>
      </c>
      <c r="E31" s="102">
        <v>1.1999999999999999E-6</v>
      </c>
      <c r="F31" s="102">
        <v>1.25E-4</v>
      </c>
    </row>
    <row r="32" spans="1:6" ht="11.25" customHeight="1">
      <c r="A32" s="101">
        <v>107021135</v>
      </c>
      <c r="B32" s="101" t="s">
        <v>2844</v>
      </c>
      <c r="C32" s="104">
        <v>2516</v>
      </c>
      <c r="D32" s="104">
        <v>2516</v>
      </c>
      <c r="E32" s="102">
        <v>1.1999999999999999E-6</v>
      </c>
      <c r="F32" s="101">
        <v>1.25E-4</v>
      </c>
    </row>
    <row r="33" spans="1:6" ht="11.25" customHeight="1">
      <c r="A33" s="101">
        <v>107021135</v>
      </c>
      <c r="B33" s="101" t="s">
        <v>2844</v>
      </c>
      <c r="C33" s="104">
        <v>2526</v>
      </c>
      <c r="D33" s="104">
        <v>2526</v>
      </c>
      <c r="E33" s="102">
        <v>1.1199999999999999E-5</v>
      </c>
      <c r="F33" s="101">
        <v>1.1249000000000001E-3</v>
      </c>
    </row>
    <row r="34" spans="1:6" ht="11.25" customHeight="1">
      <c r="A34" s="101">
        <v>107021135</v>
      </c>
      <c r="B34" s="101" t="s">
        <v>2844</v>
      </c>
      <c r="C34" s="104">
        <v>2571</v>
      </c>
      <c r="D34" s="104">
        <v>2571</v>
      </c>
      <c r="E34" s="102">
        <v>1.1999999999999999E-6</v>
      </c>
      <c r="F34" s="102">
        <v>1.25E-4</v>
      </c>
    </row>
    <row r="35" spans="1:6" ht="11.25" customHeight="1">
      <c r="A35" s="101">
        <v>107021135</v>
      </c>
      <c r="B35" s="101" t="s">
        <v>2844</v>
      </c>
      <c r="C35" s="104">
        <v>2574</v>
      </c>
      <c r="D35" s="104">
        <v>2574</v>
      </c>
      <c r="E35" s="102">
        <v>1.0000000000000001E-5</v>
      </c>
      <c r="F35" s="102">
        <v>9.9989999999999996E-4</v>
      </c>
    </row>
    <row r="36" spans="1:6" ht="11.25" customHeight="1">
      <c r="A36" s="101">
        <v>107021135</v>
      </c>
      <c r="B36" s="101" t="s">
        <v>2844</v>
      </c>
      <c r="C36" s="104">
        <v>2575</v>
      </c>
      <c r="D36" s="104">
        <v>2575</v>
      </c>
      <c r="E36" s="102">
        <v>3.7000000000000002E-6</v>
      </c>
      <c r="F36" s="102">
        <v>3.7500000000000001E-4</v>
      </c>
    </row>
    <row r="37" spans="1:6" ht="11.25" customHeight="1">
      <c r="A37" s="101">
        <v>107031136</v>
      </c>
      <c r="B37" s="101" t="s">
        <v>2845</v>
      </c>
      <c r="C37" s="104">
        <v>2577</v>
      </c>
      <c r="D37" s="104">
        <v>2577</v>
      </c>
      <c r="E37" s="102">
        <v>0</v>
      </c>
      <c r="F37" s="102">
        <v>9.9999999999999995E-8</v>
      </c>
    </row>
    <row r="38" spans="1:6" ht="11.25" customHeight="1">
      <c r="A38" s="101">
        <v>107031140</v>
      </c>
      <c r="B38" s="101" t="s">
        <v>2849</v>
      </c>
      <c r="C38" s="104">
        <v>2535</v>
      </c>
      <c r="D38" s="104">
        <v>2535</v>
      </c>
      <c r="E38" s="102">
        <v>0</v>
      </c>
      <c r="F38" s="102">
        <v>3.9999999999999998E-7</v>
      </c>
    </row>
    <row r="39" spans="1:6" ht="11.25" customHeight="1">
      <c r="A39" s="101">
        <v>107031140</v>
      </c>
      <c r="B39" s="101" t="s">
        <v>2849</v>
      </c>
      <c r="C39" s="104">
        <v>2577</v>
      </c>
      <c r="D39" s="104">
        <v>2577</v>
      </c>
      <c r="E39" s="101">
        <v>0</v>
      </c>
      <c r="F39" s="102">
        <v>1.5E-6</v>
      </c>
    </row>
    <row r="40" spans="1:6" ht="11.25" customHeight="1">
      <c r="A40" s="101">
        <v>107031143</v>
      </c>
      <c r="B40" s="101" t="s">
        <v>2852</v>
      </c>
      <c r="C40" s="104">
        <v>2529</v>
      </c>
      <c r="D40" s="104">
        <v>2529</v>
      </c>
      <c r="E40" s="101">
        <v>0</v>
      </c>
      <c r="F40" s="102">
        <v>9.9999999999999995E-8</v>
      </c>
    </row>
    <row r="41" spans="1:6" ht="11.25" customHeight="1">
      <c r="A41" s="101">
        <v>107041145</v>
      </c>
      <c r="B41" s="101" t="s">
        <v>2854</v>
      </c>
      <c r="C41" s="104">
        <v>2517</v>
      </c>
      <c r="D41" s="104">
        <v>2517</v>
      </c>
      <c r="E41" s="101">
        <v>0</v>
      </c>
      <c r="F41" s="102">
        <v>2.9999999999999999E-7</v>
      </c>
    </row>
    <row r="42" spans="1:6" ht="11.25" customHeight="1">
      <c r="A42" s="101">
        <v>108041163</v>
      </c>
      <c r="B42" s="101" t="s">
        <v>2873</v>
      </c>
      <c r="C42" s="104">
        <v>2446</v>
      </c>
      <c r="D42" s="104">
        <v>2446</v>
      </c>
      <c r="E42" s="101">
        <v>0</v>
      </c>
      <c r="F42" s="102">
        <v>9.9999999999999995E-8</v>
      </c>
    </row>
    <row r="43" spans="1:6" ht="11.25" customHeight="1">
      <c r="A43" s="101">
        <v>108041165</v>
      </c>
      <c r="B43" s="101" t="s">
        <v>2875</v>
      </c>
      <c r="C43" s="104">
        <v>2440</v>
      </c>
      <c r="D43" s="104">
        <v>2440</v>
      </c>
      <c r="E43" s="102">
        <v>0</v>
      </c>
      <c r="F43" s="102">
        <v>3.9999999999999998E-7</v>
      </c>
    </row>
    <row r="44" spans="1:6" ht="11.25" customHeight="1">
      <c r="A44" s="101">
        <v>108051167</v>
      </c>
      <c r="B44" s="101" t="s">
        <v>2877</v>
      </c>
      <c r="C44" s="104">
        <v>2337</v>
      </c>
      <c r="D44" s="104">
        <v>2337</v>
      </c>
      <c r="E44" s="102">
        <v>0</v>
      </c>
      <c r="F44" s="102">
        <v>1.9999999999999999E-7</v>
      </c>
    </row>
    <row r="45" spans="1:6" ht="11.25" customHeight="1">
      <c r="A45" s="101">
        <v>108051167</v>
      </c>
      <c r="B45" s="101" t="s">
        <v>2877</v>
      </c>
      <c r="C45" s="104">
        <v>2424</v>
      </c>
      <c r="D45" s="104">
        <v>2424</v>
      </c>
      <c r="E45" s="102">
        <v>0</v>
      </c>
      <c r="F45" s="102">
        <v>1.9999999999999999E-7</v>
      </c>
    </row>
    <row r="46" spans="1:6" ht="11.25" customHeight="1">
      <c r="A46" s="101">
        <v>109021177</v>
      </c>
      <c r="B46" s="101" t="s">
        <v>2887</v>
      </c>
      <c r="C46" s="104">
        <v>2710</v>
      </c>
      <c r="D46" s="104">
        <v>2710</v>
      </c>
      <c r="E46" s="101">
        <v>0</v>
      </c>
      <c r="F46" s="102">
        <v>6.9999999999999997E-7</v>
      </c>
    </row>
    <row r="47" spans="1:6" ht="11.25" customHeight="1">
      <c r="A47" s="101">
        <v>110011187</v>
      </c>
      <c r="B47" s="101" t="s">
        <v>2897</v>
      </c>
      <c r="C47" s="104">
        <v>2440</v>
      </c>
      <c r="D47" s="104">
        <v>2440</v>
      </c>
      <c r="E47" s="102">
        <v>0</v>
      </c>
      <c r="F47" s="102">
        <v>3.9999999999999998E-7</v>
      </c>
    </row>
    <row r="48" spans="1:6" ht="11.25" customHeight="1">
      <c r="A48" s="101">
        <v>110021190</v>
      </c>
      <c r="B48" s="101" t="s">
        <v>2900</v>
      </c>
      <c r="C48" s="104">
        <v>2460</v>
      </c>
      <c r="D48" s="104">
        <v>2460</v>
      </c>
      <c r="E48" s="102">
        <v>0</v>
      </c>
      <c r="F48" s="102">
        <v>9.9999999999999995E-8</v>
      </c>
    </row>
    <row r="49" spans="1:6" ht="11.25" customHeight="1">
      <c r="A49" s="101">
        <v>111011212</v>
      </c>
      <c r="B49" s="101" t="s">
        <v>2922</v>
      </c>
      <c r="C49" s="104">
        <v>2259</v>
      </c>
      <c r="D49" s="104">
        <v>2259</v>
      </c>
      <c r="E49" s="101">
        <v>0</v>
      </c>
      <c r="F49" s="102">
        <v>2.9999999999999999E-7</v>
      </c>
    </row>
    <row r="50" spans="1:6" ht="11.25" customHeight="1">
      <c r="A50" s="101">
        <v>111021217</v>
      </c>
      <c r="B50" s="101" t="s">
        <v>2927</v>
      </c>
      <c r="C50" s="104">
        <v>2287</v>
      </c>
      <c r="D50" s="104">
        <v>2287</v>
      </c>
      <c r="E50" s="102">
        <v>0</v>
      </c>
      <c r="F50" s="102">
        <v>9.9999999999999995E-8</v>
      </c>
    </row>
    <row r="51" spans="1:6" ht="11.25" customHeight="1">
      <c r="A51" s="101">
        <v>111021220</v>
      </c>
      <c r="B51" s="101" t="s">
        <v>2930</v>
      </c>
      <c r="C51" s="104">
        <v>2259</v>
      </c>
      <c r="D51" s="104">
        <v>2259</v>
      </c>
      <c r="E51" s="102">
        <v>0</v>
      </c>
      <c r="F51" s="102">
        <v>9.9999999999999995E-8</v>
      </c>
    </row>
    <row r="52" spans="1:6" ht="11.25" customHeight="1">
      <c r="A52" s="101">
        <v>111021221</v>
      </c>
      <c r="B52" s="101" t="s">
        <v>2931</v>
      </c>
      <c r="C52" s="104">
        <v>2283</v>
      </c>
      <c r="D52" s="104">
        <v>2283</v>
      </c>
      <c r="E52" s="101">
        <v>0</v>
      </c>
      <c r="F52" s="102">
        <v>2.9999999999999999E-7</v>
      </c>
    </row>
    <row r="53" spans="1:6" ht="11.25" customHeight="1">
      <c r="A53" s="101">
        <v>111021221</v>
      </c>
      <c r="B53" s="101" t="s">
        <v>2931</v>
      </c>
      <c r="C53" s="104">
        <v>2285</v>
      </c>
      <c r="D53" s="104">
        <v>2285</v>
      </c>
      <c r="E53" s="101">
        <v>0</v>
      </c>
      <c r="F53" s="102">
        <v>1.9999999999999999E-7</v>
      </c>
    </row>
    <row r="54" spans="1:6" ht="11.25" customHeight="1">
      <c r="A54" s="101">
        <v>111031224</v>
      </c>
      <c r="B54" s="101" t="s">
        <v>2934</v>
      </c>
      <c r="C54" s="104">
        <v>2305</v>
      </c>
      <c r="D54" s="104">
        <v>2305</v>
      </c>
      <c r="E54" s="101">
        <v>0</v>
      </c>
      <c r="F54" s="102">
        <v>5.9999999999999997E-7</v>
      </c>
    </row>
    <row r="55" spans="1:6" ht="11.25" customHeight="1">
      <c r="A55" s="101">
        <v>111031226</v>
      </c>
      <c r="B55" s="101" t="s">
        <v>2936</v>
      </c>
      <c r="C55" s="104">
        <v>2285</v>
      </c>
      <c r="D55" s="104">
        <v>2285</v>
      </c>
      <c r="E55" s="102">
        <v>0</v>
      </c>
      <c r="F55" s="102">
        <v>9.9999999999999995E-8</v>
      </c>
    </row>
    <row r="56" spans="1:6" ht="11.25" customHeight="1">
      <c r="A56" s="101">
        <v>111031230</v>
      </c>
      <c r="B56" s="101" t="s">
        <v>2940</v>
      </c>
      <c r="C56" s="104">
        <v>2304</v>
      </c>
      <c r="D56" s="104">
        <v>2304</v>
      </c>
      <c r="E56" s="102">
        <v>2.4000000000000001E-5</v>
      </c>
      <c r="F56" s="101">
        <v>2.3998999999999999E-3</v>
      </c>
    </row>
    <row r="57" spans="1:6" ht="11.25" customHeight="1">
      <c r="A57" s="101">
        <v>111031232</v>
      </c>
      <c r="B57" s="101" t="s">
        <v>2942</v>
      </c>
      <c r="C57" s="104">
        <v>2304</v>
      </c>
      <c r="D57" s="104">
        <v>2304</v>
      </c>
      <c r="E57" s="102">
        <v>0</v>
      </c>
      <c r="F57" s="102">
        <v>9.9999999999999995E-8</v>
      </c>
    </row>
    <row r="58" spans="1:6" ht="11.25" customHeight="1">
      <c r="A58" s="101">
        <v>111031233</v>
      </c>
      <c r="B58" s="101" t="s">
        <v>2943</v>
      </c>
      <c r="C58" s="104">
        <v>2285</v>
      </c>
      <c r="D58" s="104">
        <v>2285</v>
      </c>
      <c r="E58" s="101">
        <v>0</v>
      </c>
      <c r="F58" s="102">
        <v>9.9999999999999995E-8</v>
      </c>
    </row>
    <row r="59" spans="1:6" ht="11.25" customHeight="1">
      <c r="A59" s="101">
        <v>112011243</v>
      </c>
      <c r="B59" s="101" t="s">
        <v>2953</v>
      </c>
      <c r="C59" s="104">
        <v>2480</v>
      </c>
      <c r="D59" s="104">
        <v>2480</v>
      </c>
      <c r="E59" s="102">
        <v>0</v>
      </c>
      <c r="F59" s="102">
        <v>5.9999999999999997E-7</v>
      </c>
    </row>
    <row r="60" spans="1:6" ht="11.25" customHeight="1">
      <c r="A60" s="101">
        <v>113011257</v>
      </c>
      <c r="B60" s="101" t="s">
        <v>2969</v>
      </c>
      <c r="C60" s="104">
        <v>2710</v>
      </c>
      <c r="D60" s="104">
        <v>2710</v>
      </c>
      <c r="E60" s="101">
        <v>0</v>
      </c>
      <c r="F60" s="102">
        <v>9.9999999999999995E-8</v>
      </c>
    </row>
    <row r="61" spans="1:6" ht="11.25" customHeight="1">
      <c r="A61" s="101">
        <v>113021260</v>
      </c>
      <c r="B61" s="101" t="s">
        <v>2972</v>
      </c>
      <c r="C61" s="104">
        <v>2627</v>
      </c>
      <c r="D61" s="104">
        <v>2627</v>
      </c>
      <c r="E61" s="101">
        <v>0</v>
      </c>
      <c r="F61" s="102">
        <v>5.9999999999999997E-7</v>
      </c>
    </row>
    <row r="62" spans="1:6" ht="11.25" customHeight="1">
      <c r="A62" s="101">
        <v>113021260</v>
      </c>
      <c r="B62" s="101" t="s">
        <v>2972</v>
      </c>
      <c r="C62" s="104">
        <v>2730</v>
      </c>
      <c r="D62" s="104">
        <v>2730</v>
      </c>
      <c r="E62" s="102">
        <v>0</v>
      </c>
      <c r="F62" s="102">
        <v>2.9999999999999999E-7</v>
      </c>
    </row>
    <row r="63" spans="1:6" ht="11.25" customHeight="1">
      <c r="A63" s="101">
        <v>113031271</v>
      </c>
      <c r="B63" s="101" t="s">
        <v>2983</v>
      </c>
      <c r="C63" s="104">
        <v>2644</v>
      </c>
      <c r="D63" s="104">
        <v>2644</v>
      </c>
      <c r="E63" s="102">
        <v>0</v>
      </c>
      <c r="F63" s="102">
        <v>9.9999999999999995E-8</v>
      </c>
    </row>
    <row r="64" spans="1:6" ht="11.25" customHeight="1">
      <c r="A64" s="101">
        <v>114011275</v>
      </c>
      <c r="B64" s="101" t="s">
        <v>2987</v>
      </c>
      <c r="C64" s="104">
        <v>2538</v>
      </c>
      <c r="D64" s="104">
        <v>2538</v>
      </c>
      <c r="E64" s="102">
        <v>1.9999999999999999E-7</v>
      </c>
      <c r="F64" s="102">
        <v>2.0800000000000001E-5</v>
      </c>
    </row>
    <row r="65" spans="1:6" ht="11.25" customHeight="1">
      <c r="A65" s="101">
        <v>114011275</v>
      </c>
      <c r="B65" s="101" t="s">
        <v>2987</v>
      </c>
      <c r="C65" s="104">
        <v>2540</v>
      </c>
      <c r="D65" s="104">
        <v>2540</v>
      </c>
      <c r="E65" s="102">
        <v>2.0999999999999998E-6</v>
      </c>
      <c r="F65" s="102">
        <v>2.0829999999999999E-4</v>
      </c>
    </row>
    <row r="66" spans="1:6" ht="11.25" customHeight="1">
      <c r="A66" s="101">
        <v>114011283</v>
      </c>
      <c r="B66" s="101" t="s">
        <v>2995</v>
      </c>
      <c r="C66" s="104">
        <v>2540</v>
      </c>
      <c r="D66" s="104">
        <v>2540</v>
      </c>
      <c r="E66" s="102">
        <v>0</v>
      </c>
      <c r="F66" s="102">
        <v>3.9999999999999998E-7</v>
      </c>
    </row>
    <row r="67" spans="1:6" ht="11.25" customHeight="1">
      <c r="A67" s="101">
        <v>115011554</v>
      </c>
      <c r="B67" s="101" t="s">
        <v>3007</v>
      </c>
      <c r="C67" s="104">
        <v>2126</v>
      </c>
      <c r="D67" s="104">
        <v>2126</v>
      </c>
      <c r="E67" s="102">
        <v>0</v>
      </c>
      <c r="F67" s="102">
        <v>1.9999999999999999E-7</v>
      </c>
    </row>
    <row r="68" spans="1:6" ht="11.25" customHeight="1">
      <c r="A68" s="101">
        <v>115031299</v>
      </c>
      <c r="B68" s="101" t="s">
        <v>3015</v>
      </c>
      <c r="C68" s="104">
        <v>2250</v>
      </c>
      <c r="D68" s="104">
        <v>2250</v>
      </c>
      <c r="E68" s="102">
        <v>0</v>
      </c>
      <c r="F68" s="102">
        <v>6.9999999999999997E-7</v>
      </c>
    </row>
    <row r="69" spans="1:6" ht="11.25" customHeight="1">
      <c r="A69" s="101">
        <v>116011303</v>
      </c>
      <c r="B69" s="101" t="s">
        <v>3019</v>
      </c>
      <c r="C69" s="104">
        <v>2763</v>
      </c>
      <c r="D69" s="104">
        <v>2763</v>
      </c>
      <c r="E69" s="102">
        <v>0</v>
      </c>
      <c r="F69" s="102">
        <v>2.9999999999999999E-7</v>
      </c>
    </row>
    <row r="70" spans="1:6" ht="11.25" customHeight="1">
      <c r="A70" s="101">
        <v>117011322</v>
      </c>
      <c r="B70" s="101" t="s">
        <v>3040</v>
      </c>
      <c r="C70" s="104">
        <v>2035</v>
      </c>
      <c r="D70" s="104">
        <v>2035</v>
      </c>
      <c r="E70" s="101">
        <v>0</v>
      </c>
      <c r="F70" s="102">
        <v>1.9999999999999999E-7</v>
      </c>
    </row>
    <row r="71" spans="1:6" ht="11.25" customHeight="1">
      <c r="A71" s="101">
        <v>118011346</v>
      </c>
      <c r="B71" s="101" t="s">
        <v>3064</v>
      </c>
      <c r="C71" s="104">
        <v>2027</v>
      </c>
      <c r="D71" s="104">
        <v>2027</v>
      </c>
      <c r="E71" s="101">
        <v>0</v>
      </c>
      <c r="F71" s="102">
        <v>9.9999999999999995E-8</v>
      </c>
    </row>
    <row r="72" spans="1:6" ht="11.25" customHeight="1">
      <c r="A72" s="101">
        <v>119011355</v>
      </c>
      <c r="B72" s="101" t="s">
        <v>3076</v>
      </c>
      <c r="C72" s="104">
        <v>2199</v>
      </c>
      <c r="D72" s="104">
        <v>2199</v>
      </c>
      <c r="E72" s="102">
        <v>1.9999999999999999E-7</v>
      </c>
      <c r="F72" s="102">
        <v>2.1100000000000001E-5</v>
      </c>
    </row>
    <row r="73" spans="1:6" ht="11.25" customHeight="1">
      <c r="A73" s="101">
        <v>119031372</v>
      </c>
      <c r="B73" s="101" t="s">
        <v>3096</v>
      </c>
      <c r="C73" s="104">
        <v>2223</v>
      </c>
      <c r="D73" s="104">
        <v>2223</v>
      </c>
      <c r="E73" s="102">
        <v>0</v>
      </c>
      <c r="F73" s="102">
        <v>3.8999999999999999E-6</v>
      </c>
    </row>
    <row r="74" spans="1:6" ht="11.25" customHeight="1">
      <c r="A74" s="101">
        <v>119041379</v>
      </c>
      <c r="B74" s="101" t="s">
        <v>3103</v>
      </c>
      <c r="C74" s="104">
        <v>2220</v>
      </c>
      <c r="D74" s="104">
        <v>2220</v>
      </c>
      <c r="E74" s="101">
        <v>0</v>
      </c>
      <c r="F74" s="102">
        <v>2.9999999999999999E-7</v>
      </c>
    </row>
    <row r="75" spans="1:6" ht="11.25" customHeight="1">
      <c r="A75" s="101">
        <v>120011384</v>
      </c>
      <c r="B75" s="101" t="s">
        <v>3108</v>
      </c>
      <c r="C75" s="104">
        <v>2127</v>
      </c>
      <c r="D75" s="104">
        <v>2127</v>
      </c>
      <c r="E75" s="102">
        <v>0</v>
      </c>
      <c r="F75" s="102">
        <v>9.9999999999999995E-8</v>
      </c>
    </row>
    <row r="76" spans="1:6" ht="11.25" customHeight="1">
      <c r="A76" s="101">
        <v>120031396</v>
      </c>
      <c r="B76" s="101" t="s">
        <v>3120</v>
      </c>
      <c r="C76" s="104">
        <v>2129</v>
      </c>
      <c r="D76" s="104">
        <v>2129</v>
      </c>
      <c r="E76" s="102">
        <v>0</v>
      </c>
      <c r="F76" s="102">
        <v>9.9999999999999995E-8</v>
      </c>
    </row>
    <row r="77" spans="1:6" ht="11.25" customHeight="1">
      <c r="A77" s="101">
        <v>120031575</v>
      </c>
      <c r="B77" s="101" t="s">
        <v>3121</v>
      </c>
      <c r="C77" s="104">
        <v>2190</v>
      </c>
      <c r="D77" s="104">
        <v>2190</v>
      </c>
      <c r="E77" s="101">
        <v>0</v>
      </c>
      <c r="F77" s="102">
        <v>9.9999999999999995E-8</v>
      </c>
    </row>
    <row r="78" spans="1:6" ht="11.25" customHeight="1">
      <c r="A78" s="101">
        <v>121011402</v>
      </c>
      <c r="B78" s="101" t="s">
        <v>3127</v>
      </c>
      <c r="C78" s="104">
        <v>2062</v>
      </c>
      <c r="D78" s="104">
        <v>2062</v>
      </c>
      <c r="E78" s="102">
        <v>0</v>
      </c>
      <c r="F78" s="102">
        <v>9.9999999999999995E-8</v>
      </c>
    </row>
    <row r="79" spans="1:6" ht="11.25" customHeight="1">
      <c r="A79" s="101">
        <v>121021578</v>
      </c>
      <c r="B79" s="101" t="s">
        <v>3132</v>
      </c>
      <c r="C79" s="104">
        <v>2076</v>
      </c>
      <c r="D79" s="104">
        <v>2076</v>
      </c>
      <c r="E79" s="102">
        <v>0</v>
      </c>
      <c r="F79" s="102">
        <v>9.9999999999999995E-8</v>
      </c>
    </row>
    <row r="80" spans="1:6" ht="11.25" customHeight="1">
      <c r="A80" s="101">
        <v>121031409</v>
      </c>
      <c r="B80" s="101" t="s">
        <v>3136</v>
      </c>
      <c r="C80" s="104">
        <v>2072</v>
      </c>
      <c r="D80" s="104">
        <v>2072</v>
      </c>
      <c r="E80" s="102">
        <v>0</v>
      </c>
      <c r="F80" s="102">
        <v>9.9999999999999995E-8</v>
      </c>
    </row>
    <row r="81" spans="1:6" ht="11.25" customHeight="1">
      <c r="A81" s="101">
        <v>122031429</v>
      </c>
      <c r="B81" s="101" t="s">
        <v>3156</v>
      </c>
      <c r="C81" s="104">
        <v>2093</v>
      </c>
      <c r="D81" s="104">
        <v>2093</v>
      </c>
      <c r="E81" s="101">
        <v>0</v>
      </c>
      <c r="F81" s="102">
        <v>9.9999999999999995E-8</v>
      </c>
    </row>
    <row r="82" spans="1:6" ht="11.25" customHeight="1">
      <c r="A82" s="101">
        <v>123021440</v>
      </c>
      <c r="B82" s="101" t="s">
        <v>3167</v>
      </c>
      <c r="C82" s="104">
        <v>2174</v>
      </c>
      <c r="D82" s="104">
        <v>2174</v>
      </c>
      <c r="E82" s="102">
        <v>0</v>
      </c>
      <c r="F82" s="102">
        <v>1.9999999999999999E-7</v>
      </c>
    </row>
    <row r="83" spans="1:6" ht="11.25" customHeight="1">
      <c r="A83" s="101">
        <v>123031448</v>
      </c>
      <c r="B83" s="101" t="s">
        <v>3175</v>
      </c>
      <c r="C83" s="104">
        <v>2752</v>
      </c>
      <c r="D83" s="104">
        <v>2752</v>
      </c>
      <c r="E83" s="102">
        <v>0</v>
      </c>
      <c r="F83" s="102">
        <v>9.9999999999999995E-8</v>
      </c>
    </row>
    <row r="84" spans="1:6" ht="11.25" customHeight="1">
      <c r="A84" s="101">
        <v>124011451</v>
      </c>
      <c r="B84" s="101" t="s">
        <v>3178</v>
      </c>
      <c r="C84" s="104">
        <v>2753</v>
      </c>
      <c r="D84" s="104">
        <v>2753</v>
      </c>
      <c r="E84" s="102">
        <v>7.9999999999999996E-7</v>
      </c>
      <c r="F84" s="102">
        <v>7.6899999999999999E-5</v>
      </c>
    </row>
    <row r="85" spans="1:6" ht="11.25" customHeight="1">
      <c r="A85" s="101">
        <v>124011451</v>
      </c>
      <c r="B85" s="101" t="s">
        <v>3178</v>
      </c>
      <c r="C85" s="104">
        <v>2780</v>
      </c>
      <c r="D85" s="104">
        <v>2780</v>
      </c>
      <c r="E85" s="102">
        <v>7.9999999999999996E-7</v>
      </c>
      <c r="F85" s="102">
        <v>7.6899999999999999E-5</v>
      </c>
    </row>
    <row r="86" spans="1:6" ht="11.25" customHeight="1">
      <c r="A86" s="101">
        <v>124011451</v>
      </c>
      <c r="B86" s="101" t="s">
        <v>3178</v>
      </c>
      <c r="C86" s="104">
        <v>2787</v>
      </c>
      <c r="D86" s="104">
        <v>2787</v>
      </c>
      <c r="E86" s="102">
        <v>1.08E-5</v>
      </c>
      <c r="F86" s="101">
        <v>1.0769E-3</v>
      </c>
    </row>
    <row r="87" spans="1:6" ht="11.25" customHeight="1">
      <c r="A87" s="101">
        <v>124011452</v>
      </c>
      <c r="B87" s="101" t="s">
        <v>3179</v>
      </c>
      <c r="C87" s="104">
        <v>2787</v>
      </c>
      <c r="D87" s="104">
        <v>2787</v>
      </c>
      <c r="E87" s="102">
        <v>0</v>
      </c>
      <c r="F87" s="102">
        <v>1.9999999999999999E-7</v>
      </c>
    </row>
    <row r="88" spans="1:6" ht="11.25" customHeight="1">
      <c r="A88" s="101">
        <v>124031463</v>
      </c>
      <c r="B88" s="101" t="s">
        <v>3190</v>
      </c>
      <c r="C88" s="104">
        <v>2750</v>
      </c>
      <c r="D88" s="104">
        <v>2750</v>
      </c>
      <c r="E88" s="101">
        <v>0</v>
      </c>
      <c r="F88" s="102">
        <v>1.9999999999999999E-7</v>
      </c>
    </row>
    <row r="89" spans="1:6" ht="11.25" customHeight="1">
      <c r="A89" s="101">
        <v>125041492</v>
      </c>
      <c r="B89" s="101" t="s">
        <v>3223</v>
      </c>
      <c r="C89" s="104">
        <v>2160</v>
      </c>
      <c r="D89" s="104">
        <v>2160</v>
      </c>
      <c r="E89" s="102">
        <v>0</v>
      </c>
      <c r="F89" s="102">
        <v>9.9999999999999995E-8</v>
      </c>
    </row>
    <row r="90" spans="1:6" ht="11.25" customHeight="1">
      <c r="A90" s="85">
        <v>125041589</v>
      </c>
      <c r="B90" s="85" t="s">
        <v>3227</v>
      </c>
      <c r="C90" s="105">
        <v>2160</v>
      </c>
      <c r="D90" s="105">
        <v>2160</v>
      </c>
      <c r="E90" s="85">
        <v>0</v>
      </c>
      <c r="F90" s="98">
        <v>3.9999999999999998E-7</v>
      </c>
    </row>
    <row r="91" spans="1:6" ht="11.25" customHeight="1">
      <c r="A91" s="85">
        <v>126021498</v>
      </c>
      <c r="B91" s="85" t="s">
        <v>3231</v>
      </c>
      <c r="C91" s="105">
        <v>2112</v>
      </c>
      <c r="D91" s="105">
        <v>2112</v>
      </c>
      <c r="E91" s="85">
        <v>0</v>
      </c>
      <c r="F91" s="98">
        <v>9.9999999999999995E-8</v>
      </c>
    </row>
    <row r="92" spans="1:6" ht="11.25" customHeight="1">
      <c r="A92" s="85">
        <v>127011595</v>
      </c>
      <c r="B92" s="85" t="s">
        <v>3244</v>
      </c>
      <c r="C92" s="105">
        <v>2178</v>
      </c>
      <c r="D92" s="105">
        <v>2178</v>
      </c>
      <c r="E92" s="85">
        <v>0</v>
      </c>
      <c r="F92" s="98">
        <v>9.9999999999999995E-8</v>
      </c>
    </row>
    <row r="93" spans="1:6" ht="11.25" customHeight="1">
      <c r="A93" s="85">
        <v>127021512</v>
      </c>
      <c r="B93" s="85" t="s">
        <v>3250</v>
      </c>
      <c r="C93" s="105">
        <v>2177</v>
      </c>
      <c r="D93" s="105">
        <v>2177</v>
      </c>
      <c r="E93" s="85">
        <v>0</v>
      </c>
      <c r="F93" s="98">
        <v>9.9999999999999995E-8</v>
      </c>
    </row>
    <row r="94" spans="1:6" ht="11.25" customHeight="1">
      <c r="A94" s="85">
        <v>127021515</v>
      </c>
      <c r="B94" s="85" t="s">
        <v>3253</v>
      </c>
      <c r="C94" s="105">
        <v>2164</v>
      </c>
      <c r="D94" s="105">
        <v>2164</v>
      </c>
      <c r="E94" s="85">
        <v>0</v>
      </c>
      <c r="F94" s="98">
        <v>9.9999999999999995E-8</v>
      </c>
    </row>
    <row r="95" spans="1:6" ht="11.25" customHeight="1">
      <c r="A95" s="85">
        <v>127021520</v>
      </c>
      <c r="B95" s="85" t="s">
        <v>3258</v>
      </c>
      <c r="C95" s="105">
        <v>2165</v>
      </c>
      <c r="D95" s="105">
        <v>2165</v>
      </c>
      <c r="E95" s="85">
        <v>0</v>
      </c>
      <c r="F95" s="98">
        <v>9.9999999999999995E-8</v>
      </c>
    </row>
    <row r="96" spans="1:6" ht="11.25" customHeight="1">
      <c r="A96" s="85">
        <v>128021537</v>
      </c>
      <c r="B96" s="85" t="s">
        <v>3279</v>
      </c>
      <c r="C96" s="105">
        <v>2232</v>
      </c>
      <c r="D96" s="105">
        <v>2232</v>
      </c>
      <c r="E96" s="98">
        <v>3.9999999999999998E-7</v>
      </c>
      <c r="F96" s="98">
        <v>4.1699999999999997E-5</v>
      </c>
    </row>
    <row r="97" spans="1:6">
      <c r="A97" s="85">
        <v>201031015</v>
      </c>
      <c r="B97" s="85" t="s">
        <v>3298</v>
      </c>
      <c r="C97" s="105">
        <v>3323</v>
      </c>
      <c r="D97" s="105">
        <v>3323</v>
      </c>
      <c r="E97" s="85">
        <v>0</v>
      </c>
      <c r="F97" s="98">
        <v>1.9999999999999999E-7</v>
      </c>
    </row>
    <row r="98" spans="1:6">
      <c r="A98" s="85">
        <v>202011024</v>
      </c>
      <c r="B98" s="85" t="s">
        <v>3307</v>
      </c>
      <c r="C98" s="105">
        <v>3550</v>
      </c>
      <c r="D98" s="105">
        <v>3550</v>
      </c>
      <c r="E98" s="85">
        <v>0</v>
      </c>
      <c r="F98" s="98">
        <v>1.9999999999999999E-7</v>
      </c>
    </row>
    <row r="99" spans="1:6">
      <c r="A99" s="85">
        <v>202021030</v>
      </c>
      <c r="B99" s="85" t="s">
        <v>3313</v>
      </c>
      <c r="C99" s="105">
        <v>3461</v>
      </c>
      <c r="D99" s="105">
        <v>3461</v>
      </c>
      <c r="E99" s="85">
        <v>0</v>
      </c>
      <c r="F99" s="98">
        <v>9.9999999999999995E-8</v>
      </c>
    </row>
    <row r="100" spans="1:6">
      <c r="A100" s="85">
        <v>202031033</v>
      </c>
      <c r="B100" s="85" t="s">
        <v>3316</v>
      </c>
      <c r="C100" s="105">
        <v>3527</v>
      </c>
      <c r="D100" s="105">
        <v>3527</v>
      </c>
      <c r="E100" s="85">
        <v>0</v>
      </c>
      <c r="F100" s="98">
        <v>9.9999999999999995E-8</v>
      </c>
    </row>
    <row r="101" spans="1:6">
      <c r="A101" s="85">
        <v>203021043</v>
      </c>
      <c r="B101" s="85" t="s">
        <v>3326</v>
      </c>
      <c r="C101" s="105">
        <v>3214</v>
      </c>
      <c r="D101" s="105">
        <v>3214</v>
      </c>
      <c r="E101" s="85">
        <v>0</v>
      </c>
      <c r="F101" s="98">
        <v>1.9999999999999999E-7</v>
      </c>
    </row>
    <row r="102" spans="1:6">
      <c r="A102" s="85">
        <v>203021047</v>
      </c>
      <c r="B102" s="85" t="s">
        <v>3330</v>
      </c>
      <c r="C102" s="105">
        <v>3214</v>
      </c>
      <c r="D102" s="105">
        <v>3214</v>
      </c>
      <c r="E102" s="85">
        <v>0</v>
      </c>
      <c r="F102" s="98">
        <v>2.9999999999999999E-7</v>
      </c>
    </row>
    <row r="103" spans="1:6">
      <c r="A103" s="85">
        <v>204011057</v>
      </c>
      <c r="B103" s="85" t="s">
        <v>3340</v>
      </c>
      <c r="C103" s="105">
        <v>3858</v>
      </c>
      <c r="D103" s="105">
        <v>3858</v>
      </c>
      <c r="E103" s="85">
        <v>0</v>
      </c>
      <c r="F103" s="98">
        <v>4.9999999999999998E-7</v>
      </c>
    </row>
    <row r="104" spans="1:6">
      <c r="A104" s="85">
        <v>204011061</v>
      </c>
      <c r="B104" s="85" t="s">
        <v>3344</v>
      </c>
      <c r="C104" s="105">
        <v>3779</v>
      </c>
      <c r="D104" s="105">
        <v>3779</v>
      </c>
      <c r="E104" s="98">
        <v>9.9999999999999995E-8</v>
      </c>
      <c r="F104" s="98">
        <v>1.08E-5</v>
      </c>
    </row>
    <row r="105" spans="1:6">
      <c r="A105" s="85">
        <v>204011061</v>
      </c>
      <c r="B105" s="85" t="s">
        <v>3344</v>
      </c>
      <c r="C105" s="105">
        <v>3833</v>
      </c>
      <c r="D105" s="105">
        <v>3833</v>
      </c>
      <c r="E105" s="98">
        <v>9.9999999999999995E-8</v>
      </c>
      <c r="F105" s="98">
        <v>5.4E-6</v>
      </c>
    </row>
    <row r="106" spans="1:6">
      <c r="A106" s="85">
        <v>204021064</v>
      </c>
      <c r="B106" s="85" t="s">
        <v>3347</v>
      </c>
      <c r="C106" s="105">
        <v>3669</v>
      </c>
      <c r="D106" s="105">
        <v>3669</v>
      </c>
      <c r="E106" s="85">
        <v>0</v>
      </c>
      <c r="F106" s="98">
        <v>2.2000000000000001E-6</v>
      </c>
    </row>
    <row r="107" spans="1:6">
      <c r="A107" s="85">
        <v>204031069</v>
      </c>
      <c r="B107" s="85" t="s">
        <v>3352</v>
      </c>
      <c r="C107" s="105">
        <v>3862</v>
      </c>
      <c r="D107" s="105">
        <v>3862</v>
      </c>
      <c r="E107" s="85">
        <v>0</v>
      </c>
      <c r="F107" s="98">
        <v>4.9999999999999998E-7</v>
      </c>
    </row>
    <row r="108" spans="1:6">
      <c r="A108" s="85">
        <v>204031071</v>
      </c>
      <c r="B108" s="85" t="s">
        <v>3354</v>
      </c>
      <c r="C108" s="105">
        <v>3691</v>
      </c>
      <c r="D108" s="105">
        <v>3691</v>
      </c>
      <c r="E108" s="85">
        <v>0</v>
      </c>
      <c r="F108" s="98">
        <v>1.9999999999999999E-7</v>
      </c>
    </row>
    <row r="109" spans="1:6">
      <c r="A109" s="85">
        <v>205021080</v>
      </c>
      <c r="B109" s="85" t="s">
        <v>3363</v>
      </c>
      <c r="C109" s="105">
        <v>3707</v>
      </c>
      <c r="D109" s="105">
        <v>3707</v>
      </c>
      <c r="E109" s="98">
        <v>7.5000000000000002E-6</v>
      </c>
      <c r="F109" s="85">
        <v>7.5000000000000002E-4</v>
      </c>
    </row>
    <row r="110" spans="1:6">
      <c r="A110" s="85">
        <v>205021080</v>
      </c>
      <c r="B110" s="85" t="s">
        <v>3363</v>
      </c>
      <c r="C110" s="105">
        <v>3896</v>
      </c>
      <c r="D110" s="105">
        <v>3896</v>
      </c>
      <c r="E110" s="98">
        <v>7.5000000000000002E-6</v>
      </c>
      <c r="F110" s="85">
        <v>7.5000000000000002E-4</v>
      </c>
    </row>
    <row r="111" spans="1:6">
      <c r="A111" s="85">
        <v>205021080</v>
      </c>
      <c r="B111" s="85" t="s">
        <v>3363</v>
      </c>
      <c r="C111" s="105">
        <v>3900</v>
      </c>
      <c r="D111" s="105">
        <v>3900</v>
      </c>
      <c r="E111" s="98">
        <v>5.0000000000000004E-6</v>
      </c>
      <c r="F111" s="85">
        <v>5.0000000000000001E-4</v>
      </c>
    </row>
    <row r="112" spans="1:6">
      <c r="A112" s="85">
        <v>205021082</v>
      </c>
      <c r="B112" s="85" t="s">
        <v>3365</v>
      </c>
      <c r="C112" s="105">
        <v>3699</v>
      </c>
      <c r="D112" s="105">
        <v>3699</v>
      </c>
      <c r="E112" s="85">
        <v>0</v>
      </c>
      <c r="F112" s="98">
        <v>4.9999999999999998E-7</v>
      </c>
    </row>
    <row r="113" spans="1:6">
      <c r="A113" s="85">
        <v>205021082</v>
      </c>
      <c r="B113" s="85" t="s">
        <v>3365</v>
      </c>
      <c r="C113" s="105">
        <v>3701</v>
      </c>
      <c r="D113" s="105">
        <v>3701</v>
      </c>
      <c r="E113" s="85">
        <v>0</v>
      </c>
      <c r="F113" s="98">
        <v>3.9999999999999998E-7</v>
      </c>
    </row>
    <row r="114" spans="1:6">
      <c r="A114" s="85">
        <v>205021084</v>
      </c>
      <c r="B114" s="85" t="s">
        <v>3367</v>
      </c>
      <c r="C114" s="105">
        <v>3885</v>
      </c>
      <c r="D114" s="105">
        <v>3885</v>
      </c>
      <c r="E114" s="85">
        <v>0</v>
      </c>
      <c r="F114" s="98">
        <v>9.9999999999999995E-8</v>
      </c>
    </row>
    <row r="115" spans="1:6">
      <c r="A115" s="85">
        <v>205021086</v>
      </c>
      <c r="B115" s="85" t="s">
        <v>3369</v>
      </c>
      <c r="C115" s="105">
        <v>3862</v>
      </c>
      <c r="D115" s="105">
        <v>3862</v>
      </c>
      <c r="E115" s="85">
        <v>0</v>
      </c>
      <c r="F115" s="98">
        <v>1.9999999999999999E-7</v>
      </c>
    </row>
    <row r="116" spans="1:6">
      <c r="A116" s="85">
        <v>205031090</v>
      </c>
      <c r="B116" s="85" t="s">
        <v>3373</v>
      </c>
      <c r="C116" s="105">
        <v>3823</v>
      </c>
      <c r="D116" s="105">
        <v>3823</v>
      </c>
      <c r="E116" s="85">
        <v>0</v>
      </c>
      <c r="F116" s="98">
        <v>9.9999999999999995E-8</v>
      </c>
    </row>
    <row r="117" spans="1:6">
      <c r="A117" s="85">
        <v>205041094</v>
      </c>
      <c r="B117" s="85" t="s">
        <v>3377</v>
      </c>
      <c r="C117" s="105">
        <v>3971</v>
      </c>
      <c r="D117" s="105">
        <v>3971</v>
      </c>
      <c r="E117" s="85">
        <v>0</v>
      </c>
      <c r="F117" s="98">
        <v>9.9999999999999995E-8</v>
      </c>
    </row>
    <row r="118" spans="1:6">
      <c r="A118" s="85">
        <v>205041096</v>
      </c>
      <c r="B118" s="85" t="s">
        <v>3379</v>
      </c>
      <c r="C118" s="105">
        <v>3844</v>
      </c>
      <c r="D118" s="105">
        <v>3844</v>
      </c>
      <c r="E118" s="85">
        <v>0</v>
      </c>
      <c r="F118" s="98">
        <v>9.9999999999999995E-8</v>
      </c>
    </row>
    <row r="119" spans="1:6">
      <c r="A119" s="85">
        <v>205051099</v>
      </c>
      <c r="B119" s="85" t="s">
        <v>3382</v>
      </c>
      <c r="C119" s="105">
        <v>3723</v>
      </c>
      <c r="D119" s="105">
        <v>3723</v>
      </c>
      <c r="E119" s="98">
        <v>4.9999999999999998E-7</v>
      </c>
      <c r="F119" s="98">
        <v>4.7599999999999998E-5</v>
      </c>
    </row>
    <row r="120" spans="1:6">
      <c r="A120" s="85">
        <v>205051099</v>
      </c>
      <c r="B120" s="85" t="s">
        <v>3382</v>
      </c>
      <c r="C120" s="105">
        <v>3860</v>
      </c>
      <c r="D120" s="105">
        <v>3860</v>
      </c>
      <c r="E120" s="98">
        <v>2.3999999999999999E-6</v>
      </c>
      <c r="F120" s="85">
        <v>2.3809999999999999E-4</v>
      </c>
    </row>
    <row r="121" spans="1:6">
      <c r="A121" s="85">
        <v>205051100</v>
      </c>
      <c r="B121" s="85" t="s">
        <v>3383</v>
      </c>
      <c r="C121" s="105">
        <v>3880</v>
      </c>
      <c r="D121" s="105">
        <v>3880</v>
      </c>
      <c r="E121" s="85">
        <v>0</v>
      </c>
      <c r="F121" s="98">
        <v>4.8999999999999997E-6</v>
      </c>
    </row>
    <row r="122" spans="1:6">
      <c r="A122" s="85">
        <v>205051100</v>
      </c>
      <c r="B122" s="85" t="s">
        <v>3383</v>
      </c>
      <c r="C122" s="105">
        <v>3909</v>
      </c>
      <c r="D122" s="105">
        <v>3909</v>
      </c>
      <c r="E122" s="85">
        <v>0</v>
      </c>
      <c r="F122" s="98">
        <v>6.9999999999999997E-7</v>
      </c>
    </row>
    <row r="123" spans="1:6">
      <c r="A123" s="85">
        <v>205051101</v>
      </c>
      <c r="B123" s="85" t="s">
        <v>3384</v>
      </c>
      <c r="C123" s="105">
        <v>3825</v>
      </c>
      <c r="D123" s="105">
        <v>3825</v>
      </c>
      <c r="E123" s="85">
        <v>0</v>
      </c>
      <c r="F123" s="98">
        <v>9.9999999999999995E-8</v>
      </c>
    </row>
    <row r="124" spans="1:6">
      <c r="A124" s="85">
        <v>206011107</v>
      </c>
      <c r="B124" s="85" t="s">
        <v>3390</v>
      </c>
      <c r="C124" s="105">
        <v>3052</v>
      </c>
      <c r="D124" s="105">
        <v>3052</v>
      </c>
      <c r="E124" s="85">
        <v>0</v>
      </c>
      <c r="F124" s="98">
        <v>9.9999999999999995E-8</v>
      </c>
    </row>
    <row r="125" spans="1:6">
      <c r="A125" s="85">
        <v>206041119</v>
      </c>
      <c r="B125" s="85" t="s">
        <v>3402</v>
      </c>
      <c r="C125" s="105">
        <v>3004</v>
      </c>
      <c r="D125" s="105">
        <v>3004</v>
      </c>
      <c r="E125" s="85">
        <v>0</v>
      </c>
      <c r="F125" s="98">
        <v>1.9999999999999999E-7</v>
      </c>
    </row>
    <row r="126" spans="1:6">
      <c r="A126" s="85">
        <v>206041126</v>
      </c>
      <c r="B126" s="85" t="s">
        <v>3409</v>
      </c>
      <c r="C126" s="105">
        <v>3008</v>
      </c>
      <c r="D126" s="105">
        <v>3008</v>
      </c>
      <c r="E126" s="85">
        <v>0</v>
      </c>
      <c r="F126" s="98">
        <v>9.9999999999999995E-8</v>
      </c>
    </row>
    <row r="127" spans="1:6">
      <c r="A127" s="85">
        <v>206041127</v>
      </c>
      <c r="B127" s="85" t="s">
        <v>3410</v>
      </c>
      <c r="C127" s="105">
        <v>3008</v>
      </c>
      <c r="D127" s="105">
        <v>3008</v>
      </c>
      <c r="E127" s="98">
        <v>3.3000000000000002E-6</v>
      </c>
      <c r="F127" s="85">
        <v>3.3330000000000002E-4</v>
      </c>
    </row>
    <row r="128" spans="1:6">
      <c r="A128" s="85">
        <v>206051131</v>
      </c>
      <c r="B128" s="85" t="s">
        <v>3414</v>
      </c>
      <c r="C128" s="105">
        <v>3008</v>
      </c>
      <c r="D128" s="105">
        <v>3008</v>
      </c>
      <c r="E128" s="98">
        <v>9.9999999999999995E-7</v>
      </c>
      <c r="F128" s="85">
        <v>1E-4</v>
      </c>
    </row>
    <row r="129" spans="1:6">
      <c r="A129" s="85">
        <v>206071143</v>
      </c>
      <c r="B129" s="85" t="s">
        <v>3426</v>
      </c>
      <c r="C129" s="105">
        <v>3065</v>
      </c>
      <c r="D129" s="105">
        <v>3065</v>
      </c>
      <c r="E129" s="85">
        <v>0</v>
      </c>
      <c r="F129" s="98">
        <v>3.9999999999999998E-7</v>
      </c>
    </row>
    <row r="130" spans="1:6">
      <c r="A130" s="85">
        <v>206071145</v>
      </c>
      <c r="B130" s="85" t="s">
        <v>3428</v>
      </c>
      <c r="C130" s="105">
        <v>3066</v>
      </c>
      <c r="D130" s="105">
        <v>3066</v>
      </c>
      <c r="E130" s="85">
        <v>0</v>
      </c>
      <c r="F130" s="98">
        <v>3.9999999999999998E-7</v>
      </c>
    </row>
    <row r="131" spans="1:6">
      <c r="A131" s="85">
        <v>207021156</v>
      </c>
      <c r="B131" s="85" t="s">
        <v>3439</v>
      </c>
      <c r="C131" s="105">
        <v>3104</v>
      </c>
      <c r="D131" s="105">
        <v>3104</v>
      </c>
      <c r="E131" s="85">
        <v>0</v>
      </c>
      <c r="F131" s="98">
        <v>4.9999999999999998E-7</v>
      </c>
    </row>
    <row r="132" spans="1:6">
      <c r="A132" s="85">
        <v>207021157</v>
      </c>
      <c r="B132" s="85" t="s">
        <v>3440</v>
      </c>
      <c r="C132" s="105">
        <v>3104</v>
      </c>
      <c r="D132" s="105">
        <v>3104</v>
      </c>
      <c r="E132" s="85">
        <v>0</v>
      </c>
      <c r="F132" s="98">
        <v>9.9999999999999995E-8</v>
      </c>
    </row>
    <row r="133" spans="1:6">
      <c r="A133" s="85">
        <v>208011172</v>
      </c>
      <c r="B133" s="85" t="s">
        <v>3456</v>
      </c>
      <c r="C133" s="105">
        <v>3191</v>
      </c>
      <c r="D133" s="105">
        <v>3191</v>
      </c>
      <c r="E133" s="85">
        <v>0</v>
      </c>
      <c r="F133" s="98">
        <v>9.9999999999999995E-8</v>
      </c>
    </row>
    <row r="134" spans="1:6">
      <c r="A134" s="85">
        <v>208011173</v>
      </c>
      <c r="B134" s="85" t="s">
        <v>3457</v>
      </c>
      <c r="C134" s="105">
        <v>3192</v>
      </c>
      <c r="D134" s="105">
        <v>3192</v>
      </c>
      <c r="E134" s="85">
        <v>0</v>
      </c>
      <c r="F134" s="98">
        <v>9.9999999999999995E-8</v>
      </c>
    </row>
    <row r="135" spans="1:6">
      <c r="A135" s="85">
        <v>209011204</v>
      </c>
      <c r="B135" s="85" t="s">
        <v>3489</v>
      </c>
      <c r="C135" s="105">
        <v>3088</v>
      </c>
      <c r="D135" s="105">
        <v>3088</v>
      </c>
      <c r="E135" s="85">
        <v>0</v>
      </c>
      <c r="F135" s="98">
        <v>9.9999999999999995E-8</v>
      </c>
    </row>
    <row r="136" spans="1:6">
      <c r="A136" s="85">
        <v>209031212</v>
      </c>
      <c r="B136" s="85" t="s">
        <v>3498</v>
      </c>
      <c r="C136" s="105">
        <v>3757</v>
      </c>
      <c r="D136" s="105">
        <v>3757</v>
      </c>
      <c r="E136" s="85">
        <v>0</v>
      </c>
      <c r="F136" s="98">
        <v>3.9999999999999998E-7</v>
      </c>
    </row>
    <row r="137" spans="1:6">
      <c r="A137" s="85">
        <v>209031212</v>
      </c>
      <c r="B137" s="85" t="s">
        <v>3498</v>
      </c>
      <c r="C137" s="105">
        <v>3763</v>
      </c>
      <c r="D137" s="105">
        <v>3763</v>
      </c>
      <c r="E137" s="85">
        <v>0</v>
      </c>
      <c r="F137" s="98">
        <v>5.9999999999999997E-7</v>
      </c>
    </row>
    <row r="138" spans="1:6">
      <c r="A138" s="85">
        <v>210011228</v>
      </c>
      <c r="B138" s="85" t="s">
        <v>3520</v>
      </c>
      <c r="C138" s="105">
        <v>3021</v>
      </c>
      <c r="D138" s="105">
        <v>3021</v>
      </c>
      <c r="E138" s="85">
        <v>0</v>
      </c>
      <c r="F138" s="98">
        <v>9.9999999999999995E-8</v>
      </c>
    </row>
    <row r="139" spans="1:6">
      <c r="A139" s="85">
        <v>210011229</v>
      </c>
      <c r="B139" s="85" t="s">
        <v>3521</v>
      </c>
      <c r="C139" s="105">
        <v>3042</v>
      </c>
      <c r="D139" s="105">
        <v>3042</v>
      </c>
      <c r="E139" s="85">
        <v>0</v>
      </c>
      <c r="F139" s="98">
        <v>9.9999999999999995E-8</v>
      </c>
    </row>
    <row r="140" spans="1:6">
      <c r="A140" s="85">
        <v>210031439</v>
      </c>
      <c r="B140" s="85" t="s">
        <v>3532</v>
      </c>
      <c r="C140" s="105">
        <v>3046</v>
      </c>
      <c r="D140" s="105">
        <v>3046</v>
      </c>
      <c r="E140" s="85">
        <v>0</v>
      </c>
      <c r="F140" s="98">
        <v>2.9999999999999999E-7</v>
      </c>
    </row>
    <row r="141" spans="1:6">
      <c r="A141" s="85">
        <v>210051249</v>
      </c>
      <c r="B141" s="85" t="s">
        <v>3542</v>
      </c>
      <c r="C141" s="105">
        <v>3062</v>
      </c>
      <c r="D141" s="105">
        <v>3062</v>
      </c>
      <c r="E141" s="85">
        <v>0</v>
      </c>
      <c r="F141" s="98">
        <v>5.9999999999999997E-7</v>
      </c>
    </row>
    <row r="142" spans="1:6">
      <c r="A142" s="85">
        <v>210051250</v>
      </c>
      <c r="B142" s="85" t="s">
        <v>3543</v>
      </c>
      <c r="C142" s="105">
        <v>3045</v>
      </c>
      <c r="D142" s="105">
        <v>3045</v>
      </c>
      <c r="E142" s="85">
        <v>0</v>
      </c>
      <c r="F142" s="98">
        <v>1.9999999999999999E-7</v>
      </c>
    </row>
    <row r="143" spans="1:6">
      <c r="A143" s="85">
        <v>211011254</v>
      </c>
      <c r="B143" s="85" t="s">
        <v>3550</v>
      </c>
      <c r="C143" s="105">
        <v>3178</v>
      </c>
      <c r="D143" s="105">
        <v>3178</v>
      </c>
      <c r="E143" s="85">
        <v>0</v>
      </c>
      <c r="F143" s="98">
        <v>9.9999999999999995E-8</v>
      </c>
    </row>
    <row r="144" spans="1:6">
      <c r="A144" s="85">
        <v>211011257</v>
      </c>
      <c r="B144" s="85" t="s">
        <v>3553</v>
      </c>
      <c r="C144" s="105">
        <v>3180</v>
      </c>
      <c r="D144" s="105">
        <v>3180</v>
      </c>
      <c r="E144" s="85">
        <v>0</v>
      </c>
      <c r="F144" s="98">
        <v>3.9999999999999998E-7</v>
      </c>
    </row>
    <row r="145" spans="1:6">
      <c r="A145" s="85">
        <v>211031452</v>
      </c>
      <c r="B145" s="85" t="s">
        <v>3570</v>
      </c>
      <c r="C145" s="105">
        <v>3137</v>
      </c>
      <c r="D145" s="105">
        <v>3137</v>
      </c>
      <c r="E145" s="85">
        <v>0</v>
      </c>
      <c r="F145" s="98">
        <v>1.5E-6</v>
      </c>
    </row>
    <row r="146" spans="1:6">
      <c r="A146" s="85">
        <v>211051276</v>
      </c>
      <c r="B146" s="85" t="s">
        <v>3578</v>
      </c>
      <c r="C146" s="105">
        <v>3778</v>
      </c>
      <c r="D146" s="105">
        <v>3778</v>
      </c>
      <c r="E146" s="85">
        <v>0</v>
      </c>
      <c r="F146" s="98">
        <v>9.9999999999999995E-8</v>
      </c>
    </row>
    <row r="147" spans="1:6">
      <c r="A147" s="85">
        <v>211051282</v>
      </c>
      <c r="B147" s="85" t="s">
        <v>3584</v>
      </c>
      <c r="C147" s="105">
        <v>3765</v>
      </c>
      <c r="D147" s="105">
        <v>3765</v>
      </c>
      <c r="E147" s="85">
        <v>0</v>
      </c>
      <c r="F147" s="98">
        <v>9.9999999999999995E-8</v>
      </c>
    </row>
    <row r="148" spans="1:6">
      <c r="A148" s="85">
        <v>211051282</v>
      </c>
      <c r="B148" s="85" t="s">
        <v>3584</v>
      </c>
      <c r="C148" s="105">
        <v>3795</v>
      </c>
      <c r="D148" s="105">
        <v>3795</v>
      </c>
      <c r="E148" s="85">
        <v>0</v>
      </c>
      <c r="F148" s="98">
        <v>2.9999999999999999E-7</v>
      </c>
    </row>
    <row r="149" spans="1:6">
      <c r="A149" s="85">
        <v>211051284</v>
      </c>
      <c r="B149" s="85" t="s">
        <v>3586</v>
      </c>
      <c r="C149" s="105">
        <v>3786</v>
      </c>
      <c r="D149" s="105">
        <v>3786</v>
      </c>
      <c r="E149" s="85">
        <v>0</v>
      </c>
      <c r="F149" s="98">
        <v>9.9999999999999995E-8</v>
      </c>
    </row>
    <row r="150" spans="1:6">
      <c r="A150" s="85">
        <v>211051286</v>
      </c>
      <c r="B150" s="85" t="s">
        <v>3588</v>
      </c>
      <c r="C150" s="105">
        <v>3777</v>
      </c>
      <c r="D150" s="105">
        <v>3777</v>
      </c>
      <c r="E150" s="85">
        <v>0</v>
      </c>
      <c r="F150" s="98">
        <v>9.9999999999999995E-8</v>
      </c>
    </row>
    <row r="151" spans="1:6">
      <c r="A151" s="85">
        <v>211051286</v>
      </c>
      <c r="B151" s="85" t="s">
        <v>3588</v>
      </c>
      <c r="C151" s="105">
        <v>3778</v>
      </c>
      <c r="D151" s="105">
        <v>3778</v>
      </c>
      <c r="E151" s="85">
        <v>0</v>
      </c>
      <c r="F151" s="98">
        <v>9.9999999999999995E-8</v>
      </c>
    </row>
    <row r="152" spans="1:6">
      <c r="A152" s="85">
        <v>212011287</v>
      </c>
      <c r="B152" s="85" t="s">
        <v>3589</v>
      </c>
      <c r="C152" s="105">
        <v>3808</v>
      </c>
      <c r="D152" s="105">
        <v>3808</v>
      </c>
      <c r="E152" s="85">
        <v>0</v>
      </c>
      <c r="F152" s="98">
        <v>9.9999999999999995E-8</v>
      </c>
    </row>
    <row r="153" spans="1:6">
      <c r="A153" s="85">
        <v>212021293</v>
      </c>
      <c r="B153" s="85" t="s">
        <v>3595</v>
      </c>
      <c r="C153" s="105">
        <v>3805</v>
      </c>
      <c r="D153" s="105">
        <v>3805</v>
      </c>
      <c r="E153" s="85">
        <v>0</v>
      </c>
      <c r="F153" s="98">
        <v>9.9999999999999995E-8</v>
      </c>
    </row>
    <row r="154" spans="1:6">
      <c r="A154" s="85">
        <v>212051319</v>
      </c>
      <c r="B154" s="85" t="s">
        <v>3625</v>
      </c>
      <c r="C154" s="105">
        <v>3166</v>
      </c>
      <c r="D154" s="105">
        <v>3166</v>
      </c>
      <c r="E154" s="85">
        <v>0</v>
      </c>
      <c r="F154" s="98">
        <v>9.9999999999999995E-8</v>
      </c>
    </row>
    <row r="155" spans="1:6">
      <c r="A155" s="85">
        <v>213011330</v>
      </c>
      <c r="B155" s="85" t="s">
        <v>3636</v>
      </c>
      <c r="C155" s="105">
        <v>3020</v>
      </c>
      <c r="D155" s="105">
        <v>3020</v>
      </c>
      <c r="E155" s="85">
        <v>0</v>
      </c>
      <c r="F155" s="98">
        <v>9.9999999999999995E-8</v>
      </c>
    </row>
    <row r="156" spans="1:6">
      <c r="A156" s="85">
        <v>213011330</v>
      </c>
      <c r="B156" s="85" t="s">
        <v>3636</v>
      </c>
      <c r="C156" s="105">
        <v>3022</v>
      </c>
      <c r="D156" s="105">
        <v>3022</v>
      </c>
      <c r="E156" s="85">
        <v>0</v>
      </c>
      <c r="F156" s="98">
        <v>9.9999999999999995E-8</v>
      </c>
    </row>
    <row r="157" spans="1:6">
      <c r="A157" s="85">
        <v>213011332</v>
      </c>
      <c r="B157" s="85" t="s">
        <v>3638</v>
      </c>
      <c r="C157" s="105">
        <v>3036</v>
      </c>
      <c r="D157" s="105">
        <v>3036</v>
      </c>
      <c r="E157" s="85">
        <v>0</v>
      </c>
      <c r="F157" s="98">
        <v>9.9999999999999995E-8</v>
      </c>
    </row>
    <row r="158" spans="1:6">
      <c r="A158" s="85">
        <v>213011340</v>
      </c>
      <c r="B158" s="85" t="s">
        <v>3646</v>
      </c>
      <c r="C158" s="105">
        <v>3037</v>
      </c>
      <c r="D158" s="105">
        <v>3037</v>
      </c>
      <c r="E158" s="85">
        <v>0</v>
      </c>
      <c r="F158" s="98">
        <v>1.9999999999999999E-7</v>
      </c>
    </row>
    <row r="159" spans="1:6">
      <c r="A159" s="85">
        <v>213021343</v>
      </c>
      <c r="B159" s="85" t="s">
        <v>3649</v>
      </c>
      <c r="C159" s="105">
        <v>3015</v>
      </c>
      <c r="D159" s="105">
        <v>3015</v>
      </c>
      <c r="E159" s="85">
        <v>0</v>
      </c>
      <c r="F159" s="98">
        <v>9.9999999999999995E-8</v>
      </c>
    </row>
    <row r="160" spans="1:6">
      <c r="A160" s="85">
        <v>213031351</v>
      </c>
      <c r="B160" s="85" t="s">
        <v>3657</v>
      </c>
      <c r="C160" s="105">
        <v>3011</v>
      </c>
      <c r="D160" s="105">
        <v>3011</v>
      </c>
      <c r="E160" s="85">
        <v>0</v>
      </c>
      <c r="F160" s="98">
        <v>9.9999999999999995E-8</v>
      </c>
    </row>
    <row r="161" spans="1:6">
      <c r="A161" s="85">
        <v>213051369</v>
      </c>
      <c r="B161" s="85" t="s">
        <v>3675</v>
      </c>
      <c r="C161" s="105">
        <v>3030</v>
      </c>
      <c r="D161" s="105">
        <v>3030</v>
      </c>
      <c r="E161" s="85">
        <v>0</v>
      </c>
      <c r="F161" s="98">
        <v>1.9999999999999999E-7</v>
      </c>
    </row>
    <row r="162" spans="1:6">
      <c r="A162" s="85">
        <v>214011375</v>
      </c>
      <c r="B162" s="85" t="s">
        <v>3686</v>
      </c>
      <c r="C162" s="105">
        <v>3199</v>
      </c>
      <c r="D162" s="105">
        <v>3199</v>
      </c>
      <c r="E162" s="85">
        <v>0</v>
      </c>
      <c r="F162" s="98">
        <v>9.9999999999999995E-8</v>
      </c>
    </row>
    <row r="163" spans="1:6">
      <c r="A163" s="85">
        <v>215011390</v>
      </c>
      <c r="B163" s="85" t="s">
        <v>3701</v>
      </c>
      <c r="C163" s="105">
        <v>3401</v>
      </c>
      <c r="D163" s="105">
        <v>3401</v>
      </c>
      <c r="E163" s="85">
        <v>0</v>
      </c>
      <c r="F163" s="98">
        <v>9.9999999999999995E-8</v>
      </c>
    </row>
    <row r="164" spans="1:6">
      <c r="A164" s="85">
        <v>215011390</v>
      </c>
      <c r="B164" s="85" t="s">
        <v>3701</v>
      </c>
      <c r="C164" s="105">
        <v>3490</v>
      </c>
      <c r="D164" s="105">
        <v>3490</v>
      </c>
      <c r="E164" s="85">
        <v>0</v>
      </c>
      <c r="F164" s="98">
        <v>3.9999999999999998E-7</v>
      </c>
    </row>
    <row r="165" spans="1:6">
      <c r="A165" s="85">
        <v>215011392</v>
      </c>
      <c r="B165" s="85" t="s">
        <v>3703</v>
      </c>
      <c r="C165" s="105">
        <v>3401</v>
      </c>
      <c r="D165" s="105">
        <v>3401</v>
      </c>
      <c r="E165" s="85">
        <v>0</v>
      </c>
      <c r="F165" s="98">
        <v>5.9999999999999997E-7</v>
      </c>
    </row>
    <row r="166" spans="1:6">
      <c r="A166" s="85">
        <v>215021470</v>
      </c>
      <c r="B166" s="85" t="s">
        <v>3711</v>
      </c>
      <c r="C166" s="105">
        <v>3505</v>
      </c>
      <c r="D166" s="105">
        <v>3505</v>
      </c>
      <c r="E166" s="85">
        <v>0</v>
      </c>
      <c r="F166" s="98">
        <v>9.9999999999999995E-8</v>
      </c>
    </row>
    <row r="167" spans="1:6">
      <c r="A167" s="85">
        <v>215031401</v>
      </c>
      <c r="B167" s="85" t="s">
        <v>3713</v>
      </c>
      <c r="C167" s="105">
        <v>3537</v>
      </c>
      <c r="D167" s="105">
        <v>3537</v>
      </c>
      <c r="E167" s="85">
        <v>0</v>
      </c>
      <c r="F167" s="98">
        <v>1.9999999999999999E-7</v>
      </c>
    </row>
    <row r="168" spans="1:6">
      <c r="A168" s="85">
        <v>216031415</v>
      </c>
      <c r="B168" s="85" t="s">
        <v>3727</v>
      </c>
      <c r="C168" s="105">
        <v>3631</v>
      </c>
      <c r="D168" s="105">
        <v>3631</v>
      </c>
      <c r="E168" s="85">
        <v>0</v>
      </c>
      <c r="F168" s="98">
        <v>9.9999999999999995E-8</v>
      </c>
    </row>
    <row r="169" spans="1:6">
      <c r="A169" s="85">
        <v>217031473</v>
      </c>
      <c r="B169" s="85" t="s">
        <v>3738</v>
      </c>
      <c r="C169" s="105">
        <v>3250</v>
      </c>
      <c r="D169" s="105">
        <v>3250</v>
      </c>
      <c r="E169" s="85">
        <v>0</v>
      </c>
      <c r="F169" s="98">
        <v>8.9999999999999996E-7</v>
      </c>
    </row>
    <row r="170" spans="1:6">
      <c r="A170" s="85">
        <v>217031474</v>
      </c>
      <c r="B170" s="85" t="s">
        <v>3739</v>
      </c>
      <c r="C170" s="105">
        <v>3249</v>
      </c>
      <c r="D170" s="105">
        <v>3249</v>
      </c>
      <c r="E170" s="85">
        <v>0</v>
      </c>
      <c r="F170" s="98">
        <v>3.9999999999999998E-7</v>
      </c>
    </row>
    <row r="171" spans="1:6">
      <c r="A171" s="85">
        <v>217031474</v>
      </c>
      <c r="B171" s="85" t="s">
        <v>3739</v>
      </c>
      <c r="C171" s="105">
        <v>3251</v>
      </c>
      <c r="D171" s="105">
        <v>3251</v>
      </c>
      <c r="E171" s="85">
        <v>0</v>
      </c>
      <c r="F171" s="98">
        <v>5.9999999999999997E-7</v>
      </c>
    </row>
    <row r="172" spans="1:6">
      <c r="A172" s="85">
        <v>217031476</v>
      </c>
      <c r="B172" s="85" t="s">
        <v>3741</v>
      </c>
      <c r="C172" s="105">
        <v>3243</v>
      </c>
      <c r="D172" s="105">
        <v>3243</v>
      </c>
      <c r="E172" s="85">
        <v>0</v>
      </c>
      <c r="F172" s="98">
        <v>5.9999999999999997E-7</v>
      </c>
    </row>
    <row r="173" spans="1:6">
      <c r="A173" s="85">
        <v>217031476</v>
      </c>
      <c r="B173" s="85" t="s">
        <v>3741</v>
      </c>
      <c r="C173" s="105">
        <v>3266</v>
      </c>
      <c r="D173" s="105">
        <v>3266</v>
      </c>
      <c r="E173" s="85">
        <v>0</v>
      </c>
      <c r="F173" s="98">
        <v>8.9999999999999996E-7</v>
      </c>
    </row>
    <row r="174" spans="1:6">
      <c r="A174" s="85">
        <v>301021008</v>
      </c>
      <c r="B174" s="85" t="s">
        <v>3753</v>
      </c>
      <c r="C174" s="105">
        <v>4163</v>
      </c>
      <c r="D174" s="105">
        <v>4163</v>
      </c>
      <c r="E174" s="85">
        <v>0</v>
      </c>
      <c r="F174" s="98">
        <v>1.9999999999999999E-7</v>
      </c>
    </row>
    <row r="175" spans="1:6">
      <c r="A175" s="85">
        <v>301021527</v>
      </c>
      <c r="B175" s="85" t="s">
        <v>3758</v>
      </c>
      <c r="C175" s="105">
        <v>4165</v>
      </c>
      <c r="D175" s="105">
        <v>4165</v>
      </c>
      <c r="E175" s="85">
        <v>0</v>
      </c>
      <c r="F175" s="98">
        <v>7.9999999999999996E-7</v>
      </c>
    </row>
    <row r="176" spans="1:6">
      <c r="A176" s="85">
        <v>301031014</v>
      </c>
      <c r="B176" s="85" t="s">
        <v>3759</v>
      </c>
      <c r="C176" s="105">
        <v>4174</v>
      </c>
      <c r="D176" s="105">
        <v>4174</v>
      </c>
      <c r="E176" s="98">
        <v>8.9999999999999996E-7</v>
      </c>
      <c r="F176" s="98">
        <v>9.09E-5</v>
      </c>
    </row>
    <row r="177" spans="1:6">
      <c r="A177" s="85">
        <v>302011023</v>
      </c>
      <c r="B177" s="85" t="s">
        <v>3768</v>
      </c>
      <c r="C177" s="105">
        <v>4053</v>
      </c>
      <c r="D177" s="105">
        <v>4053</v>
      </c>
      <c r="E177" s="85">
        <v>0</v>
      </c>
      <c r="F177" s="98">
        <v>9.9999999999999995E-8</v>
      </c>
    </row>
    <row r="178" spans="1:6">
      <c r="A178" s="85">
        <v>302021030</v>
      </c>
      <c r="B178" s="85" t="s">
        <v>3775</v>
      </c>
      <c r="C178" s="106">
        <v>4032</v>
      </c>
      <c r="D178" s="106">
        <v>4032</v>
      </c>
      <c r="E178" s="85">
        <v>0</v>
      </c>
      <c r="F178" s="98">
        <v>6.9999999999999997E-7</v>
      </c>
    </row>
    <row r="179" spans="1:6">
      <c r="A179" s="85">
        <v>302021031</v>
      </c>
      <c r="B179" s="85" t="s">
        <v>3776</v>
      </c>
      <c r="C179" s="105">
        <v>4012</v>
      </c>
      <c r="D179" s="105">
        <v>4012</v>
      </c>
      <c r="E179" s="85">
        <v>0</v>
      </c>
      <c r="F179" s="98">
        <v>3.9999999999999998E-7</v>
      </c>
    </row>
    <row r="180" spans="1:6">
      <c r="A180" s="85">
        <v>302021031</v>
      </c>
      <c r="B180" s="85" t="s">
        <v>3776</v>
      </c>
      <c r="C180" s="105">
        <v>4032</v>
      </c>
      <c r="D180" s="105">
        <v>4032</v>
      </c>
      <c r="E180" s="85">
        <v>0</v>
      </c>
      <c r="F180" s="98">
        <v>5.9999999999999997E-7</v>
      </c>
    </row>
    <row r="181" spans="1:6">
      <c r="A181" s="85">
        <v>302031036</v>
      </c>
      <c r="B181" s="85" t="s">
        <v>3781</v>
      </c>
      <c r="C181" s="105">
        <v>4009</v>
      </c>
      <c r="D181" s="105">
        <v>4009</v>
      </c>
      <c r="E181" s="98">
        <v>4.9999999999999998E-7</v>
      </c>
      <c r="F181" s="98">
        <v>4.6400000000000003E-5</v>
      </c>
    </row>
    <row r="182" spans="1:6">
      <c r="A182" s="85">
        <v>302031037</v>
      </c>
      <c r="B182" s="85" t="s">
        <v>3782</v>
      </c>
      <c r="C182" s="105">
        <v>4009</v>
      </c>
      <c r="D182" s="105">
        <v>4009</v>
      </c>
      <c r="E182" s="98">
        <v>1.3E-6</v>
      </c>
      <c r="F182" s="85">
        <v>1.348E-4</v>
      </c>
    </row>
    <row r="183" spans="1:6">
      <c r="A183" s="85">
        <v>302031038</v>
      </c>
      <c r="B183" s="85" t="s">
        <v>3783</v>
      </c>
      <c r="C183" s="105">
        <v>4034</v>
      </c>
      <c r="D183" s="105">
        <v>4034</v>
      </c>
      <c r="E183" s="85">
        <v>0</v>
      </c>
      <c r="F183" s="98">
        <v>1.7999999999999999E-6</v>
      </c>
    </row>
    <row r="184" spans="1:6">
      <c r="A184" s="85">
        <v>303021053</v>
      </c>
      <c r="B184" s="85" t="s">
        <v>3798</v>
      </c>
      <c r="C184" s="105">
        <v>4102</v>
      </c>
      <c r="D184" s="105">
        <v>4102</v>
      </c>
      <c r="E184" s="85">
        <v>0</v>
      </c>
      <c r="F184" s="98">
        <v>9.9999999999999995E-8</v>
      </c>
    </row>
    <row r="185" spans="1:6">
      <c r="A185" s="85">
        <v>303021054</v>
      </c>
      <c r="B185" s="85" t="s">
        <v>3799</v>
      </c>
      <c r="C185" s="105">
        <v>4104</v>
      </c>
      <c r="D185" s="105">
        <v>4104</v>
      </c>
      <c r="E185" s="85">
        <v>0</v>
      </c>
      <c r="F185" s="98">
        <v>1.9999999999999999E-7</v>
      </c>
    </row>
    <row r="186" spans="1:6">
      <c r="A186" s="85">
        <v>303021057</v>
      </c>
      <c r="B186" s="85" t="s">
        <v>3802</v>
      </c>
      <c r="C186" s="105">
        <v>4120</v>
      </c>
      <c r="D186" s="105">
        <v>4120</v>
      </c>
      <c r="E186" s="85">
        <v>0</v>
      </c>
      <c r="F186" s="98">
        <v>2.9999999999999999E-7</v>
      </c>
    </row>
    <row r="187" spans="1:6">
      <c r="A187" s="85">
        <v>303021058</v>
      </c>
      <c r="B187" s="85" t="s">
        <v>3803</v>
      </c>
      <c r="C187" s="105">
        <v>4169</v>
      </c>
      <c r="D187" s="105">
        <v>4169</v>
      </c>
      <c r="E187" s="85">
        <v>0</v>
      </c>
      <c r="F187" s="98">
        <v>1.9999999999999999E-7</v>
      </c>
    </row>
    <row r="188" spans="1:6">
      <c r="A188" s="85">
        <v>303031060</v>
      </c>
      <c r="B188" s="85" t="s">
        <v>3805</v>
      </c>
      <c r="C188" s="105">
        <v>4109</v>
      </c>
      <c r="D188" s="105">
        <v>4109</v>
      </c>
      <c r="E188" s="85">
        <v>0</v>
      </c>
      <c r="F188" s="98">
        <v>9.9999999999999995E-8</v>
      </c>
    </row>
    <row r="189" spans="1:6">
      <c r="A189" s="85">
        <v>303031063</v>
      </c>
      <c r="B189" s="85" t="s">
        <v>3808</v>
      </c>
      <c r="C189" s="105">
        <v>4121</v>
      </c>
      <c r="D189" s="105">
        <v>4121</v>
      </c>
      <c r="E189" s="85">
        <v>0</v>
      </c>
      <c r="F189" s="98">
        <v>9.9999999999999995E-8</v>
      </c>
    </row>
    <row r="190" spans="1:6">
      <c r="A190" s="85">
        <v>303041067</v>
      </c>
      <c r="B190" s="85" t="s">
        <v>3812</v>
      </c>
      <c r="C190" s="105">
        <v>4110</v>
      </c>
      <c r="D190" s="105">
        <v>4110</v>
      </c>
      <c r="E190" s="85">
        <v>0</v>
      </c>
      <c r="F190" s="98">
        <v>1.9999999999999999E-7</v>
      </c>
    </row>
    <row r="191" spans="1:6">
      <c r="A191" s="85">
        <v>303041068</v>
      </c>
      <c r="B191" s="85" t="s">
        <v>3813</v>
      </c>
      <c r="C191" s="105">
        <v>4107</v>
      </c>
      <c r="D191" s="105">
        <v>4107</v>
      </c>
      <c r="E191" s="85">
        <v>0</v>
      </c>
      <c r="F191" s="98">
        <v>9.9999999999999995E-8</v>
      </c>
    </row>
    <row r="192" spans="1:6">
      <c r="A192" s="85">
        <v>303041071</v>
      </c>
      <c r="B192" s="85" t="s">
        <v>3816</v>
      </c>
      <c r="C192" s="105">
        <v>4103</v>
      </c>
      <c r="D192" s="105">
        <v>4103</v>
      </c>
      <c r="E192" s="85">
        <v>0</v>
      </c>
      <c r="F192" s="98">
        <v>9.9999999999999995E-8</v>
      </c>
    </row>
    <row r="193" spans="1:6">
      <c r="A193" s="85">
        <v>303051076</v>
      </c>
      <c r="B193" s="85" t="s">
        <v>3821</v>
      </c>
      <c r="C193" s="105">
        <v>4109</v>
      </c>
      <c r="D193" s="105">
        <v>4109</v>
      </c>
      <c r="E193" s="85">
        <v>0</v>
      </c>
      <c r="F193" s="98">
        <v>9.9999999999999995E-8</v>
      </c>
    </row>
    <row r="194" spans="1:6">
      <c r="A194" s="85">
        <v>303061078</v>
      </c>
      <c r="B194" s="85" t="s">
        <v>3823</v>
      </c>
      <c r="C194" s="105">
        <v>4109</v>
      </c>
      <c r="D194" s="105">
        <v>4109</v>
      </c>
      <c r="E194" s="85">
        <v>0</v>
      </c>
      <c r="F194" s="98">
        <v>9.9999999999999995E-8</v>
      </c>
    </row>
    <row r="195" spans="1:6">
      <c r="A195" s="85">
        <v>304011084</v>
      </c>
      <c r="B195" s="85" t="s">
        <v>3829</v>
      </c>
      <c r="C195" s="105">
        <v>4076</v>
      </c>
      <c r="D195" s="105">
        <v>4076</v>
      </c>
      <c r="E195" s="85">
        <v>0</v>
      </c>
      <c r="F195" s="98">
        <v>5.9999999999999997E-7</v>
      </c>
    </row>
    <row r="196" spans="1:6">
      <c r="A196" s="85">
        <v>304031094</v>
      </c>
      <c r="B196" s="85" t="s">
        <v>3839</v>
      </c>
      <c r="C196" s="105">
        <v>4067</v>
      </c>
      <c r="D196" s="105">
        <v>4067</v>
      </c>
      <c r="E196" s="85">
        <v>0</v>
      </c>
      <c r="F196" s="98">
        <v>3.9999999999999998E-7</v>
      </c>
    </row>
    <row r="197" spans="1:6">
      <c r="A197" s="85">
        <v>304041101</v>
      </c>
      <c r="B197" s="85" t="s">
        <v>3846</v>
      </c>
      <c r="C197" s="105">
        <v>4054</v>
      </c>
      <c r="D197" s="105">
        <v>4054</v>
      </c>
      <c r="E197" s="85">
        <v>0</v>
      </c>
      <c r="F197" s="98">
        <v>9.9999999999999995E-8</v>
      </c>
    </row>
    <row r="198" spans="1:6">
      <c r="A198" s="85">
        <v>305011110</v>
      </c>
      <c r="B198" s="85" t="s">
        <v>3855</v>
      </c>
      <c r="C198" s="105">
        <v>4169</v>
      </c>
      <c r="D198" s="105">
        <v>4169</v>
      </c>
      <c r="E198" s="85">
        <v>0</v>
      </c>
      <c r="F198" s="98">
        <v>2.9999999999999999E-7</v>
      </c>
    </row>
    <row r="199" spans="1:6">
      <c r="A199" s="85">
        <v>305031122</v>
      </c>
      <c r="B199" s="85" t="s">
        <v>3867</v>
      </c>
      <c r="C199" s="105">
        <v>4012</v>
      </c>
      <c r="D199" s="105">
        <v>4012</v>
      </c>
      <c r="E199" s="85">
        <v>0</v>
      </c>
      <c r="F199" s="98">
        <v>9.9999999999999995E-8</v>
      </c>
    </row>
    <row r="200" spans="1:6">
      <c r="A200" s="85">
        <v>305031124</v>
      </c>
      <c r="B200" s="85" t="s">
        <v>3869</v>
      </c>
      <c r="C200" s="105">
        <v>4010</v>
      </c>
      <c r="D200" s="105">
        <v>4010</v>
      </c>
      <c r="E200" s="85">
        <v>0</v>
      </c>
      <c r="F200" s="98">
        <v>1.9999999999999999E-7</v>
      </c>
    </row>
    <row r="201" spans="1:6">
      <c r="A201" s="85">
        <v>305031125</v>
      </c>
      <c r="B201" s="85" t="s">
        <v>3870</v>
      </c>
      <c r="C201" s="105">
        <v>4007</v>
      </c>
      <c r="D201" s="105">
        <v>4007</v>
      </c>
      <c r="E201" s="85">
        <v>0</v>
      </c>
      <c r="F201" s="98">
        <v>1.5E-6</v>
      </c>
    </row>
    <row r="202" spans="1:6">
      <c r="A202" s="85">
        <v>305031125</v>
      </c>
      <c r="B202" s="85" t="s">
        <v>3870</v>
      </c>
      <c r="C202" s="105">
        <v>4012</v>
      </c>
      <c r="D202" s="105">
        <v>4012</v>
      </c>
      <c r="E202" s="85">
        <v>0</v>
      </c>
      <c r="F202" s="98">
        <v>3.9999999999999998E-7</v>
      </c>
    </row>
    <row r="203" spans="1:6">
      <c r="A203" s="85">
        <v>305031131</v>
      </c>
      <c r="B203" s="85" t="s">
        <v>3876</v>
      </c>
      <c r="C203" s="105">
        <v>4031</v>
      </c>
      <c r="D203" s="105">
        <v>4031</v>
      </c>
      <c r="E203" s="85">
        <v>0</v>
      </c>
      <c r="F203" s="98">
        <v>1.9999999999999999E-7</v>
      </c>
    </row>
    <row r="204" spans="1:6">
      <c r="A204" s="85">
        <v>305041132</v>
      </c>
      <c r="B204" s="85" t="s">
        <v>3877</v>
      </c>
      <c r="C204" s="105">
        <v>4065</v>
      </c>
      <c r="D204" s="105">
        <v>4065</v>
      </c>
      <c r="E204" s="85">
        <v>0</v>
      </c>
      <c r="F204" s="98">
        <v>9.9999999999999995E-8</v>
      </c>
    </row>
    <row r="205" spans="1:6">
      <c r="A205" s="85">
        <v>305041136</v>
      </c>
      <c r="B205" s="85" t="s">
        <v>3881</v>
      </c>
      <c r="C205" s="105">
        <v>4065</v>
      </c>
      <c r="D205" s="105">
        <v>4065</v>
      </c>
      <c r="E205" s="85">
        <v>0</v>
      </c>
      <c r="F205" s="98">
        <v>1.9999999999999999E-7</v>
      </c>
    </row>
    <row r="206" spans="1:6">
      <c r="A206" s="85">
        <v>306021148</v>
      </c>
      <c r="B206" s="85" t="s">
        <v>3893</v>
      </c>
      <c r="C206" s="105">
        <v>4870</v>
      </c>
      <c r="D206" s="105">
        <v>4870</v>
      </c>
      <c r="E206" s="85">
        <v>0</v>
      </c>
      <c r="F206" s="98">
        <v>4.9999999999999998E-7</v>
      </c>
    </row>
    <row r="207" spans="1:6">
      <c r="A207" s="85">
        <v>306021154</v>
      </c>
      <c r="B207" s="85" t="s">
        <v>3899</v>
      </c>
      <c r="C207" s="105">
        <v>4868</v>
      </c>
      <c r="D207" s="105">
        <v>4868</v>
      </c>
      <c r="E207" s="85">
        <v>0</v>
      </c>
      <c r="F207" s="98">
        <v>1.9999999999999999E-7</v>
      </c>
    </row>
    <row r="208" spans="1:6">
      <c r="A208" s="85">
        <v>306051169</v>
      </c>
      <c r="B208" s="85" t="s">
        <v>3914</v>
      </c>
      <c r="C208" s="105">
        <v>4888</v>
      </c>
      <c r="D208" s="105">
        <v>4888</v>
      </c>
      <c r="E208" s="85">
        <v>0</v>
      </c>
      <c r="F208" s="98">
        <v>9.9999999999999995E-8</v>
      </c>
    </row>
    <row r="209" spans="1:6">
      <c r="A209" s="85">
        <v>307011175</v>
      </c>
      <c r="B209" s="85" t="s">
        <v>3920</v>
      </c>
      <c r="C209" s="105">
        <v>4413</v>
      </c>
      <c r="D209" s="105">
        <v>4413</v>
      </c>
      <c r="E209" s="85">
        <v>0</v>
      </c>
      <c r="F209" s="98">
        <v>1.9999999999999999E-7</v>
      </c>
    </row>
    <row r="210" spans="1:6">
      <c r="A210" s="85">
        <v>307021183</v>
      </c>
      <c r="B210" s="85" t="s">
        <v>3928</v>
      </c>
      <c r="C210" s="105">
        <v>4407</v>
      </c>
      <c r="D210" s="105">
        <v>4407</v>
      </c>
      <c r="E210" s="85">
        <v>0</v>
      </c>
      <c r="F210" s="98">
        <v>9.9999999999999995E-8</v>
      </c>
    </row>
    <row r="211" spans="1:6">
      <c r="A211" s="85">
        <v>308011191</v>
      </c>
      <c r="B211" s="85" t="s">
        <v>3936</v>
      </c>
      <c r="C211" s="106">
        <v>4745</v>
      </c>
      <c r="D211" s="106">
        <v>4745</v>
      </c>
      <c r="E211" s="85">
        <v>0</v>
      </c>
      <c r="F211" s="98">
        <v>9.9999999999999995E-8</v>
      </c>
    </row>
    <row r="212" spans="1:6">
      <c r="A212" s="85">
        <v>308031214</v>
      </c>
      <c r="B212" s="85" t="s">
        <v>3947</v>
      </c>
      <c r="C212" s="105">
        <v>4700</v>
      </c>
      <c r="D212" s="105">
        <v>4700</v>
      </c>
      <c r="E212" s="85">
        <v>0</v>
      </c>
      <c r="F212" s="98">
        <v>5.9999999999999997E-7</v>
      </c>
    </row>
    <row r="213" spans="1:6">
      <c r="A213" s="85">
        <v>308031215</v>
      </c>
      <c r="B213" s="85" t="s">
        <v>3948</v>
      </c>
      <c r="C213" s="105">
        <v>4700</v>
      </c>
      <c r="D213" s="105">
        <v>4700</v>
      </c>
      <c r="E213" s="85">
        <v>0</v>
      </c>
      <c r="F213" s="98">
        <v>9.9999999999999995E-8</v>
      </c>
    </row>
    <row r="214" spans="1:6">
      <c r="A214" s="85">
        <v>308031218</v>
      </c>
      <c r="B214" s="85" t="s">
        <v>3951</v>
      </c>
      <c r="C214" s="105">
        <v>4710</v>
      </c>
      <c r="D214" s="105">
        <v>4710</v>
      </c>
      <c r="E214" s="85">
        <v>0</v>
      </c>
      <c r="F214" s="98">
        <v>2.9999999999999999E-7</v>
      </c>
    </row>
    <row r="215" spans="1:6">
      <c r="A215" s="85">
        <v>308031219</v>
      </c>
      <c r="B215" s="85" t="s">
        <v>3952</v>
      </c>
      <c r="C215" s="105">
        <v>4710</v>
      </c>
      <c r="D215" s="105">
        <v>4710</v>
      </c>
      <c r="E215" s="85">
        <v>0</v>
      </c>
      <c r="F215" s="98">
        <v>1.9999999999999999E-7</v>
      </c>
    </row>
    <row r="216" spans="1:6">
      <c r="A216" s="85">
        <v>308031219</v>
      </c>
      <c r="B216" s="85" t="s">
        <v>3952</v>
      </c>
      <c r="C216" s="105">
        <v>4741</v>
      </c>
      <c r="D216" s="105">
        <v>4741</v>
      </c>
      <c r="E216" s="85">
        <v>0</v>
      </c>
      <c r="F216" s="98">
        <v>4.9999999999999998E-7</v>
      </c>
    </row>
    <row r="217" spans="1:6">
      <c r="A217" s="85">
        <v>308031221</v>
      </c>
      <c r="B217" s="85" t="s">
        <v>3954</v>
      </c>
      <c r="C217" s="105">
        <v>4702</v>
      </c>
      <c r="D217" s="105">
        <v>4702</v>
      </c>
      <c r="E217" s="98">
        <v>4.3099999999999997E-5</v>
      </c>
      <c r="F217" s="85">
        <v>4.3122999999999998E-3</v>
      </c>
    </row>
    <row r="218" spans="1:6">
      <c r="A218" s="85">
        <v>308051530</v>
      </c>
      <c r="B218" s="85" t="s">
        <v>3959</v>
      </c>
      <c r="C218" s="105">
        <v>4741</v>
      </c>
      <c r="D218" s="105">
        <v>4741</v>
      </c>
      <c r="E218" s="85">
        <v>0</v>
      </c>
      <c r="F218" s="98">
        <v>9.9999999999999995E-7</v>
      </c>
    </row>
    <row r="219" spans="1:6">
      <c r="A219" s="85">
        <v>308051532</v>
      </c>
      <c r="B219" s="85" t="s">
        <v>3961</v>
      </c>
      <c r="C219" s="105">
        <v>4694</v>
      </c>
      <c r="D219" s="105">
        <v>4694</v>
      </c>
      <c r="E219" s="98">
        <v>3.9999999999999998E-7</v>
      </c>
      <c r="F219" s="98">
        <v>4.0000000000000003E-5</v>
      </c>
    </row>
    <row r="220" spans="1:6">
      <c r="A220" s="85">
        <v>309061246</v>
      </c>
      <c r="B220" s="85" t="s">
        <v>3991</v>
      </c>
      <c r="C220" s="105">
        <v>4226</v>
      </c>
      <c r="D220" s="105">
        <v>4226</v>
      </c>
      <c r="E220" s="85">
        <v>0</v>
      </c>
      <c r="F220" s="98">
        <v>1.9999999999999999E-7</v>
      </c>
    </row>
    <row r="221" spans="1:6">
      <c r="A221" s="85">
        <v>309061249</v>
      </c>
      <c r="B221" s="85" t="s">
        <v>3994</v>
      </c>
      <c r="C221" s="105">
        <v>4210</v>
      </c>
      <c r="D221" s="105">
        <v>4210</v>
      </c>
      <c r="E221" s="85">
        <v>0</v>
      </c>
      <c r="F221" s="98">
        <v>9.9999999999999995E-8</v>
      </c>
    </row>
    <row r="222" spans="1:6">
      <c r="A222" s="85">
        <v>309071253</v>
      </c>
      <c r="B222" s="85" t="s">
        <v>3998</v>
      </c>
      <c r="C222" s="105">
        <v>4209</v>
      </c>
      <c r="D222" s="105">
        <v>4209</v>
      </c>
      <c r="E222" s="85">
        <v>0</v>
      </c>
      <c r="F222" s="98">
        <v>2.7E-6</v>
      </c>
    </row>
    <row r="223" spans="1:6">
      <c r="A223" s="85">
        <v>309071254</v>
      </c>
      <c r="B223" s="85" t="s">
        <v>3999</v>
      </c>
      <c r="C223" s="105">
        <v>4209</v>
      </c>
      <c r="D223" s="105">
        <v>4209</v>
      </c>
      <c r="E223" s="85">
        <v>0</v>
      </c>
      <c r="F223" s="98">
        <v>4.9999999999999998E-7</v>
      </c>
    </row>
    <row r="224" spans="1:6">
      <c r="A224" s="85">
        <v>309091540</v>
      </c>
      <c r="B224" s="85" t="s">
        <v>4011</v>
      </c>
      <c r="C224" s="105">
        <v>4222</v>
      </c>
      <c r="D224" s="105">
        <v>4222</v>
      </c>
      <c r="E224" s="85">
        <v>0</v>
      </c>
      <c r="F224" s="98">
        <v>9.9999999999999995E-8</v>
      </c>
    </row>
    <row r="225" spans="1:6">
      <c r="A225" s="85">
        <v>309091541</v>
      </c>
      <c r="B225" s="85" t="s">
        <v>4012</v>
      </c>
      <c r="C225" s="105">
        <v>4217</v>
      </c>
      <c r="D225" s="105">
        <v>4217</v>
      </c>
      <c r="E225" s="85">
        <v>0</v>
      </c>
      <c r="F225" s="98">
        <v>9.9999999999999995E-8</v>
      </c>
    </row>
    <row r="226" spans="1:6">
      <c r="A226" s="85">
        <v>310011271</v>
      </c>
      <c r="B226" s="85" t="s">
        <v>4017</v>
      </c>
      <c r="C226" s="105">
        <v>4075</v>
      </c>
      <c r="D226" s="105">
        <v>4075</v>
      </c>
      <c r="E226" s="85">
        <v>0</v>
      </c>
      <c r="F226" s="98">
        <v>1.9999999999999999E-7</v>
      </c>
    </row>
    <row r="227" spans="1:6">
      <c r="A227" s="85">
        <v>310011275</v>
      </c>
      <c r="B227" s="85" t="s">
        <v>4021</v>
      </c>
      <c r="C227" s="105">
        <v>4110</v>
      </c>
      <c r="D227" s="105">
        <v>4110</v>
      </c>
      <c r="E227" s="85">
        <v>0</v>
      </c>
      <c r="F227" s="98">
        <v>9.9999999999999995E-8</v>
      </c>
    </row>
    <row r="228" spans="1:6">
      <c r="A228" s="85">
        <v>310021281</v>
      </c>
      <c r="B228" s="85" t="s">
        <v>4027</v>
      </c>
      <c r="C228" s="105">
        <v>4312</v>
      </c>
      <c r="D228" s="105">
        <v>4312</v>
      </c>
      <c r="E228" s="85">
        <v>0</v>
      </c>
      <c r="F228" s="98">
        <v>3.9999999999999998E-7</v>
      </c>
    </row>
    <row r="229" spans="1:6">
      <c r="A229" s="85">
        <v>310031294</v>
      </c>
      <c r="B229" s="85" t="s">
        <v>4040</v>
      </c>
      <c r="C229" s="105">
        <v>4124</v>
      </c>
      <c r="D229" s="105">
        <v>4124</v>
      </c>
      <c r="E229" s="85">
        <v>0</v>
      </c>
      <c r="F229" s="98">
        <v>1.9999999999999999E-7</v>
      </c>
    </row>
    <row r="230" spans="1:6">
      <c r="A230" s="85">
        <v>310041299</v>
      </c>
      <c r="B230" s="85" t="s">
        <v>4045</v>
      </c>
      <c r="C230" s="105">
        <v>4303</v>
      </c>
      <c r="D230" s="105">
        <v>4303</v>
      </c>
      <c r="E230" s="85">
        <v>0</v>
      </c>
      <c r="F230" s="98">
        <v>9.9999999999999995E-8</v>
      </c>
    </row>
    <row r="231" spans="1:6">
      <c r="A231" s="85">
        <v>310041304</v>
      </c>
      <c r="B231" s="85" t="s">
        <v>4050</v>
      </c>
      <c r="C231" s="105">
        <v>4124</v>
      </c>
      <c r="D231" s="105">
        <v>4124</v>
      </c>
      <c r="E231" s="85">
        <v>0</v>
      </c>
      <c r="F231" s="98">
        <v>9.9999999999999995E-8</v>
      </c>
    </row>
    <row r="232" spans="1:6">
      <c r="A232" s="85">
        <v>311021308</v>
      </c>
      <c r="B232" s="85" t="s">
        <v>4054</v>
      </c>
      <c r="C232" s="105">
        <v>4205</v>
      </c>
      <c r="D232" s="105">
        <v>4205</v>
      </c>
      <c r="E232" s="85">
        <v>0</v>
      </c>
      <c r="F232" s="98">
        <v>9.9999999999999995E-8</v>
      </c>
    </row>
    <row r="233" spans="1:6">
      <c r="A233" s="85">
        <v>311031314</v>
      </c>
      <c r="B233" s="85" t="s">
        <v>4060</v>
      </c>
      <c r="C233" s="105">
        <v>4118</v>
      </c>
      <c r="D233" s="105">
        <v>4118</v>
      </c>
      <c r="E233" s="85">
        <v>0</v>
      </c>
      <c r="F233" s="98">
        <v>9.9999999999999995E-8</v>
      </c>
    </row>
    <row r="234" spans="1:6">
      <c r="A234" s="85">
        <v>311031316</v>
      </c>
      <c r="B234" s="85" t="s">
        <v>4062</v>
      </c>
      <c r="C234" s="105">
        <v>4124</v>
      </c>
      <c r="D234" s="105">
        <v>4124</v>
      </c>
      <c r="E234" s="85">
        <v>0</v>
      </c>
      <c r="F234" s="98">
        <v>9.9999999999999995E-8</v>
      </c>
    </row>
    <row r="235" spans="1:6">
      <c r="A235" s="85">
        <v>311031317</v>
      </c>
      <c r="B235" s="85" t="s">
        <v>4063</v>
      </c>
      <c r="C235" s="105">
        <v>4114</v>
      </c>
      <c r="D235" s="105">
        <v>4114</v>
      </c>
      <c r="E235" s="85">
        <v>0</v>
      </c>
      <c r="F235" s="98">
        <v>9.9999999999999995E-8</v>
      </c>
    </row>
    <row r="236" spans="1:6">
      <c r="A236" s="85">
        <v>311051323</v>
      </c>
      <c r="B236" s="85" t="s">
        <v>4069</v>
      </c>
      <c r="C236" s="105">
        <v>4207</v>
      </c>
      <c r="D236" s="105">
        <v>4207</v>
      </c>
      <c r="E236" s="85">
        <v>0</v>
      </c>
      <c r="F236" s="98">
        <v>9.9999999999999995E-8</v>
      </c>
    </row>
    <row r="237" spans="1:6">
      <c r="A237" s="85">
        <v>311051326</v>
      </c>
      <c r="B237" s="85" t="s">
        <v>4072</v>
      </c>
      <c r="C237" s="105">
        <v>4114</v>
      </c>
      <c r="D237" s="105">
        <v>4114</v>
      </c>
      <c r="E237" s="85">
        <v>0</v>
      </c>
      <c r="F237" s="98">
        <v>1.9999999999999999E-7</v>
      </c>
    </row>
    <row r="238" spans="1:6">
      <c r="A238" s="85">
        <v>311061330</v>
      </c>
      <c r="B238" s="85" t="s">
        <v>4076</v>
      </c>
      <c r="C238" s="106">
        <v>4127</v>
      </c>
      <c r="D238" s="106">
        <v>4127</v>
      </c>
      <c r="E238" s="85">
        <v>0</v>
      </c>
      <c r="F238" s="98">
        <v>1.9999999999999999E-7</v>
      </c>
    </row>
    <row r="239" spans="1:6">
      <c r="A239" s="85">
        <v>311061330</v>
      </c>
      <c r="B239" s="85" t="s">
        <v>4076</v>
      </c>
      <c r="C239" s="106">
        <v>4131</v>
      </c>
      <c r="D239" s="106">
        <v>4131</v>
      </c>
      <c r="E239" s="85">
        <v>0</v>
      </c>
      <c r="F239" s="98">
        <v>9.9999999999999995E-8</v>
      </c>
    </row>
    <row r="240" spans="1:6">
      <c r="A240" s="85">
        <v>312011340</v>
      </c>
      <c r="B240" s="85" t="s">
        <v>4086</v>
      </c>
      <c r="C240" s="105">
        <v>4741</v>
      </c>
      <c r="D240" s="105">
        <v>4741</v>
      </c>
      <c r="E240" s="85">
        <v>0</v>
      </c>
      <c r="F240" s="98">
        <v>2.9999999999999999E-7</v>
      </c>
    </row>
    <row r="241" spans="1:6">
      <c r="A241" s="85">
        <v>312011340</v>
      </c>
      <c r="B241" s="85" t="s">
        <v>4086</v>
      </c>
      <c r="C241" s="105">
        <v>4800</v>
      </c>
      <c r="D241" s="105">
        <v>4800</v>
      </c>
      <c r="E241" s="85">
        <v>0</v>
      </c>
      <c r="F241" s="98">
        <v>8.9999999999999996E-7</v>
      </c>
    </row>
    <row r="242" spans="1:6">
      <c r="A242" s="85">
        <v>312021345</v>
      </c>
      <c r="B242" s="85" t="s">
        <v>4091</v>
      </c>
      <c r="C242" s="105">
        <v>4754</v>
      </c>
      <c r="D242" s="105">
        <v>4754</v>
      </c>
      <c r="E242" s="98">
        <v>1.3E-6</v>
      </c>
      <c r="F242" s="85">
        <v>1.3329999999999999E-4</v>
      </c>
    </row>
    <row r="243" spans="1:6">
      <c r="A243" s="85">
        <v>312021345</v>
      </c>
      <c r="B243" s="85" t="s">
        <v>4091</v>
      </c>
      <c r="C243" s="105">
        <v>4756</v>
      </c>
      <c r="D243" s="105">
        <v>4756</v>
      </c>
      <c r="E243" s="98">
        <v>6.9999999999999997E-7</v>
      </c>
      <c r="F243" s="98">
        <v>6.6699999999999995E-5</v>
      </c>
    </row>
    <row r="244" spans="1:6">
      <c r="A244" s="85">
        <v>312021352</v>
      </c>
      <c r="B244" s="85" t="s">
        <v>4098</v>
      </c>
      <c r="C244" s="105">
        <v>4741</v>
      </c>
      <c r="D244" s="105">
        <v>4741</v>
      </c>
      <c r="E244" s="85">
        <v>0</v>
      </c>
      <c r="F244" s="98">
        <v>5.9999999999999997E-7</v>
      </c>
    </row>
    <row r="245" spans="1:6">
      <c r="A245" s="85">
        <v>312021353</v>
      </c>
      <c r="B245" s="85" t="s">
        <v>4099</v>
      </c>
      <c r="C245" s="105">
        <v>4802</v>
      </c>
      <c r="D245" s="105">
        <v>4802</v>
      </c>
      <c r="E245" s="85">
        <v>0</v>
      </c>
      <c r="F245" s="98">
        <v>9.9999999999999995E-8</v>
      </c>
    </row>
    <row r="246" spans="1:6">
      <c r="A246" s="85">
        <v>313041373</v>
      </c>
      <c r="B246" s="85" t="s">
        <v>4119</v>
      </c>
      <c r="C246" s="105">
        <v>4504</v>
      </c>
      <c r="D246" s="105">
        <v>4504</v>
      </c>
      <c r="E246" s="85">
        <v>0</v>
      </c>
      <c r="F246" s="98">
        <v>2.7E-6</v>
      </c>
    </row>
    <row r="247" spans="1:6">
      <c r="A247" s="85">
        <v>313051542</v>
      </c>
      <c r="B247" s="85" t="s">
        <v>4127</v>
      </c>
      <c r="C247" s="105">
        <v>4022</v>
      </c>
      <c r="D247" s="105">
        <v>4022</v>
      </c>
      <c r="E247" s="85">
        <v>0</v>
      </c>
      <c r="F247" s="98">
        <v>9.9999999999999995E-8</v>
      </c>
    </row>
    <row r="248" spans="1:6">
      <c r="A248" s="85">
        <v>314011384</v>
      </c>
      <c r="B248" s="85" t="s">
        <v>4130</v>
      </c>
      <c r="C248" s="105">
        <v>4500</v>
      </c>
      <c r="D248" s="105">
        <v>4500</v>
      </c>
      <c r="E248" s="85">
        <v>0</v>
      </c>
      <c r="F248" s="98">
        <v>4.9999999999999998E-7</v>
      </c>
    </row>
    <row r="249" spans="1:6">
      <c r="A249" s="85">
        <v>314021390</v>
      </c>
      <c r="B249" s="85" t="s">
        <v>4136</v>
      </c>
      <c r="C249" s="105">
        <v>4503</v>
      </c>
      <c r="D249" s="105">
        <v>4503</v>
      </c>
      <c r="E249" s="85">
        <v>0</v>
      </c>
      <c r="F249" s="98">
        <v>9.9999999999999995E-8</v>
      </c>
    </row>
    <row r="250" spans="1:6">
      <c r="A250" s="85">
        <v>314021390</v>
      </c>
      <c r="B250" s="85" t="s">
        <v>4136</v>
      </c>
      <c r="C250" s="105">
        <v>4508</v>
      </c>
      <c r="D250" s="105">
        <v>4508</v>
      </c>
      <c r="E250" s="85">
        <v>0</v>
      </c>
      <c r="F250" s="98">
        <v>9.9999999999999995E-8</v>
      </c>
    </row>
    <row r="251" spans="1:6">
      <c r="A251" s="85">
        <v>315011397</v>
      </c>
      <c r="B251" s="85" t="s">
        <v>4143</v>
      </c>
      <c r="C251" s="105">
        <v>4822</v>
      </c>
      <c r="D251" s="105">
        <v>4822</v>
      </c>
      <c r="E251" s="85">
        <v>0</v>
      </c>
      <c r="F251" s="98">
        <v>1.9E-6</v>
      </c>
    </row>
    <row r="252" spans="1:6">
      <c r="A252" s="85">
        <v>315011397</v>
      </c>
      <c r="B252" s="85" t="s">
        <v>4143</v>
      </c>
      <c r="C252" s="105">
        <v>4892</v>
      </c>
      <c r="D252" s="105">
        <v>4892</v>
      </c>
      <c r="E252" s="85">
        <v>0</v>
      </c>
      <c r="F252" s="98">
        <v>4.6999999999999999E-6</v>
      </c>
    </row>
    <row r="253" spans="1:6">
      <c r="A253" s="85">
        <v>315011401</v>
      </c>
      <c r="B253" s="85" t="s">
        <v>4147</v>
      </c>
      <c r="C253" s="105">
        <v>4874</v>
      </c>
      <c r="D253" s="105">
        <v>4874</v>
      </c>
      <c r="E253" s="98">
        <v>9.9999999999999995E-8</v>
      </c>
      <c r="F253" s="98">
        <v>7.9999999999999996E-6</v>
      </c>
    </row>
    <row r="254" spans="1:6">
      <c r="A254" s="85">
        <v>315021404</v>
      </c>
      <c r="B254" s="85" t="s">
        <v>4150</v>
      </c>
      <c r="C254" s="105">
        <v>4816</v>
      </c>
      <c r="D254" s="105">
        <v>4816</v>
      </c>
      <c r="E254" s="85">
        <v>0</v>
      </c>
      <c r="F254" s="98">
        <v>1.9999999999999999E-7</v>
      </c>
    </row>
    <row r="255" spans="1:6">
      <c r="A255" s="85">
        <v>315021404</v>
      </c>
      <c r="B255" s="85" t="s">
        <v>4150</v>
      </c>
      <c r="C255" s="105">
        <v>4824</v>
      </c>
      <c r="D255" s="105">
        <v>4824</v>
      </c>
      <c r="E255" s="85">
        <v>0</v>
      </c>
      <c r="F255" s="98">
        <v>1.9999999999999999E-7</v>
      </c>
    </row>
    <row r="256" spans="1:6">
      <c r="A256" s="85">
        <v>315021404</v>
      </c>
      <c r="B256" s="85" t="s">
        <v>4150</v>
      </c>
      <c r="C256" s="105">
        <v>4871</v>
      </c>
      <c r="D256" s="105">
        <v>4871</v>
      </c>
      <c r="E256" s="85">
        <v>0</v>
      </c>
      <c r="F256" s="98">
        <v>7.9999999999999996E-7</v>
      </c>
    </row>
    <row r="257" spans="1:6">
      <c r="A257" s="85">
        <v>315031409</v>
      </c>
      <c r="B257" s="85" t="s">
        <v>4155</v>
      </c>
      <c r="C257" s="105">
        <v>4467</v>
      </c>
      <c r="D257" s="105">
        <v>4467</v>
      </c>
      <c r="E257" s="85">
        <v>0</v>
      </c>
      <c r="F257" s="98">
        <v>4.9999999999999998E-7</v>
      </c>
    </row>
    <row r="258" spans="1:6">
      <c r="A258" s="85">
        <v>315031410</v>
      </c>
      <c r="B258" s="85" t="s">
        <v>4156</v>
      </c>
      <c r="C258" s="105">
        <v>4823</v>
      </c>
      <c r="D258" s="105">
        <v>4823</v>
      </c>
      <c r="E258" s="85">
        <v>0</v>
      </c>
      <c r="F258" s="98">
        <v>9.9999999999999995E-7</v>
      </c>
    </row>
    <row r="259" spans="1:6">
      <c r="A259" s="85">
        <v>315031411</v>
      </c>
      <c r="B259" s="85" t="s">
        <v>4157</v>
      </c>
      <c r="C259" s="105">
        <v>4475</v>
      </c>
      <c r="D259" s="105">
        <v>4475</v>
      </c>
      <c r="E259" s="85">
        <v>0</v>
      </c>
      <c r="F259" s="98">
        <v>3.9999999999999998E-7</v>
      </c>
    </row>
    <row r="260" spans="1:6">
      <c r="A260" s="85">
        <v>316031426</v>
      </c>
      <c r="B260" s="85" t="s">
        <v>4172</v>
      </c>
      <c r="C260" s="105">
        <v>4558</v>
      </c>
      <c r="D260" s="105">
        <v>4558</v>
      </c>
      <c r="E260" s="85">
        <v>0</v>
      </c>
      <c r="F260" s="98">
        <v>9.9999999999999995E-8</v>
      </c>
    </row>
    <row r="261" spans="1:6">
      <c r="A261" s="85">
        <v>316051434</v>
      </c>
      <c r="B261" s="85" t="s">
        <v>4175</v>
      </c>
      <c r="C261" s="105">
        <v>4566</v>
      </c>
      <c r="D261" s="105">
        <v>4566</v>
      </c>
      <c r="E261" s="85">
        <v>0</v>
      </c>
      <c r="F261" s="98">
        <v>6.9999999999999997E-7</v>
      </c>
    </row>
    <row r="262" spans="1:6">
      <c r="A262" s="85">
        <v>317011451</v>
      </c>
      <c r="B262" s="85" t="s">
        <v>4198</v>
      </c>
      <c r="C262" s="105">
        <v>4311</v>
      </c>
      <c r="D262" s="105">
        <v>4311</v>
      </c>
      <c r="E262" s="85">
        <v>0</v>
      </c>
      <c r="F262" s="98">
        <v>9.9999999999999995E-8</v>
      </c>
    </row>
    <row r="263" spans="1:6">
      <c r="A263" s="85">
        <v>318021474</v>
      </c>
      <c r="B263" s="85" t="s">
        <v>4221</v>
      </c>
      <c r="C263" s="106">
        <v>4811</v>
      </c>
      <c r="D263" s="106">
        <v>4811</v>
      </c>
      <c r="E263" s="85">
        <v>0</v>
      </c>
      <c r="F263" s="98">
        <v>4.9999999999999998E-7</v>
      </c>
    </row>
    <row r="264" spans="1:6">
      <c r="A264" s="85">
        <v>318021484</v>
      </c>
      <c r="B264" s="85" t="s">
        <v>4231</v>
      </c>
      <c r="C264" s="105">
        <v>4810</v>
      </c>
      <c r="D264" s="105">
        <v>4810</v>
      </c>
      <c r="E264" s="85">
        <v>0</v>
      </c>
      <c r="F264" s="98">
        <v>9.9999999999999995E-8</v>
      </c>
    </row>
    <row r="265" spans="1:6">
      <c r="A265" s="85">
        <v>318021485</v>
      </c>
      <c r="B265" s="85" t="s">
        <v>4232</v>
      </c>
      <c r="C265" s="105">
        <v>4814</v>
      </c>
      <c r="D265" s="105">
        <v>4814</v>
      </c>
      <c r="E265" s="85">
        <v>0</v>
      </c>
      <c r="F265" s="98">
        <v>5.9999999999999997E-7</v>
      </c>
    </row>
    <row r="266" spans="1:6">
      <c r="A266" s="85">
        <v>318021489</v>
      </c>
      <c r="B266" s="85" t="s">
        <v>4236</v>
      </c>
      <c r="C266" s="105">
        <v>4741</v>
      </c>
      <c r="D266" s="105">
        <v>4741</v>
      </c>
      <c r="E266" s="85">
        <v>0</v>
      </c>
      <c r="F266" s="98">
        <v>1.9999999999999999E-7</v>
      </c>
    </row>
    <row r="267" spans="1:6">
      <c r="A267" s="85">
        <v>318021489</v>
      </c>
      <c r="B267" s="85" t="s">
        <v>4236</v>
      </c>
      <c r="C267" s="105">
        <v>4815</v>
      </c>
      <c r="D267" s="105">
        <v>4815</v>
      </c>
      <c r="E267" s="85">
        <v>0</v>
      </c>
      <c r="F267" s="98">
        <v>4.9999999999999998E-7</v>
      </c>
    </row>
    <row r="268" spans="1:6">
      <c r="A268" s="85">
        <v>319021504</v>
      </c>
      <c r="B268" s="85" t="s">
        <v>4251</v>
      </c>
      <c r="C268" s="106">
        <v>4674</v>
      </c>
      <c r="D268" s="106">
        <v>4674</v>
      </c>
      <c r="E268" s="85">
        <v>0</v>
      </c>
      <c r="F268" s="98">
        <v>3.9999999999999998E-7</v>
      </c>
    </row>
    <row r="269" spans="1:6">
      <c r="A269" s="85">
        <v>319021507</v>
      </c>
      <c r="B269" s="85" t="s">
        <v>4254</v>
      </c>
      <c r="C269" s="106">
        <v>4405</v>
      </c>
      <c r="D269" s="106">
        <v>4405</v>
      </c>
      <c r="E269" s="85">
        <v>0</v>
      </c>
      <c r="F269" s="98">
        <v>2.9999999999999999E-7</v>
      </c>
    </row>
    <row r="270" spans="1:6">
      <c r="A270" s="85">
        <v>319051525</v>
      </c>
      <c r="B270" s="85" t="s">
        <v>4272</v>
      </c>
      <c r="C270" s="105">
        <v>4581</v>
      </c>
      <c r="D270" s="105">
        <v>4581</v>
      </c>
      <c r="E270" s="85">
        <v>0</v>
      </c>
      <c r="F270" s="98">
        <v>1.9999999999999999E-7</v>
      </c>
    </row>
    <row r="271" spans="1:6">
      <c r="A271" s="85">
        <v>319051525</v>
      </c>
      <c r="B271" s="85" t="s">
        <v>4272</v>
      </c>
      <c r="C271" s="105">
        <v>4655</v>
      </c>
      <c r="D271" s="105">
        <v>4655</v>
      </c>
      <c r="E271" s="98">
        <v>9.9999999999999995E-8</v>
      </c>
      <c r="F271" s="98">
        <v>7.6000000000000001E-6</v>
      </c>
    </row>
    <row r="272" spans="1:6">
      <c r="A272" s="85">
        <v>401011001</v>
      </c>
      <c r="B272" s="85" t="s">
        <v>4274</v>
      </c>
      <c r="C272" s="105">
        <v>5005</v>
      </c>
      <c r="D272" s="105">
        <v>5005</v>
      </c>
      <c r="E272" s="85">
        <v>0</v>
      </c>
      <c r="F272" s="98">
        <v>9.9999999999999995E-8</v>
      </c>
    </row>
    <row r="273" spans="1:6">
      <c r="A273" s="85">
        <v>401021003</v>
      </c>
      <c r="B273" s="85" t="s">
        <v>4276</v>
      </c>
      <c r="C273" s="106">
        <v>5351</v>
      </c>
      <c r="D273" s="106">
        <v>5351</v>
      </c>
      <c r="E273" s="85">
        <v>0</v>
      </c>
      <c r="F273" s="98">
        <v>9.9999999999999995E-8</v>
      </c>
    </row>
    <row r="274" spans="1:6">
      <c r="A274" s="85">
        <v>401021004</v>
      </c>
      <c r="B274" s="85" t="s">
        <v>4277</v>
      </c>
      <c r="C274" s="106">
        <v>5052</v>
      </c>
      <c r="D274" s="106">
        <v>5052</v>
      </c>
      <c r="E274" s="85">
        <v>0</v>
      </c>
      <c r="F274" s="98">
        <v>9.9999999999999995E-8</v>
      </c>
    </row>
    <row r="275" spans="1:6">
      <c r="A275" s="85">
        <v>401021004</v>
      </c>
      <c r="B275" s="85" t="s">
        <v>4277</v>
      </c>
      <c r="C275" s="106">
        <v>5157</v>
      </c>
      <c r="D275" s="106">
        <v>5157</v>
      </c>
      <c r="E275" s="85">
        <v>0</v>
      </c>
      <c r="F275" s="98">
        <v>2.9999999999999999E-7</v>
      </c>
    </row>
    <row r="276" spans="1:6">
      <c r="A276" s="85">
        <v>402021031</v>
      </c>
      <c r="B276" s="85" t="s">
        <v>4304</v>
      </c>
      <c r="C276" s="105">
        <v>5114</v>
      </c>
      <c r="D276" s="105">
        <v>5114</v>
      </c>
      <c r="E276" s="85">
        <v>0</v>
      </c>
      <c r="F276" s="98">
        <v>1.9999999999999999E-7</v>
      </c>
    </row>
    <row r="277" spans="1:6">
      <c r="A277" s="85">
        <v>402051052</v>
      </c>
      <c r="B277" s="85" t="s">
        <v>4326</v>
      </c>
      <c r="C277" s="105">
        <v>5089</v>
      </c>
      <c r="D277" s="105">
        <v>5089</v>
      </c>
      <c r="E277" s="85">
        <v>0</v>
      </c>
      <c r="F277" s="98">
        <v>9.9999999999999995E-8</v>
      </c>
    </row>
    <row r="278" spans="1:6">
      <c r="A278" s="85">
        <v>403021059</v>
      </c>
      <c r="B278" s="85" t="s">
        <v>4333</v>
      </c>
      <c r="C278" s="106">
        <v>5160</v>
      </c>
      <c r="D278" s="106">
        <v>5160</v>
      </c>
      <c r="E278" s="85">
        <v>0</v>
      </c>
      <c r="F278" s="98">
        <v>9.9999999999999995E-8</v>
      </c>
    </row>
    <row r="279" spans="1:6">
      <c r="A279" s="85">
        <v>403021060</v>
      </c>
      <c r="B279" s="85" t="s">
        <v>4334</v>
      </c>
      <c r="C279" s="106">
        <v>5158</v>
      </c>
      <c r="D279" s="106">
        <v>5158</v>
      </c>
      <c r="E279" s="85">
        <v>0</v>
      </c>
      <c r="F279" s="98">
        <v>3.9999999999999998E-7</v>
      </c>
    </row>
    <row r="280" spans="1:6">
      <c r="A280" s="85">
        <v>403041082</v>
      </c>
      <c r="B280" s="85" t="s">
        <v>4356</v>
      </c>
      <c r="C280" s="105">
        <v>5158</v>
      </c>
      <c r="D280" s="105">
        <v>5158</v>
      </c>
      <c r="E280" s="98">
        <v>2.9999999999999999E-7</v>
      </c>
      <c r="F280" s="98">
        <v>3.2299999999999999E-5</v>
      </c>
    </row>
    <row r="281" spans="1:6">
      <c r="A281" s="85">
        <v>404021102</v>
      </c>
      <c r="B281" s="85" t="s">
        <v>4376</v>
      </c>
      <c r="C281" s="106">
        <v>5094</v>
      </c>
      <c r="D281" s="106">
        <v>5094</v>
      </c>
      <c r="E281" s="85">
        <v>0</v>
      </c>
      <c r="F281" s="98">
        <v>9.9999999999999995E-8</v>
      </c>
    </row>
    <row r="282" spans="1:6">
      <c r="A282" s="85">
        <v>404031108</v>
      </c>
      <c r="B282" s="85" t="s">
        <v>4382</v>
      </c>
      <c r="C282" s="106">
        <v>5035</v>
      </c>
      <c r="D282" s="106">
        <v>5035</v>
      </c>
      <c r="E282" s="85">
        <v>0</v>
      </c>
      <c r="F282" s="98">
        <v>9.9999999999999995E-8</v>
      </c>
    </row>
    <row r="283" spans="1:6">
      <c r="A283" s="85">
        <v>404031109</v>
      </c>
      <c r="B283" s="85" t="s">
        <v>4383</v>
      </c>
      <c r="C283" s="105">
        <v>5045</v>
      </c>
      <c r="D283" s="105">
        <v>5045</v>
      </c>
      <c r="E283" s="85">
        <v>0</v>
      </c>
      <c r="F283" s="98">
        <v>1.9999999999999999E-7</v>
      </c>
    </row>
    <row r="284" spans="1:6">
      <c r="A284" s="85">
        <v>405031122</v>
      </c>
      <c r="B284" s="85" t="s">
        <v>4396</v>
      </c>
      <c r="C284" s="105">
        <v>5495</v>
      </c>
      <c r="D284" s="105">
        <v>5495</v>
      </c>
      <c r="E284" s="85">
        <v>0</v>
      </c>
      <c r="F284" s="98">
        <v>9.9999999999999995E-8</v>
      </c>
    </row>
    <row r="285" spans="1:6">
      <c r="A285" s="85">
        <v>405041128</v>
      </c>
      <c r="B285" s="85" t="s">
        <v>4402</v>
      </c>
      <c r="C285" s="105">
        <v>5606</v>
      </c>
      <c r="D285" s="105">
        <v>5606</v>
      </c>
      <c r="E285" s="85">
        <v>0</v>
      </c>
      <c r="F285" s="98">
        <v>1.7999999999999999E-6</v>
      </c>
    </row>
    <row r="286" spans="1:6">
      <c r="A286" s="85">
        <v>406011131</v>
      </c>
      <c r="B286" s="85" t="s">
        <v>4405</v>
      </c>
      <c r="C286" s="105">
        <v>5600</v>
      </c>
      <c r="D286" s="105">
        <v>5600</v>
      </c>
      <c r="E286" s="85">
        <v>0</v>
      </c>
      <c r="F286" s="98">
        <v>1.9999999999999999E-7</v>
      </c>
    </row>
    <row r="287" spans="1:6">
      <c r="A287" s="85">
        <v>406021140</v>
      </c>
      <c r="B287" s="85" t="s">
        <v>4414</v>
      </c>
      <c r="C287" s="105">
        <v>5485</v>
      </c>
      <c r="D287" s="105">
        <v>5485</v>
      </c>
      <c r="E287" s="85">
        <v>0</v>
      </c>
      <c r="F287" s="98">
        <v>4.9999999999999998E-7</v>
      </c>
    </row>
    <row r="288" spans="1:6">
      <c r="A288" s="85">
        <v>406021140</v>
      </c>
      <c r="B288" s="85" t="s">
        <v>4414</v>
      </c>
      <c r="C288" s="105">
        <v>5701</v>
      </c>
      <c r="D288" s="105">
        <v>5701</v>
      </c>
      <c r="E288" s="85">
        <v>0</v>
      </c>
      <c r="F288" s="98">
        <v>4.9999999999999998E-7</v>
      </c>
    </row>
    <row r="289" spans="1:6">
      <c r="A289" s="85">
        <v>406021141</v>
      </c>
      <c r="B289" s="85" t="s">
        <v>4415</v>
      </c>
      <c r="C289" s="105">
        <v>5341</v>
      </c>
      <c r="D289" s="105">
        <v>5341</v>
      </c>
      <c r="E289" s="85">
        <v>0</v>
      </c>
      <c r="F289" s="98">
        <v>2.3999999999999999E-6</v>
      </c>
    </row>
    <row r="290" spans="1:6">
      <c r="A290" s="85">
        <v>406021141</v>
      </c>
      <c r="B290" s="85" t="s">
        <v>4415</v>
      </c>
      <c r="C290" s="105">
        <v>5655</v>
      </c>
      <c r="D290" s="105">
        <v>5655</v>
      </c>
      <c r="E290" s="85">
        <v>0</v>
      </c>
      <c r="F290" s="98">
        <v>7.9999999999999996E-7</v>
      </c>
    </row>
    <row r="291" spans="1:6">
      <c r="A291" s="85">
        <v>406021141</v>
      </c>
      <c r="B291" s="85" t="s">
        <v>4415</v>
      </c>
      <c r="C291" s="105">
        <v>5701</v>
      </c>
      <c r="D291" s="105">
        <v>5701</v>
      </c>
      <c r="E291" s="85">
        <v>0</v>
      </c>
      <c r="F291" s="98">
        <v>1.5999999999999999E-6</v>
      </c>
    </row>
    <row r="292" spans="1:6">
      <c r="A292" s="85">
        <v>407011147</v>
      </c>
      <c r="B292" s="85" t="s">
        <v>4421</v>
      </c>
      <c r="C292" s="105">
        <v>5259</v>
      </c>
      <c r="D292" s="105">
        <v>5259</v>
      </c>
      <c r="E292" s="85">
        <v>0</v>
      </c>
      <c r="F292" s="98">
        <v>9.9999999999999995E-8</v>
      </c>
    </row>
    <row r="293" spans="1:6">
      <c r="A293" s="85">
        <v>407021157</v>
      </c>
      <c r="B293" s="85" t="s">
        <v>4430</v>
      </c>
      <c r="C293" s="105">
        <v>5302</v>
      </c>
      <c r="D293" s="105">
        <v>5302</v>
      </c>
      <c r="E293" s="85">
        <v>0</v>
      </c>
      <c r="F293" s="98">
        <v>4.9999999999999998E-7</v>
      </c>
    </row>
    <row r="294" spans="1:6">
      <c r="A294" s="85">
        <v>407031170</v>
      </c>
      <c r="B294" s="85" t="s">
        <v>4445</v>
      </c>
      <c r="C294" s="105">
        <v>5354</v>
      </c>
      <c r="D294" s="105">
        <v>5354</v>
      </c>
      <c r="E294" s="85">
        <v>0</v>
      </c>
      <c r="F294" s="98">
        <v>1.9999999999999999E-7</v>
      </c>
    </row>
    <row r="295" spans="1:6">
      <c r="A295" s="85">
        <v>501021009</v>
      </c>
      <c r="B295" s="85" t="s">
        <v>4453</v>
      </c>
      <c r="C295" s="105">
        <v>6221</v>
      </c>
      <c r="D295" s="105">
        <v>6221</v>
      </c>
      <c r="E295" s="85">
        <v>0</v>
      </c>
      <c r="F295" s="98">
        <v>1.9999999999999999E-7</v>
      </c>
    </row>
    <row r="296" spans="1:6">
      <c r="A296" s="85">
        <v>501021012</v>
      </c>
      <c r="B296" s="85" t="s">
        <v>4456</v>
      </c>
      <c r="C296" s="105">
        <v>6233</v>
      </c>
      <c r="D296" s="105">
        <v>6233</v>
      </c>
      <c r="E296" s="85">
        <v>0</v>
      </c>
      <c r="F296" s="98">
        <v>9.9999999999999995E-8</v>
      </c>
    </row>
    <row r="297" spans="1:6">
      <c r="A297" s="85">
        <v>501021016</v>
      </c>
      <c r="B297" s="85" t="s">
        <v>4459</v>
      </c>
      <c r="C297" s="105">
        <v>6211</v>
      </c>
      <c r="D297" s="105">
        <v>6211</v>
      </c>
      <c r="E297" s="85">
        <v>0</v>
      </c>
      <c r="F297" s="98">
        <v>1.9999999999999999E-7</v>
      </c>
    </row>
    <row r="298" spans="1:6">
      <c r="A298" s="85">
        <v>501031020</v>
      </c>
      <c r="B298" s="85" t="s">
        <v>4467</v>
      </c>
      <c r="C298" s="105">
        <v>6285</v>
      </c>
      <c r="D298" s="105">
        <v>6285</v>
      </c>
      <c r="E298" s="85">
        <v>0</v>
      </c>
      <c r="F298" s="98">
        <v>1.9999999999999999E-7</v>
      </c>
    </row>
    <row r="299" spans="1:6">
      <c r="A299" s="85">
        <v>502011026</v>
      </c>
      <c r="B299" s="85" t="s">
        <v>4473</v>
      </c>
      <c r="C299" s="105">
        <v>6210</v>
      </c>
      <c r="D299" s="105">
        <v>6210</v>
      </c>
      <c r="E299" s="85">
        <v>0</v>
      </c>
      <c r="F299" s="98">
        <v>1.9999999999999999E-7</v>
      </c>
    </row>
    <row r="300" spans="1:6">
      <c r="A300" s="85">
        <v>502011029</v>
      </c>
      <c r="B300" s="85" t="s">
        <v>4476</v>
      </c>
      <c r="C300" s="105">
        <v>6181</v>
      </c>
      <c r="D300" s="105">
        <v>6181</v>
      </c>
      <c r="E300" s="85">
        <v>0</v>
      </c>
      <c r="F300" s="98">
        <v>2.9999999999999999E-7</v>
      </c>
    </row>
    <row r="301" spans="1:6">
      <c r="A301" s="85">
        <v>503011036</v>
      </c>
      <c r="B301" s="85" t="s">
        <v>4483</v>
      </c>
      <c r="C301" s="105">
        <v>6014</v>
      </c>
      <c r="D301" s="105">
        <v>6014</v>
      </c>
      <c r="E301" s="85">
        <v>0</v>
      </c>
      <c r="F301" s="98">
        <v>1.9999999999999999E-7</v>
      </c>
    </row>
    <row r="302" spans="1:6">
      <c r="A302" s="85">
        <v>504021049</v>
      </c>
      <c r="B302" s="85" t="s">
        <v>4496</v>
      </c>
      <c r="C302" s="105">
        <v>6074</v>
      </c>
      <c r="D302" s="105">
        <v>6074</v>
      </c>
      <c r="E302" s="85">
        <v>0</v>
      </c>
      <c r="F302" s="98">
        <v>5.9999999999999997E-7</v>
      </c>
    </row>
    <row r="303" spans="1:6">
      <c r="A303" s="85">
        <v>504021052</v>
      </c>
      <c r="B303" s="85" t="s">
        <v>4499</v>
      </c>
      <c r="C303" s="105">
        <v>6076</v>
      </c>
      <c r="D303" s="105">
        <v>6076</v>
      </c>
      <c r="E303" s="98">
        <v>8.9999999999999996E-7</v>
      </c>
      <c r="F303" s="98">
        <v>9.09E-5</v>
      </c>
    </row>
    <row r="304" spans="1:6">
      <c r="A304" s="85">
        <v>504031056</v>
      </c>
      <c r="B304" s="85" t="s">
        <v>4503</v>
      </c>
      <c r="C304" s="105">
        <v>6068</v>
      </c>
      <c r="D304" s="105">
        <v>6068</v>
      </c>
      <c r="E304" s="85">
        <v>0</v>
      </c>
      <c r="F304" s="98">
        <v>9.9999999999999995E-8</v>
      </c>
    </row>
    <row r="305" spans="1:6">
      <c r="A305" s="85">
        <v>504031056</v>
      </c>
      <c r="B305" s="85" t="s">
        <v>4503</v>
      </c>
      <c r="C305" s="105">
        <v>6090</v>
      </c>
      <c r="D305" s="105">
        <v>6090</v>
      </c>
      <c r="E305" s="85">
        <v>0</v>
      </c>
      <c r="F305" s="98">
        <v>1.9999999999999999E-7</v>
      </c>
    </row>
    <row r="306" spans="1:6">
      <c r="A306" s="85">
        <v>504031061</v>
      </c>
      <c r="B306" s="85" t="s">
        <v>4508</v>
      </c>
      <c r="C306" s="106">
        <v>6105</v>
      </c>
      <c r="D306" s="106">
        <v>6105</v>
      </c>
      <c r="E306" s="85">
        <v>0</v>
      </c>
      <c r="F306" s="98">
        <v>1.1999999999999999E-6</v>
      </c>
    </row>
    <row r="307" spans="1:6">
      <c r="A307" s="85">
        <v>505011070</v>
      </c>
      <c r="B307" s="85" t="s">
        <v>4517</v>
      </c>
      <c r="C307" s="105">
        <v>6026</v>
      </c>
      <c r="D307" s="105">
        <v>6026</v>
      </c>
      <c r="E307" s="85">
        <v>0</v>
      </c>
      <c r="F307" s="98">
        <v>2.9999999999999999E-7</v>
      </c>
    </row>
    <row r="308" spans="1:6">
      <c r="A308" s="85">
        <v>505011072</v>
      </c>
      <c r="B308" s="85" t="s">
        <v>4519</v>
      </c>
      <c r="C308" s="105">
        <v>6020</v>
      </c>
      <c r="D308" s="105">
        <v>6020</v>
      </c>
      <c r="E308" s="85">
        <v>0</v>
      </c>
      <c r="F308" s="98">
        <v>6.9999999999999997E-7</v>
      </c>
    </row>
    <row r="309" spans="1:6">
      <c r="A309" s="85">
        <v>505011077</v>
      </c>
      <c r="B309" s="85" t="s">
        <v>4524</v>
      </c>
      <c r="C309" s="105">
        <v>6065</v>
      </c>
      <c r="D309" s="105">
        <v>6065</v>
      </c>
      <c r="E309" s="85">
        <v>0</v>
      </c>
      <c r="F309" s="98">
        <v>9.9999999999999995E-8</v>
      </c>
    </row>
    <row r="310" spans="1:6">
      <c r="A310" s="85">
        <v>505021088</v>
      </c>
      <c r="B310" s="85" t="s">
        <v>4535</v>
      </c>
      <c r="C310" s="105">
        <v>6017</v>
      </c>
      <c r="D310" s="105">
        <v>6017</v>
      </c>
      <c r="E310" s="85">
        <v>0</v>
      </c>
      <c r="F310" s="98">
        <v>9.9999999999999995E-8</v>
      </c>
    </row>
    <row r="311" spans="1:6">
      <c r="A311" s="85">
        <v>505021091</v>
      </c>
      <c r="B311" s="85" t="s">
        <v>4538</v>
      </c>
      <c r="C311" s="105">
        <v>6018</v>
      </c>
      <c r="D311" s="105">
        <v>6018</v>
      </c>
      <c r="E311" s="98">
        <v>1.3999999999999999E-6</v>
      </c>
      <c r="F311" s="85">
        <v>1.428E-4</v>
      </c>
    </row>
    <row r="312" spans="1:6">
      <c r="A312" s="85">
        <v>505021096</v>
      </c>
      <c r="B312" s="85" t="s">
        <v>4543</v>
      </c>
      <c r="C312" s="105">
        <v>6015</v>
      </c>
      <c r="D312" s="105">
        <v>6015</v>
      </c>
      <c r="E312" s="85">
        <v>0</v>
      </c>
      <c r="F312" s="98">
        <v>9.9999999999999995E-8</v>
      </c>
    </row>
    <row r="313" spans="1:6">
      <c r="A313" s="85">
        <v>505031103</v>
      </c>
      <c r="B313" s="85" t="s">
        <v>4550</v>
      </c>
      <c r="C313" s="105">
        <v>6067</v>
      </c>
      <c r="D313" s="105">
        <v>6067</v>
      </c>
      <c r="E313" s="85">
        <v>0</v>
      </c>
      <c r="F313" s="98">
        <v>9.9999999999999995E-8</v>
      </c>
    </row>
    <row r="314" spans="1:6">
      <c r="A314" s="85">
        <v>505031106</v>
      </c>
      <c r="B314" s="85" t="s">
        <v>4553</v>
      </c>
      <c r="C314" s="105">
        <v>6032</v>
      </c>
      <c r="D314" s="105">
        <v>6032</v>
      </c>
      <c r="E314" s="98">
        <v>1.3999999999999999E-6</v>
      </c>
      <c r="F314" s="85">
        <v>1.429E-4</v>
      </c>
    </row>
    <row r="315" spans="1:6">
      <c r="A315" s="85">
        <v>505031257</v>
      </c>
      <c r="B315" s="85" t="s">
        <v>4558</v>
      </c>
      <c r="C315" s="105">
        <v>6035</v>
      </c>
      <c r="D315" s="105">
        <v>6035</v>
      </c>
      <c r="E315" s="85">
        <v>0</v>
      </c>
      <c r="F315" s="98">
        <v>9.9999999999999995E-7</v>
      </c>
    </row>
    <row r="316" spans="1:6">
      <c r="A316" s="85">
        <v>506021118</v>
      </c>
      <c r="B316" s="85" t="s">
        <v>4568</v>
      </c>
      <c r="C316" s="105">
        <v>6055</v>
      </c>
      <c r="D316" s="105">
        <v>6055</v>
      </c>
      <c r="E316" s="85">
        <v>0</v>
      </c>
      <c r="F316" s="98">
        <v>9.9999999999999995E-8</v>
      </c>
    </row>
    <row r="317" spans="1:6">
      <c r="A317" s="85">
        <v>506021121</v>
      </c>
      <c r="B317" s="85" t="s">
        <v>4571</v>
      </c>
      <c r="C317" s="105">
        <v>6055</v>
      </c>
      <c r="D317" s="105">
        <v>6055</v>
      </c>
      <c r="E317" s="98">
        <v>6.9999999999999997E-7</v>
      </c>
      <c r="F317" s="98">
        <v>7.1400000000000001E-5</v>
      </c>
    </row>
    <row r="318" spans="1:6">
      <c r="A318" s="85">
        <v>506021121</v>
      </c>
      <c r="B318" s="85" t="s">
        <v>4571</v>
      </c>
      <c r="C318" s="105">
        <v>6057</v>
      </c>
      <c r="D318" s="105">
        <v>6057</v>
      </c>
      <c r="E318" s="98">
        <v>1.1000000000000001E-6</v>
      </c>
      <c r="F318" s="85">
        <v>1.071E-4</v>
      </c>
    </row>
    <row r="319" spans="1:6">
      <c r="A319" s="85">
        <v>506051138</v>
      </c>
      <c r="B319" s="85" t="s">
        <v>4588</v>
      </c>
      <c r="C319" s="105">
        <v>6057</v>
      </c>
      <c r="D319" s="105">
        <v>6057</v>
      </c>
      <c r="E319" s="85">
        <v>0</v>
      </c>
      <c r="F319" s="98">
        <v>1.9999999999999999E-7</v>
      </c>
    </row>
    <row r="320" spans="1:6">
      <c r="A320" s="85">
        <v>506051138</v>
      </c>
      <c r="B320" s="85" t="s">
        <v>4588</v>
      </c>
      <c r="C320" s="105">
        <v>6105</v>
      </c>
      <c r="D320" s="105">
        <v>6105</v>
      </c>
      <c r="E320" s="85">
        <v>0</v>
      </c>
      <c r="F320" s="98">
        <v>2.7E-6</v>
      </c>
    </row>
    <row r="321" spans="1:6">
      <c r="A321" s="85">
        <v>507011260</v>
      </c>
      <c r="B321" s="85" t="s">
        <v>4611</v>
      </c>
      <c r="C321" s="105">
        <v>6149</v>
      </c>
      <c r="D321" s="105">
        <v>6149</v>
      </c>
      <c r="E321" s="85">
        <v>0</v>
      </c>
      <c r="F321" s="98">
        <v>7.9999999999999996E-7</v>
      </c>
    </row>
    <row r="322" spans="1:6">
      <c r="A322" s="85">
        <v>507031173</v>
      </c>
      <c r="B322" s="85" t="s">
        <v>4619</v>
      </c>
      <c r="C322" s="105">
        <v>6167</v>
      </c>
      <c r="D322" s="105">
        <v>6167</v>
      </c>
      <c r="E322" s="98">
        <v>3.8999999999999999E-6</v>
      </c>
      <c r="F322" s="85">
        <v>3.9130000000000002E-4</v>
      </c>
    </row>
    <row r="323" spans="1:6">
      <c r="A323" s="85">
        <v>507051189</v>
      </c>
      <c r="B323" s="85" t="s">
        <v>4636</v>
      </c>
      <c r="C323" s="105">
        <v>6168</v>
      </c>
      <c r="D323" s="105">
        <v>6168</v>
      </c>
      <c r="E323" s="98">
        <v>5.0000000000000004E-6</v>
      </c>
      <c r="F323" s="85">
        <v>5.0000000000000001E-4</v>
      </c>
    </row>
    <row r="324" spans="1:6">
      <c r="A324" s="85">
        <v>509021242</v>
      </c>
      <c r="B324" s="85" t="s">
        <v>4658</v>
      </c>
      <c r="C324" s="105">
        <v>6468</v>
      </c>
      <c r="D324" s="105">
        <v>6468</v>
      </c>
      <c r="E324" s="85">
        <v>0</v>
      </c>
      <c r="F324" s="98">
        <v>2.9999999999999999E-7</v>
      </c>
    </row>
    <row r="325" spans="1:6">
      <c r="A325" s="85">
        <v>509021244</v>
      </c>
      <c r="B325" s="85" t="s">
        <v>4660</v>
      </c>
      <c r="C325" s="105">
        <v>6502</v>
      </c>
      <c r="D325" s="105">
        <v>6502</v>
      </c>
      <c r="E325" s="85">
        <v>0</v>
      </c>
      <c r="F325" s="98">
        <v>1.9999999999999999E-7</v>
      </c>
    </row>
    <row r="326" spans="1:6">
      <c r="A326" s="85">
        <v>510011263</v>
      </c>
      <c r="B326" s="85" t="s">
        <v>4668</v>
      </c>
      <c r="C326" s="105">
        <v>6725</v>
      </c>
      <c r="D326" s="105">
        <v>6725</v>
      </c>
      <c r="E326" s="85">
        <v>0</v>
      </c>
      <c r="F326" s="98">
        <v>4.9999999999999998E-7</v>
      </c>
    </row>
    <row r="327" spans="1:6">
      <c r="A327" s="85">
        <v>510011263</v>
      </c>
      <c r="B327" s="85" t="s">
        <v>4668</v>
      </c>
      <c r="C327" s="105">
        <v>6733</v>
      </c>
      <c r="D327" s="105">
        <v>6733</v>
      </c>
      <c r="E327" s="85">
        <v>0</v>
      </c>
      <c r="F327" s="98">
        <v>4.9999999999999998E-7</v>
      </c>
    </row>
    <row r="328" spans="1:6">
      <c r="A328" s="85">
        <v>510021269</v>
      </c>
      <c r="B328" s="85" t="s">
        <v>4674</v>
      </c>
      <c r="C328" s="105">
        <v>6722</v>
      </c>
      <c r="D328" s="105">
        <v>6722</v>
      </c>
      <c r="E328" s="85">
        <v>0</v>
      </c>
      <c r="F328" s="98">
        <v>1.9999999999999999E-7</v>
      </c>
    </row>
    <row r="329" spans="1:6">
      <c r="A329" s="85">
        <v>510031271</v>
      </c>
      <c r="B329" s="85" t="s">
        <v>4676</v>
      </c>
      <c r="C329" s="105">
        <v>6707</v>
      </c>
      <c r="D329" s="105">
        <v>6707</v>
      </c>
      <c r="E329" s="85">
        <v>0</v>
      </c>
      <c r="F329" s="98">
        <v>1.9999999999999999E-7</v>
      </c>
    </row>
    <row r="330" spans="1:6">
      <c r="A330" s="85">
        <v>510031271</v>
      </c>
      <c r="B330" s="85" t="s">
        <v>4676</v>
      </c>
      <c r="C330" s="105">
        <v>6711</v>
      </c>
      <c r="D330" s="105">
        <v>6711</v>
      </c>
      <c r="E330" s="85">
        <v>0</v>
      </c>
      <c r="F330" s="98">
        <v>4.9999999999999998E-7</v>
      </c>
    </row>
    <row r="331" spans="1:6">
      <c r="A331" s="85">
        <v>510031271</v>
      </c>
      <c r="B331" s="85" t="s">
        <v>4676</v>
      </c>
      <c r="C331" s="105">
        <v>6714</v>
      </c>
      <c r="D331" s="105">
        <v>6714</v>
      </c>
      <c r="E331" s="85">
        <v>0</v>
      </c>
      <c r="F331" s="98">
        <v>1.9999999999999999E-7</v>
      </c>
    </row>
    <row r="332" spans="1:6">
      <c r="A332" s="85">
        <v>510031273</v>
      </c>
      <c r="B332" s="85" t="s">
        <v>4678</v>
      </c>
      <c r="C332" s="105">
        <v>6712</v>
      </c>
      <c r="D332" s="105">
        <v>6712</v>
      </c>
      <c r="E332" s="85">
        <v>0</v>
      </c>
      <c r="F332" s="98">
        <v>4.7999999999999998E-6</v>
      </c>
    </row>
    <row r="333" spans="1:6">
      <c r="A333" s="85">
        <v>511011275</v>
      </c>
      <c r="B333" s="85" t="s">
        <v>4680</v>
      </c>
      <c r="C333" s="105">
        <v>6337</v>
      </c>
      <c r="D333" s="105">
        <v>6337</v>
      </c>
      <c r="E333" s="85">
        <v>0</v>
      </c>
      <c r="F333" s="98">
        <v>2.9999999999999999E-7</v>
      </c>
    </row>
    <row r="334" spans="1:6">
      <c r="A334" s="85">
        <v>511011275</v>
      </c>
      <c r="B334" s="85" t="s">
        <v>4680</v>
      </c>
      <c r="C334" s="105">
        <v>6338</v>
      </c>
      <c r="D334" s="105">
        <v>6338</v>
      </c>
      <c r="E334" s="85">
        <v>0</v>
      </c>
      <c r="F334" s="98">
        <v>2.9999999999999999E-7</v>
      </c>
    </row>
    <row r="335" spans="1:6">
      <c r="A335" s="85">
        <v>601021005</v>
      </c>
      <c r="B335" s="85" t="s">
        <v>4702</v>
      </c>
      <c r="C335" s="105">
        <v>7171</v>
      </c>
      <c r="D335" s="105">
        <v>7171</v>
      </c>
      <c r="E335" s="85">
        <v>0</v>
      </c>
      <c r="F335" s="98">
        <v>9.9999999999999995E-8</v>
      </c>
    </row>
    <row r="336" spans="1:6">
      <c r="A336" s="85">
        <v>601031014</v>
      </c>
      <c r="B336" s="85" t="s">
        <v>4711</v>
      </c>
      <c r="C336" s="105">
        <v>7010</v>
      </c>
      <c r="D336" s="105">
        <v>7010</v>
      </c>
      <c r="E336" s="85">
        <v>0</v>
      </c>
      <c r="F336" s="98">
        <v>1.9999999999999999E-7</v>
      </c>
    </row>
    <row r="337" spans="1:6">
      <c r="A337" s="85">
        <v>602021054</v>
      </c>
      <c r="B337" s="85" t="s">
        <v>4751</v>
      </c>
      <c r="C337" s="105">
        <v>7140</v>
      </c>
      <c r="D337" s="105">
        <v>7140</v>
      </c>
      <c r="E337" s="85">
        <v>0</v>
      </c>
      <c r="F337" s="98">
        <v>3.9999999999999998E-7</v>
      </c>
    </row>
    <row r="338" spans="1:6">
      <c r="A338" s="85">
        <v>602021054</v>
      </c>
      <c r="B338" s="85" t="s">
        <v>4751</v>
      </c>
      <c r="C338" s="105">
        <v>7306</v>
      </c>
      <c r="D338" s="105">
        <v>7306</v>
      </c>
      <c r="E338" s="85">
        <v>0</v>
      </c>
      <c r="F338" s="98">
        <v>4.9999999999999998E-7</v>
      </c>
    </row>
    <row r="339" spans="1:6">
      <c r="A339" s="85">
        <v>602021054</v>
      </c>
      <c r="B339" s="85" t="s">
        <v>4751</v>
      </c>
      <c r="C339" s="105">
        <v>7307</v>
      </c>
      <c r="D339" s="105">
        <v>7307</v>
      </c>
      <c r="E339" s="85">
        <v>0</v>
      </c>
      <c r="F339" s="98">
        <v>1.9999999999999999E-7</v>
      </c>
    </row>
    <row r="340" spans="1:6">
      <c r="A340" s="85">
        <v>602021055</v>
      </c>
      <c r="B340" s="85" t="s">
        <v>4752</v>
      </c>
      <c r="C340" s="106">
        <v>7303</v>
      </c>
      <c r="D340" s="106">
        <v>7303</v>
      </c>
      <c r="E340" s="85">
        <v>0</v>
      </c>
      <c r="F340" s="98">
        <v>1.9999999999999999E-7</v>
      </c>
    </row>
    <row r="341" spans="1:6">
      <c r="A341" s="85">
        <v>602031058</v>
      </c>
      <c r="B341" s="85" t="s">
        <v>4755</v>
      </c>
      <c r="C341" s="105">
        <v>7248</v>
      </c>
      <c r="D341" s="105">
        <v>7248</v>
      </c>
      <c r="E341" s="85">
        <v>0</v>
      </c>
      <c r="F341" s="98">
        <v>4.9999999999999998E-7</v>
      </c>
    </row>
    <row r="342" spans="1:6">
      <c r="A342" s="85">
        <v>602031061</v>
      </c>
      <c r="B342" s="85" t="s">
        <v>4758</v>
      </c>
      <c r="C342" s="105">
        <v>7030</v>
      </c>
      <c r="D342" s="105">
        <v>7030</v>
      </c>
      <c r="E342" s="85">
        <v>0</v>
      </c>
      <c r="F342" s="98">
        <v>4.9999999999999998E-7</v>
      </c>
    </row>
    <row r="343" spans="1:6">
      <c r="A343" s="85">
        <v>603011066</v>
      </c>
      <c r="B343" s="85" t="s">
        <v>4764</v>
      </c>
      <c r="C343" s="105">
        <v>7030</v>
      </c>
      <c r="D343" s="105">
        <v>7030</v>
      </c>
      <c r="E343" s="85">
        <v>0</v>
      </c>
      <c r="F343" s="98">
        <v>6.9999999999999997E-7</v>
      </c>
    </row>
    <row r="344" spans="1:6">
      <c r="A344" s="85">
        <v>603011066</v>
      </c>
      <c r="B344" s="85" t="s">
        <v>4764</v>
      </c>
      <c r="C344" s="105">
        <v>7054</v>
      </c>
      <c r="D344" s="105">
        <v>7054</v>
      </c>
      <c r="E344" s="85">
        <v>0</v>
      </c>
      <c r="F344" s="98">
        <v>1.9999999999999999E-6</v>
      </c>
    </row>
    <row r="345" spans="1:6">
      <c r="A345" s="85">
        <v>603011066</v>
      </c>
      <c r="B345" s="85" t="s">
        <v>4764</v>
      </c>
      <c r="C345" s="105">
        <v>7109</v>
      </c>
      <c r="D345" s="105">
        <v>7109</v>
      </c>
      <c r="E345" s="85">
        <v>0</v>
      </c>
      <c r="F345" s="98">
        <v>2.9999999999999999E-7</v>
      </c>
    </row>
    <row r="346" spans="1:6">
      <c r="A346" s="85">
        <v>603011068</v>
      </c>
      <c r="B346" s="85" t="s">
        <v>4766</v>
      </c>
      <c r="C346" s="105">
        <v>7001</v>
      </c>
      <c r="D346" s="105">
        <v>7001</v>
      </c>
      <c r="E346" s="98">
        <v>8.6999999999999997E-6</v>
      </c>
      <c r="F346" s="85">
        <v>8.6660000000000003E-4</v>
      </c>
    </row>
    <row r="347" spans="1:6">
      <c r="A347" s="85">
        <v>603011068</v>
      </c>
      <c r="B347" s="85" t="s">
        <v>4766</v>
      </c>
      <c r="C347" s="105">
        <v>7139</v>
      </c>
      <c r="D347" s="105">
        <v>7139</v>
      </c>
      <c r="E347" s="98">
        <v>1.3E-6</v>
      </c>
      <c r="F347" s="85">
        <v>1.3329999999999999E-4</v>
      </c>
    </row>
    <row r="348" spans="1:6">
      <c r="A348" s="85">
        <v>603031074</v>
      </c>
      <c r="B348" s="85" t="s">
        <v>4772</v>
      </c>
      <c r="C348" s="105">
        <v>7209</v>
      </c>
      <c r="D348" s="105">
        <v>7209</v>
      </c>
      <c r="E348" s="85">
        <v>0</v>
      </c>
      <c r="F348" s="98">
        <v>1.9999999999999999E-7</v>
      </c>
    </row>
    <row r="349" spans="1:6">
      <c r="A349" s="85">
        <v>603031074</v>
      </c>
      <c r="B349" s="85" t="s">
        <v>4772</v>
      </c>
      <c r="C349" s="105">
        <v>7210</v>
      </c>
      <c r="D349" s="105">
        <v>7210</v>
      </c>
      <c r="E349" s="85">
        <v>0</v>
      </c>
      <c r="F349" s="98">
        <v>6.9999999999999997E-7</v>
      </c>
    </row>
    <row r="350" spans="1:6">
      <c r="A350" s="85">
        <v>603031074</v>
      </c>
      <c r="B350" s="85" t="s">
        <v>4772</v>
      </c>
      <c r="C350" s="106">
        <v>7213</v>
      </c>
      <c r="D350" s="106">
        <v>7213</v>
      </c>
      <c r="E350" s="85">
        <v>0</v>
      </c>
      <c r="F350" s="98">
        <v>6.9999999999999997E-7</v>
      </c>
    </row>
    <row r="351" spans="1:6">
      <c r="A351" s="85">
        <v>604021087</v>
      </c>
      <c r="B351" s="85" t="s">
        <v>4785</v>
      </c>
      <c r="C351" s="105">
        <v>7310</v>
      </c>
      <c r="D351" s="105">
        <v>7310</v>
      </c>
      <c r="E351" s="85">
        <v>0</v>
      </c>
      <c r="F351" s="98">
        <v>1.9999999999999999E-7</v>
      </c>
    </row>
    <row r="352" spans="1:6">
      <c r="A352" s="85">
        <v>604021089</v>
      </c>
      <c r="B352" s="85" t="s">
        <v>4787</v>
      </c>
      <c r="C352" s="106">
        <v>7270</v>
      </c>
      <c r="D352" s="106">
        <v>7270</v>
      </c>
      <c r="E352" s="85">
        <v>0</v>
      </c>
      <c r="F352" s="98">
        <v>3.9999999999999998E-7</v>
      </c>
    </row>
    <row r="353" spans="1:6">
      <c r="A353" s="85">
        <v>604021091</v>
      </c>
      <c r="B353" s="85" t="s">
        <v>4789</v>
      </c>
      <c r="C353" s="105">
        <v>7469</v>
      </c>
      <c r="D353" s="105">
        <v>7469</v>
      </c>
      <c r="E353" s="85">
        <v>0</v>
      </c>
      <c r="F353" s="98">
        <v>1.9999999999999999E-7</v>
      </c>
    </row>
    <row r="354" spans="1:6">
      <c r="A354" s="85">
        <v>604031094</v>
      </c>
      <c r="B354" s="85" t="s">
        <v>4792</v>
      </c>
      <c r="C354" s="105">
        <v>7469</v>
      </c>
      <c r="D354" s="105">
        <v>7469</v>
      </c>
      <c r="E354" s="98">
        <v>7.9999999999999996E-7</v>
      </c>
      <c r="F354" s="98">
        <v>7.9699999999999999E-5</v>
      </c>
    </row>
    <row r="355" spans="1:6">
      <c r="A355" s="85">
        <v>604031096</v>
      </c>
      <c r="B355" s="85" t="s">
        <v>4794</v>
      </c>
      <c r="C355" s="105">
        <v>7469</v>
      </c>
      <c r="D355" s="105">
        <v>7469</v>
      </c>
      <c r="E355" s="85">
        <v>0</v>
      </c>
      <c r="F355" s="98">
        <v>7.9999999999999996E-7</v>
      </c>
    </row>
    <row r="356" spans="1:6">
      <c r="A356" s="85">
        <v>604031097</v>
      </c>
      <c r="B356" s="85" t="s">
        <v>4795</v>
      </c>
      <c r="C356" s="105">
        <v>7140</v>
      </c>
      <c r="D356" s="105">
        <v>7140</v>
      </c>
      <c r="E356" s="85">
        <v>0</v>
      </c>
      <c r="F356" s="98">
        <v>1.9999999999999999E-7</v>
      </c>
    </row>
    <row r="357" spans="1:6">
      <c r="A357" s="20">
        <v>604031097</v>
      </c>
      <c r="B357" s="20" t="s">
        <v>4795</v>
      </c>
      <c r="C357" s="103">
        <v>7306</v>
      </c>
      <c r="D357" s="103">
        <v>7306</v>
      </c>
      <c r="E357" s="20">
        <v>0</v>
      </c>
      <c r="F357" s="99">
        <v>4.9999999999999998E-7</v>
      </c>
    </row>
    <row r="358" spans="1:6">
      <c r="A358" s="20">
        <v>701041042</v>
      </c>
      <c r="B358" s="20" t="s">
        <v>4838</v>
      </c>
      <c r="C358" s="103" t="s">
        <v>46</v>
      </c>
      <c r="D358" s="103" t="s">
        <v>46</v>
      </c>
      <c r="E358" s="20">
        <v>0</v>
      </c>
      <c r="F358" s="99">
        <v>1.3E-6</v>
      </c>
    </row>
    <row r="359" spans="1:6">
      <c r="A359" s="100">
        <v>702011046</v>
      </c>
      <c r="B359" s="100" t="s">
        <v>4842</v>
      </c>
      <c r="C359" s="103" t="s">
        <v>68</v>
      </c>
      <c r="D359" s="103" t="s">
        <v>68</v>
      </c>
      <c r="E359" s="20">
        <v>0</v>
      </c>
      <c r="F359" s="99">
        <v>2.7999999999999999E-6</v>
      </c>
    </row>
    <row r="360" spans="1:6">
      <c r="A360" s="20">
        <v>702011048</v>
      </c>
      <c r="B360" s="20" t="s">
        <v>4844</v>
      </c>
      <c r="C360" s="103" t="s">
        <v>68</v>
      </c>
      <c r="D360" s="103" t="s">
        <v>68</v>
      </c>
      <c r="E360" s="20">
        <v>0</v>
      </c>
      <c r="F360" s="99">
        <v>5.9999999999999997E-7</v>
      </c>
    </row>
    <row r="361" spans="1:6">
      <c r="A361" s="20">
        <v>702051065</v>
      </c>
      <c r="B361" s="20" t="s">
        <v>4861</v>
      </c>
      <c r="C361" s="103" t="s">
        <v>43</v>
      </c>
      <c r="D361" s="103" t="s">
        <v>43</v>
      </c>
      <c r="E361" s="20">
        <v>0</v>
      </c>
      <c r="F361" s="99">
        <v>3.9999999999999998E-7</v>
      </c>
    </row>
    <row r="362" spans="1:6">
      <c r="A362" s="20">
        <v>801011013</v>
      </c>
      <c r="B362" s="20" t="s">
        <v>4877</v>
      </c>
      <c r="C362" s="103">
        <v>2617</v>
      </c>
      <c r="D362" s="103">
        <v>2617</v>
      </c>
      <c r="E362" s="20">
        <v>0</v>
      </c>
      <c r="F362" s="99">
        <v>2.9999999999999999E-7</v>
      </c>
    </row>
    <row r="363" spans="1:6">
      <c r="A363" s="20">
        <v>801041045</v>
      </c>
      <c r="B363" s="20" t="s">
        <v>4907</v>
      </c>
      <c r="C363" s="103">
        <v>2912</v>
      </c>
      <c r="D363" s="103">
        <v>2912</v>
      </c>
      <c r="E363" s="99">
        <v>6.0000000000000002E-6</v>
      </c>
      <c r="F363" s="20">
        <v>5.9999999999999995E-4</v>
      </c>
    </row>
    <row r="364" spans="1:6">
      <c r="A364" s="20">
        <v>801051058</v>
      </c>
      <c r="B364" s="20" t="s">
        <v>4926</v>
      </c>
      <c r="C364" s="103">
        <v>2617</v>
      </c>
      <c r="D364" s="103">
        <v>2617</v>
      </c>
      <c r="E364" s="20">
        <v>0</v>
      </c>
      <c r="F364" s="99">
        <v>1.9999999999999999E-7</v>
      </c>
    </row>
    <row r="367" spans="1:6">
      <c r="A367" s="107" t="s">
        <v>5009</v>
      </c>
      <c r="B367" s="107"/>
    </row>
  </sheetData>
  <mergeCells count="1">
    <mergeCell ref="A367:B367"/>
  </mergeCells>
  <hyperlinks>
    <hyperlink ref="A367:B3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Postal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5001</v>
      </c>
      <c r="F4" s="58"/>
    </row>
    <row r="5" spans="1:15" s="62" customFormat="1" ht="8.1" customHeight="1"/>
    <row r="6" spans="1:15" s="12" customFormat="1" ht="24.95" customHeight="1">
      <c r="A6" s="68" t="s">
        <v>34</v>
      </c>
      <c r="B6" s="68" t="s">
        <v>35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2123</v>
      </c>
      <c r="B8" s="65">
        <v>2123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/>
      <c r="B9" s="65"/>
      <c r="E9" s="91"/>
    </row>
    <row r="10" spans="1:15">
      <c r="A10" s="65"/>
      <c r="B10" s="65"/>
      <c r="E10" s="91"/>
    </row>
    <row r="11" spans="1:15" ht="11.25" customHeight="1">
      <c r="A11" s="65"/>
      <c r="B11" s="65"/>
      <c r="E11" s="91"/>
    </row>
    <row r="12" spans="1:15" ht="11.25" customHeight="1"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107" t="s">
        <v>5009</v>
      </c>
      <c r="B37" s="107"/>
      <c r="C37" s="85"/>
      <c r="D37" s="85"/>
      <c r="E37" s="85"/>
      <c r="F37" s="85"/>
    </row>
    <row r="38" spans="1:6" ht="11.25" customHeight="1"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5"/>
      <c r="B65" s="85"/>
      <c r="C65" s="85"/>
      <c r="D65" s="85"/>
      <c r="E65" s="85"/>
      <c r="F65" s="85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7"/>
      <c r="B359" s="10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Postal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5002</v>
      </c>
    </row>
    <row r="13" spans="1:13" ht="12.75">
      <c r="A13" s="1"/>
      <c r="B13" s="6"/>
    </row>
    <row r="14" spans="1:13" ht="12.75">
      <c r="A14" s="29"/>
      <c r="B14" s="87" t="s">
        <v>5003</v>
      </c>
    </row>
    <row r="15" spans="1:13" ht="12.75">
      <c r="A15" s="29"/>
      <c r="B15" s="87" t="s">
        <v>5004</v>
      </c>
    </row>
    <row r="16" spans="1:13" ht="12.75">
      <c r="A16" s="30"/>
      <c r="B16" s="71" t="s">
        <v>5005</v>
      </c>
    </row>
    <row r="17" spans="1:2" ht="12.75">
      <c r="B17" s="87" t="s">
        <v>5006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26</v>
      </c>
    </row>
    <row r="21" spans="1:2" ht="12.75">
      <c r="A21" s="71"/>
    </row>
    <row r="22" spans="1:2" ht="12.75">
      <c r="B22" s="95" t="s">
        <v>30</v>
      </c>
    </row>
    <row r="23" spans="1:2" ht="12.75">
      <c r="B23" s="95"/>
    </row>
    <row r="24" spans="1:2" ht="12.75">
      <c r="A24" s="28"/>
      <c r="B24" s="71"/>
    </row>
    <row r="25" spans="1:2" ht="12.75">
      <c r="B25" s="88" t="s">
        <v>27</v>
      </c>
    </row>
    <row r="26" spans="1:2" ht="12.75">
      <c r="A26" s="28"/>
      <c r="B26" s="71"/>
    </row>
    <row r="27" spans="1:2" ht="12.75">
      <c r="A27" s="29"/>
      <c r="B27" s="90" t="s">
        <v>5007</v>
      </c>
    </row>
    <row r="28" spans="1:2" ht="12.75">
      <c r="A28" s="29"/>
      <c r="B28" s="90"/>
    </row>
    <row r="29" spans="1:2" ht="12.75">
      <c r="A29" s="29"/>
      <c r="B29" s="6" t="s">
        <v>5008</v>
      </c>
    </row>
    <row r="30" spans="1:2" ht="12.75">
      <c r="A30" s="29"/>
      <c r="B30" s="90"/>
    </row>
    <row r="31" spans="1:2" ht="12.75">
      <c r="A31" s="1"/>
      <c r="B31" s="71"/>
    </row>
    <row r="32" spans="1:2" ht="12.75">
      <c r="B32" s="71" t="s">
        <v>21</v>
      </c>
    </row>
    <row r="33" spans="2:5" ht="12.75">
      <c r="B33" s="6" t="s">
        <v>22</v>
      </c>
    </row>
    <row r="34" spans="2:5" ht="12.75">
      <c r="B34" s="55"/>
    </row>
    <row r="36" spans="2:5">
      <c r="B36" s="107" t="s">
        <v>5009</v>
      </c>
      <c r="C36" s="10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2018-11-13T04:43:33Z</dcterms:modified>
</cp:coreProperties>
</file>