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建筑学重要期刊目录" sheetId="1" r:id="rId1"/>
  </sheets>
  <definedNames>
    <definedName name="_xlnm._FilterDatabase" localSheetId="0" hidden="1">建筑学重要期刊目录!$A$1:$D$6</definedName>
  </definedNames>
  <calcPr calcId="144525"/>
</workbook>
</file>

<file path=xl/sharedStrings.xml><?xml version="1.0" encoding="utf-8"?>
<sst xmlns="http://schemas.openxmlformats.org/spreadsheetml/2006/main" count="19" uniqueCount="15">
  <si>
    <t>序号</t>
  </si>
  <si>
    <t>期刊名称</t>
  </si>
  <si>
    <t>主办国</t>
  </si>
  <si>
    <t>ISSN</t>
  </si>
  <si>
    <t>华中建筑</t>
  </si>
  <si>
    <t>中国</t>
  </si>
  <si>
    <t>1003-739X</t>
  </si>
  <si>
    <t>城市环境设计</t>
  </si>
  <si>
    <t>1672-9080</t>
  </si>
  <si>
    <t>城市建筑</t>
  </si>
  <si>
    <t>1673-0232</t>
  </si>
  <si>
    <t>建筑与文化</t>
  </si>
  <si>
    <t>1672-4909</t>
  </si>
  <si>
    <t>生态城市与绿色建筑</t>
  </si>
  <si>
    <t>1672-9269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</si>
</sst>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11" sqref="G11"/>
    </sheetView>
  </sheetViews>
  <sheetFormatPr defaultColWidth="12.375" defaultRowHeight="16.8" outlineLevelRow="5" outlineLevelCol="3"/>
  <cols>
    <col min="1" max="1" width="6.63461538461539" style="1" customWidth="1"/>
    <col min="2" max="2" width="67.6346153846154" style="2" customWidth="1"/>
    <col min="3" max="3" width="11.6346153846154" style="1" customWidth="1"/>
    <col min="4" max="4" width="11.6346153846154" style="3" customWidth="1"/>
    <col min="5" max="16379" width="12.375" customWidth="1"/>
  </cols>
  <sheetData>
    <row r="1" spans="1:4">
      <c r="A1" s="4" t="s">
        <v>0</v>
      </c>
      <c r="B1" s="5" t="s">
        <v>1</v>
      </c>
      <c r="C1" s="4" t="s">
        <v>2</v>
      </c>
      <c r="D1" s="4" t="s">
        <v>3</v>
      </c>
    </row>
    <row r="2" spans="1:4">
      <c r="A2" s="6">
        <v>1</v>
      </c>
      <c r="B2" s="7" t="s">
        <v>4</v>
      </c>
      <c r="C2" s="8" t="s">
        <v>5</v>
      </c>
      <c r="D2" s="6" t="s">
        <v>6</v>
      </c>
    </row>
    <row r="3" spans="1:4">
      <c r="A3" s="6">
        <v>2</v>
      </c>
      <c r="B3" s="9" t="s">
        <v>7</v>
      </c>
      <c r="C3" s="8" t="s">
        <v>5</v>
      </c>
      <c r="D3" s="6" t="s">
        <v>8</v>
      </c>
    </row>
    <row r="4" spans="1:4">
      <c r="A4" s="6">
        <v>3</v>
      </c>
      <c r="B4" s="10" t="s">
        <v>9</v>
      </c>
      <c r="C4" s="8" t="s">
        <v>5</v>
      </c>
      <c r="D4" s="6" t="s">
        <v>10</v>
      </c>
    </row>
    <row r="5" spans="1:4">
      <c r="A5" s="6">
        <v>4</v>
      </c>
      <c r="B5" s="9" t="s">
        <v>11</v>
      </c>
      <c r="C5" s="8" t="s">
        <v>5</v>
      </c>
      <c r="D5" s="6" t="s">
        <v>12</v>
      </c>
    </row>
    <row r="6" spans="1:4">
      <c r="A6" s="6">
        <v>5</v>
      </c>
      <c r="B6" s="10" t="s">
        <v>13</v>
      </c>
      <c r="C6" s="8" t="s">
        <v>5</v>
      </c>
      <c r="D6" s="6" t="s">
        <v>14</v>
      </c>
    </row>
  </sheetData>
  <sortState ref="A3:E6">
    <sortCondition ref="B3:B6"/>
  </sortState>
  <conditionalFormatting sqref="B1">
    <cfRule type="duplicateValues" dxfId="0" priority="3"/>
    <cfRule type="duplicateValues" dxfId="1" priority="2"/>
    <cfRule type="duplicateValues" dxfId="1" priority="1"/>
  </conditionalFormatting>
  <conditionalFormatting sqref="D$1:D$1048576">
    <cfRule type="duplicateValues" dxfId="1" priority="4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建筑学重要期刊目录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徐渭</dc:creator>
  <cp:lastModifiedBy>张鹏飞</cp:lastModifiedBy>
  <dcterms:created xsi:type="dcterms:W3CDTF">2016-01-06T11:36:00Z</dcterms:created>
  <cp:lastPrinted>2016-01-17T09:34:00Z</cp:lastPrinted>
  <dcterms:modified xsi:type="dcterms:W3CDTF">2026-09-11T15:44:30Z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A857197295064F9CAEE844569175B59D</vt:lpwstr>
  </property>
</Properties>
</file>