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>
    <definedName hidden="1" localSheetId="0" name="_xlnm._FilterDatabase">'Form Responses 1'!$A$1:$O$157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0">
      <text>
        <t xml:space="preserve">Responder updated this value.</t>
      </text>
    </comment>
    <comment authorId="0" ref="G67">
      <text>
        <t xml:space="preserve">Responder updated this value.</t>
      </text>
    </comment>
    <comment authorId="0" ref="H67">
      <text>
        <t xml:space="preserve">Responder updated this value.</t>
      </text>
    </comment>
    <comment authorId="0" ref="H98">
      <text>
        <t xml:space="preserve">Responder updated this value.</t>
      </text>
    </comment>
    <comment authorId="0" ref="H125">
      <text>
        <t xml:space="preserve">Responder updated this value.</t>
      </text>
    </comment>
    <comment authorId="0" ref="I123">
      <text>
        <t xml:space="preserve">Responder updated this value.</t>
      </text>
    </comment>
    <comment authorId="0" ref="H152">
      <text>
        <t xml:space="preserve">Responder updated this value.</t>
      </text>
    </comment>
    <comment authorId="0" ref="C18">
      <text>
        <t xml:space="preserve">Responder updated this value.</t>
      </text>
    </comment>
    <comment authorId="0" ref="D18">
      <text>
        <t xml:space="preserve">Responder updated this value.</t>
      </text>
    </comment>
    <comment authorId="0" ref="I119">
      <text>
        <t xml:space="preserve">Responder updated this value.</t>
      </text>
    </comment>
    <comment authorId="0" ref="H117">
      <text>
        <t xml:space="preserve">Responder updated this value.</t>
      </text>
    </comment>
    <comment authorId="0" ref="H20">
      <text>
        <t xml:space="preserve">Responder updated this value.</t>
      </text>
    </comment>
    <comment authorId="0" ref="H148">
      <text>
        <t xml:space="preserve">Responder updated this value.</t>
      </text>
    </comment>
    <comment authorId="0" ref="H18">
      <text>
        <t xml:space="preserve">Responder updated this value.</t>
      </text>
    </comment>
    <comment authorId="0" ref="H39">
      <text>
        <t xml:space="preserve">Responder updated this value.</t>
      </text>
    </comment>
    <comment authorId="0" ref="I8">
      <text>
        <t xml:space="preserve">Responder updated this value.</t>
      </text>
    </comment>
    <comment authorId="0" ref="I39">
      <text>
        <t xml:space="preserve">Responder updated this value.</t>
      </text>
    </comment>
    <comment authorId="0" ref="I37">
      <text>
        <t xml:space="preserve">Responder updated this value.</t>
      </text>
    </comment>
    <comment authorId="0" ref="H4">
      <text>
        <t xml:space="preserve">Responder updated this value.</t>
      </text>
    </comment>
    <comment authorId="0" ref="I4">
      <text>
        <t xml:space="preserve">Responder updated this value.</t>
      </text>
    </comment>
    <comment authorId="0" ref="I64">
      <text>
        <t xml:space="preserve">Responder updated this value.</t>
      </text>
    </comment>
    <comment authorId="0" ref="H62">
      <text>
        <t xml:space="preserve">Responder updated this value.</t>
      </text>
    </comment>
    <comment authorId="0" ref="I62">
      <text>
        <t xml:space="preserve">Responder updated this value.</t>
      </text>
    </comment>
    <comment authorId="0" ref="H124">
      <text>
        <t xml:space="preserve">Responder updated this value.</t>
      </text>
    </comment>
    <comment authorId="0" ref="I124">
      <text>
        <t xml:space="preserve">Responder updated this value.</t>
      </text>
    </comment>
    <comment authorId="0" ref="H149">
      <text>
        <t xml:space="preserve">Responder updated this value.</t>
      </text>
    </comment>
    <comment authorId="0" ref="I13">
      <text>
        <t xml:space="preserve">Responder updated this value.</t>
      </text>
    </comment>
    <comment authorId="0" ref="G106">
      <text>
        <t xml:space="preserve">Responder updated this value.</t>
      </text>
    </comment>
    <comment authorId="0" ref="H106">
      <text>
        <t xml:space="preserve">Responder updated this value.</t>
      </text>
    </comment>
    <comment authorId="0" ref="I42">
      <text>
        <t xml:space="preserve">Responder updated this value.</t>
      </text>
    </comment>
    <comment authorId="0" ref="I106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<sst xmlns="http://schemas.openxmlformats.org/spreadsheetml/2006/main" count="1483" uniqueCount="785">
  <si>
    <t>-</t>
  </si>
  <si>
    <t>Email Address</t>
  </si>
  <si>
    <t>Full Name</t>
  </si>
  <si>
    <t>Admission No</t>
  </si>
  <si>
    <t>Contact no</t>
  </si>
  <si>
    <t>Branch</t>
  </si>
  <si>
    <t xml:space="preserve">Email Address
You must provide the exact email linked to your HackerRank registration.  </t>
  </si>
  <si>
    <t>HackerRank ID</t>
  </si>
  <si>
    <t xml:space="preserve">Codeforces ID
Strict Rule: Your Codeforces ID must be the exact same as your HackerRank ID name.  </t>
  </si>
  <si>
    <t xml:space="preserve">Codeforces Account Requirements (Checkboxes - Require all to be checked) </t>
  </si>
  <si>
    <t>Column 1</t>
  </si>
  <si>
    <t>CodeForces Group Status</t>
  </si>
  <si>
    <t>Issues</t>
  </si>
  <si>
    <t>Column 14</t>
  </si>
  <si>
    <t>Column 15</t>
  </si>
  <si>
    <t>u25ch044@ched.svnit.ac.in</t>
  </si>
  <si>
    <t xml:space="preserve">Aarsh Jain </t>
  </si>
  <si>
    <t xml:space="preserve">U25ch044 </t>
  </si>
  <si>
    <t>Chemical Engineering</t>
  </si>
  <si>
    <t>aarsh6807@gmail.com</t>
  </si>
  <si>
    <t>_aarshjain</t>
  </si>
  <si>
    <t>I confirm that I have created a brand new Codeforces account specifically for this event (starting at 0 rating)., I agree to not participate in any official or rated contests on this new account before 27th June 2026.</t>
  </si>
  <si>
    <t>⏳Waiting</t>
  </si>
  <si>
    <t>u25cs114@coed.svnit.ac.in</t>
  </si>
  <si>
    <t xml:space="preserve">Niyati Agarwal </t>
  </si>
  <si>
    <t>U25CS114</t>
  </si>
  <si>
    <t>Computer Science</t>
  </si>
  <si>
    <t>niyatiagarwal1709@gmail.com</t>
  </si>
  <si>
    <t>_niyatiag17_</t>
  </si>
  <si>
    <t>✅Invitation Accepted</t>
  </si>
  <si>
    <t>u25ai117@aid.svnit.ac.in</t>
  </si>
  <si>
    <t>Krishna Mehta</t>
  </si>
  <si>
    <t>u25ai117</t>
  </si>
  <si>
    <t>Artificial Intelligence (B.Tech &amp; IPG)</t>
  </si>
  <si>
    <t>26Krishna_Mehta</t>
  </si>
  <si>
    <t>aadityachaudhary081@gmail.com</t>
  </si>
  <si>
    <t>Chaudhary Aaditya Kesharbhai</t>
  </si>
  <si>
    <t>I25ai063</t>
  </si>
  <si>
    <t>aadityachaudha12</t>
  </si>
  <si>
    <t>I confirm that I have created a brand new Codeforces account specifically for this event (starting at 0 rating).</t>
  </si>
  <si>
    <t>aarryyaann12340@gmail.com</t>
  </si>
  <si>
    <t>Aryan Goyal</t>
  </si>
  <si>
    <t>U25EE088</t>
  </si>
  <si>
    <t>Electrical Engineering</t>
  </si>
  <si>
    <t>aarryyaann12340</t>
  </si>
  <si>
    <t>u25cs064@coed.svnit.ac.in</t>
  </si>
  <si>
    <t>Aayush Awasthi</t>
  </si>
  <si>
    <t>U25CS064</t>
  </si>
  <si>
    <t>aayushawasthi311@gmail.com</t>
  </si>
  <si>
    <t>aayushawasthi311</t>
  </si>
  <si>
    <t>✅ Handles match. ✅ Account rating is 0.</t>
  </si>
  <si>
    <t>abhijeetshrivastav777@gmail.com</t>
  </si>
  <si>
    <t xml:space="preserve">Abhijeet Srivastava </t>
  </si>
  <si>
    <t>U25EC075</t>
  </si>
  <si>
    <t>Electronics &amp; VLSI</t>
  </si>
  <si>
    <t>abhijeetshrivas8</t>
  </si>
  <si>
    <t>abhijeetshrivas8_26</t>
  </si>
  <si>
    <t>u25ch117@ched.svnit.ac.in</t>
  </si>
  <si>
    <t>Abhyanshu Shah</t>
  </si>
  <si>
    <t>U25CH117</t>
  </si>
  <si>
    <t>abhyanshuab05@gmail.com</t>
  </si>
  <si>
    <t>abhyanshu05</t>
  </si>
  <si>
    <t>u25ai073@aid.svnit.ac.in</t>
  </si>
  <si>
    <t>Aditya Naga Venkata Bollapragada</t>
  </si>
  <si>
    <t>u25ai073</t>
  </si>
  <si>
    <t>adityasvnit2025@gmail.com</t>
  </si>
  <si>
    <t>adityasvnit2025</t>
  </si>
  <si>
    <t>u25ev048@eced.svnit.ac.in</t>
  </si>
  <si>
    <t>Akash Biswas</t>
  </si>
  <si>
    <t>U25EV048</t>
  </si>
  <si>
    <t>akash102b@gmail.com</t>
  </si>
  <si>
    <t>akash102b</t>
  </si>
  <si>
    <t>anshbansal2237@gmail.com</t>
  </si>
  <si>
    <t>ansh bansal</t>
  </si>
  <si>
    <t>U25EP005</t>
  </si>
  <si>
    <t>Engineering Physics</t>
  </si>
  <si>
    <t>anshbansal2237</t>
  </si>
  <si>
    <t>anshikaagarwal667@gmail.com</t>
  </si>
  <si>
    <t>anshika agarwal</t>
  </si>
  <si>
    <t>U25AI104</t>
  </si>
  <si>
    <t>anshikaagarwal63</t>
  </si>
  <si>
    <t>anshikaagarwal63_26</t>
  </si>
  <si>
    <t>arpitasoholkar@gmail.com</t>
  </si>
  <si>
    <t>Arpita Soholkar</t>
  </si>
  <si>
    <t>U25CS025</t>
  </si>
  <si>
    <t>arpitasoholkar</t>
  </si>
  <si>
    <t>u25cs051@coed.svnit.ac.in</t>
  </si>
  <si>
    <t xml:space="preserve">Arush Agrawal </t>
  </si>
  <si>
    <t>U25CS051</t>
  </si>
  <si>
    <t>arushag212@gmail.com</t>
  </si>
  <si>
    <t>arushag212</t>
  </si>
  <si>
    <t>u25ai094@aid.svnit.ac.in</t>
  </si>
  <si>
    <t>Buddharaju Arvind Krishna Varma</t>
  </si>
  <si>
    <t>U25AI094</t>
  </si>
  <si>
    <t>arvind_19</t>
  </si>
  <si>
    <t>i25ai035@aid.svnit.ac.in</t>
  </si>
  <si>
    <t xml:space="preserve">Priya Chaudhary </t>
  </si>
  <si>
    <t xml:space="preserve">I25AI035 </t>
  </si>
  <si>
    <t>priyacool2612@gmail.com</t>
  </si>
  <si>
    <t>Arxiya</t>
  </si>
  <si>
    <t>u25ai070@aid.svnit.ac.in</t>
  </si>
  <si>
    <t>Aryan Chaudhari</t>
  </si>
  <si>
    <t>U25Ai070</t>
  </si>
  <si>
    <t>aryan.g.c.21@gmail.com</t>
  </si>
  <si>
    <t>Aryan_Chaudhari</t>
  </si>
  <si>
    <t>u25ai084@aid.svnit.ac.in</t>
  </si>
  <si>
    <t>Bharat Rabari</t>
  </si>
  <si>
    <t xml:space="preserve">u25ai084 </t>
  </si>
  <si>
    <t>bbr6851@gmail.com</t>
  </si>
  <si>
    <t>bbr6851</t>
  </si>
  <si>
    <t>u25cs055@coed.svnit.ac.in</t>
  </si>
  <si>
    <t xml:space="preserve">Shiv Patel </t>
  </si>
  <si>
    <t>U25CS055</t>
  </si>
  <si>
    <t>shivpatel31n@gmail.com</t>
  </si>
  <si>
    <t>Blue_31</t>
  </si>
  <si>
    <t>u25ee026@eed.svnit.ac.in</t>
  </si>
  <si>
    <t xml:space="preserve">Chetisha Paliwal </t>
  </si>
  <si>
    <t>U25EE026</t>
  </si>
  <si>
    <t>chetishapaliwal2008@gmail.com</t>
  </si>
  <si>
    <t>chetishapaliwal1</t>
  </si>
  <si>
    <t>visavadiyaastha5@gmail.com</t>
  </si>
  <si>
    <t>Astha Visavadiya</t>
  </si>
  <si>
    <t>U25CS106</t>
  </si>
  <si>
    <t>asthavisavadiya14@gmail.com</t>
  </si>
  <si>
    <t>cosmicastha456</t>
  </si>
  <si>
    <t>u25cs068@coed.svnit.ac.in</t>
  </si>
  <si>
    <t xml:space="preserve">Jay Rakesh Parmar </t>
  </si>
  <si>
    <t>U25CS068</t>
  </si>
  <si>
    <t>jay6607parmar@gmail.com</t>
  </si>
  <si>
    <t>Demon0f4thgen</t>
  </si>
  <si>
    <t>u25mc017@amhd.svnit.ac.in</t>
  </si>
  <si>
    <t>Dhyey Umesh Joshi</t>
  </si>
  <si>
    <t>U25MC017</t>
  </si>
  <si>
    <t>Mathematics &amp; Computing</t>
  </si>
  <si>
    <t>dhyeyjoshi07@gmail.com</t>
  </si>
  <si>
    <t>dhyeyjoshi07</t>
  </si>
  <si>
    <t>u25ai056@aid.svnit.ac.in</t>
  </si>
  <si>
    <t xml:space="preserve">Shivansh Sharma </t>
  </si>
  <si>
    <t>u25ai056</t>
  </si>
  <si>
    <t>ds992568@gmail.com</t>
  </si>
  <si>
    <t>ds992568</t>
  </si>
  <si>
    <t>u25cs098@coed.svnit.ac.in</t>
  </si>
  <si>
    <t>Vashishtha Kapadia</t>
  </si>
  <si>
    <t>U25CS098</t>
  </si>
  <si>
    <t>kapadiavashi25@gmail.com</t>
  </si>
  <si>
    <t>dud_eisme</t>
  </si>
  <si>
    <t>u25cs092@coed.svnit.ac.in</t>
  </si>
  <si>
    <t>Naveen Barbar</t>
  </si>
  <si>
    <t>U25CS092</t>
  </si>
  <si>
    <t>barbarnaveen0</t>
  </si>
  <si>
    <t>barbarnaveen0_26</t>
  </si>
  <si>
    <t>dvprajapati5090@gmail.com</t>
  </si>
  <si>
    <t xml:space="preserve">Prajapati Dev Vipulbhai </t>
  </si>
  <si>
    <t xml:space="preserve">U25AI009 </t>
  </si>
  <si>
    <t>dvprajapati5090</t>
  </si>
  <si>
    <t>dvprajapati5090_26</t>
  </si>
  <si>
    <t>u25ai085@aid.svnit.ac.in</t>
  </si>
  <si>
    <t>Vaishnavi Singh</t>
  </si>
  <si>
    <t>U25AI085</t>
  </si>
  <si>
    <t>Er.vaishnavi7@gmail.com</t>
  </si>
  <si>
    <t>er_vaishnavi7</t>
  </si>
  <si>
    <t>i25ai032@aid.svnit.ac.in</t>
  </si>
  <si>
    <t>Rishu Maurya</t>
  </si>
  <si>
    <t>I25AI032</t>
  </si>
  <si>
    <t>shumit175@gmail.com</t>
  </si>
  <si>
    <t>forlorn_Coder</t>
  </si>
  <si>
    <t>u25cs138@coed.svnit.ac.in</t>
  </si>
  <si>
    <t xml:space="preserve">Garv Agarwal </t>
  </si>
  <si>
    <t xml:space="preserve">U25CS138 </t>
  </si>
  <si>
    <t>garv.agarwal2409@gmail.com</t>
  </si>
  <si>
    <t>garv_agarwal2409</t>
  </si>
  <si>
    <t>u25ai122@aid.svnit.ac.in</t>
  </si>
  <si>
    <t>Gautam jain</t>
  </si>
  <si>
    <t>U25ai122</t>
  </si>
  <si>
    <t>gautamjain8179@gmail.com</t>
  </si>
  <si>
    <t>gautamjain8179</t>
  </si>
  <si>
    <t>geetlahoty@gmail.com</t>
  </si>
  <si>
    <t>Geet Lahoty</t>
  </si>
  <si>
    <t>u25ai069</t>
  </si>
  <si>
    <t>svnit.29@gmail.com</t>
  </si>
  <si>
    <t>geet_lahoty</t>
  </si>
  <si>
    <t>u25ai099@aid.svnit.ac.in</t>
  </si>
  <si>
    <t>Gitanshu Chavda</t>
  </si>
  <si>
    <t xml:space="preserve">U25AI099 </t>
  </si>
  <si>
    <t>gitanshudz@gmail.com</t>
  </si>
  <si>
    <t>gitanshudz</t>
  </si>
  <si>
    <t>u25cs128@coed.svnit.ac.in</t>
  </si>
  <si>
    <t>Gourav Godara</t>
  </si>
  <si>
    <t>u25cs128</t>
  </si>
  <si>
    <t>gouravgodara6125@gmail.com</t>
  </si>
  <si>
    <t>gouravgodara6125</t>
  </si>
  <si>
    <t>u25ai021@aid.svnit.ac.in</t>
  </si>
  <si>
    <t xml:space="preserve">Gowtham Krishna chukka </t>
  </si>
  <si>
    <t>U25AI021</t>
  </si>
  <si>
    <t>aigkch4455@gmail.com</t>
  </si>
  <si>
    <t>GOWTHAM_72</t>
  </si>
  <si>
    <t>u25cs020@coed.svnit.ac.in</t>
  </si>
  <si>
    <t xml:space="preserve">Harshil Bamaniya </t>
  </si>
  <si>
    <t>U25CS020</t>
  </si>
  <si>
    <t>Harshil2201</t>
  </si>
  <si>
    <t>u25ai037@aid.svnit.ac.in</t>
  </si>
  <si>
    <t xml:space="preserve">Harshil Baria </t>
  </si>
  <si>
    <t xml:space="preserve">U25AI037 </t>
  </si>
  <si>
    <t>harshilb186@gmail.com</t>
  </si>
  <si>
    <t>Harshilb186</t>
  </si>
  <si>
    <t>Harshilb007</t>
  </si>
  <si>
    <t>hasinibollina@gmail.com</t>
  </si>
  <si>
    <t>Hasini Bollina</t>
  </si>
  <si>
    <t>U25AI011</t>
  </si>
  <si>
    <t>Hasini_Bollina</t>
  </si>
  <si>
    <t>u25ai040@aid.svnit.ac.in</t>
  </si>
  <si>
    <t>Hema Akshita</t>
  </si>
  <si>
    <t>U25AI040</t>
  </si>
  <si>
    <t>hemaakshitav@gmail.com</t>
  </si>
  <si>
    <t>hemaakshitav</t>
  </si>
  <si>
    <t>hemaakshitav_26</t>
  </si>
  <si>
    <t>u25ai048@aid.svnit.ac.in</t>
  </si>
  <si>
    <t>Heshika Pareek</t>
  </si>
  <si>
    <t>U25AI048</t>
  </si>
  <si>
    <t>heshikapareek25@gmail.com</t>
  </si>
  <si>
    <t>HeshikaP</t>
  </si>
  <si>
    <t>u25cs087@coed.svnit.ac.in</t>
  </si>
  <si>
    <t>Mehul Khandelwal</t>
  </si>
  <si>
    <t>U25CS087</t>
  </si>
  <si>
    <t>I_MEHUL</t>
  </si>
  <si>
    <t>I_MEHUL_26</t>
  </si>
  <si>
    <t>i25ai042@aid.svnit.ac.in</t>
  </si>
  <si>
    <t xml:space="preserve">Mehreen Naaz </t>
  </si>
  <si>
    <t xml:space="preserve">I25AI042 </t>
  </si>
  <si>
    <t>i25ai042</t>
  </si>
  <si>
    <t>i25ai056@aid.svnit.ac.in</t>
  </si>
  <si>
    <t>Helik</t>
  </si>
  <si>
    <t>I25AI056</t>
  </si>
  <si>
    <t>i25ai056</t>
  </si>
  <si>
    <t>i25ma015@amhd.svnit.ac.in</t>
  </si>
  <si>
    <t>Samarth T K</t>
  </si>
  <si>
    <t>I25MA015</t>
  </si>
  <si>
    <t>Msc</t>
  </si>
  <si>
    <t>i25ma015</t>
  </si>
  <si>
    <t>darshilprajapati2006@gmail.com</t>
  </si>
  <si>
    <t>DARSHIL PRAJAPATI</t>
  </si>
  <si>
    <t>I25AI007</t>
  </si>
  <si>
    <t>ImDarshil13</t>
  </si>
  <si>
    <t>u25cs007@coed.svnit.ac.in</t>
  </si>
  <si>
    <t>Gayathri Janyavula</t>
  </si>
  <si>
    <t>U25CS007</t>
  </si>
  <si>
    <t>janyavulaatwork@gmail.com</t>
  </si>
  <si>
    <t>janyavulaatwork</t>
  </si>
  <si>
    <t>u25ec070@eced.svnit.ac.in</t>
  </si>
  <si>
    <t xml:space="preserve">Jatin Khandelwal </t>
  </si>
  <si>
    <t>U25EC070</t>
  </si>
  <si>
    <t>jatinkhandelwal0303@gmail.com</t>
  </si>
  <si>
    <t>jatinkhandelwal2</t>
  </si>
  <si>
    <t>u25ai082@aid.svnit.ac.in</t>
  </si>
  <si>
    <t>Joshua Joseph George</t>
  </si>
  <si>
    <t>U25AI082</t>
  </si>
  <si>
    <t>JoshuaJG_SVNIT</t>
  </si>
  <si>
    <t>u25cs046@coed.svnit.ac.in</t>
  </si>
  <si>
    <t xml:space="preserve">Bhavya Juneja </t>
  </si>
  <si>
    <t>U25CS046</t>
  </si>
  <si>
    <t>junejabhavya77@gmail.com</t>
  </si>
  <si>
    <t>junejabhavya77</t>
  </si>
  <si>
    <t xml:space="preserve">junejabhavya77 </t>
  </si>
  <si>
    <t>i25ai003@aid.svnit.ac.in</t>
  </si>
  <si>
    <t xml:space="preserve">Kamlesh Prajapati </t>
  </si>
  <si>
    <t>I25AI003</t>
  </si>
  <si>
    <t>kamleshprajapati909927@gmail.com</t>
  </si>
  <si>
    <t>Kamlesh1234</t>
  </si>
  <si>
    <t>i25ai013@aid.svnit.ac.in</t>
  </si>
  <si>
    <t xml:space="preserve">Kanishtha Maheshwari </t>
  </si>
  <si>
    <t xml:space="preserve">I25AI013 </t>
  </si>
  <si>
    <t>kanishthamaheshwari@gmail.com</t>
  </si>
  <si>
    <t>kanishtha_mahesh</t>
  </si>
  <si>
    <t>kavymodi1607@gmail.com</t>
  </si>
  <si>
    <t xml:space="preserve">Kavya Modi </t>
  </si>
  <si>
    <t>U25EE056</t>
  </si>
  <si>
    <t>kavyamodi1607</t>
  </si>
  <si>
    <t>1509kevil@gmail.com</t>
  </si>
  <si>
    <t>Kevil Prakashkumar Solanki</t>
  </si>
  <si>
    <t>U25CS033</t>
  </si>
  <si>
    <t>u25cs033@coed.svnit.ac.in</t>
  </si>
  <si>
    <t>Kevil1509</t>
  </si>
  <si>
    <t>u25ai091@aid.svnit.ac.in</t>
  </si>
  <si>
    <t>Keya Mehta</t>
  </si>
  <si>
    <t>u25ai091</t>
  </si>
  <si>
    <t>keyamehta150308@gmail.com</t>
  </si>
  <si>
    <t>keyamehta150308</t>
  </si>
  <si>
    <t>u25cs014@coed.svnit.ac.in</t>
  </si>
  <si>
    <t>Kirtan Agrawal</t>
  </si>
  <si>
    <t>U25CS014</t>
  </si>
  <si>
    <t>kirtanagrawal169@gmail.com</t>
  </si>
  <si>
    <t>kirtanagrawal169</t>
  </si>
  <si>
    <t>u25cs016@coed.svnit.ac.in</t>
  </si>
  <si>
    <t xml:space="preserve">Komudi Ekatpure </t>
  </si>
  <si>
    <t>U25CS016</t>
  </si>
  <si>
    <t>komudiekatpure17@gmail.com</t>
  </si>
  <si>
    <t>komudiekatpure17</t>
  </si>
  <si>
    <t>u25cs041@coed.svnit.ac.in</t>
  </si>
  <si>
    <t>Krushang Surati</t>
  </si>
  <si>
    <t>u25cs041</t>
  </si>
  <si>
    <t>krushang1503@gmail.com</t>
  </si>
  <si>
    <t>krushang1503</t>
  </si>
  <si>
    <t>u25cs056@coed.svnit.ac.in</t>
  </si>
  <si>
    <t xml:space="preserve">Kunal </t>
  </si>
  <si>
    <t>U25cs056</t>
  </si>
  <si>
    <t>kunal_gg__77</t>
  </si>
  <si>
    <t>kunjp0039@gmail.com</t>
  </si>
  <si>
    <t>Kunj Patel</t>
  </si>
  <si>
    <t>U25CS022</t>
  </si>
  <si>
    <t>kunjp0039</t>
  </si>
  <si>
    <t>u25ai041@aid.svnit.ac.in</t>
  </si>
  <si>
    <t>Laasyasri Chippada</t>
  </si>
  <si>
    <t>u25ai041</t>
  </si>
  <si>
    <t>laasyasri.c@gmail.com</t>
  </si>
  <si>
    <t>laasyasri_c</t>
  </si>
  <si>
    <t>u25cs052@coed.svnit.ac.in</t>
  </si>
  <si>
    <t xml:space="preserve">Lavanya Choukiker </t>
  </si>
  <si>
    <t>U25CS052</t>
  </si>
  <si>
    <t>lavanyachoukiker8@gmail.com</t>
  </si>
  <si>
    <t>lavanya8_</t>
  </si>
  <si>
    <t>u25cs091@coed.svnit.ac.in</t>
  </si>
  <si>
    <t>Preet Patel</t>
  </si>
  <si>
    <t xml:space="preserve">U25CS091 </t>
  </si>
  <si>
    <t>preetpatel3375@gmail.com</t>
  </si>
  <si>
    <t>luffy3375</t>
  </si>
  <si>
    <t>u25mc022@amhd.svnit.ac.in</t>
  </si>
  <si>
    <t>Madhav Daluka</t>
  </si>
  <si>
    <t>U25MC022</t>
  </si>
  <si>
    <t>madhav.daluka25@gmail.com</t>
  </si>
  <si>
    <t>madhavcodes25</t>
  </si>
  <si>
    <t>mksaravade@gmail.com</t>
  </si>
  <si>
    <t>Madhura Krishna Saravade</t>
  </si>
  <si>
    <t>U25EV038</t>
  </si>
  <si>
    <t>madhura07tech@gmail.com</t>
  </si>
  <si>
    <t>madhura07tech</t>
  </si>
  <si>
    <t>u25mc004@amhd.svnit.ac.in</t>
  </si>
  <si>
    <t xml:space="preserve">Makka Saitejaswara Rao </t>
  </si>
  <si>
    <t>U25MC004</t>
  </si>
  <si>
    <t>makkasai09@gmail.com</t>
  </si>
  <si>
    <t>makkasai09</t>
  </si>
  <si>
    <t>u25cs131@coed.svnit.ac.in</t>
  </si>
  <si>
    <t>Mali Mahesh M</t>
  </si>
  <si>
    <t>U25CS131</t>
  </si>
  <si>
    <t>mmmsvm0353@gmail.com</t>
  </si>
  <si>
    <t>mali_mahesh</t>
  </si>
  <si>
    <t>u25ai038@aid.svnit.ac.in</t>
  </si>
  <si>
    <t xml:space="preserve">Chavda Manan Amitbhai </t>
  </si>
  <si>
    <t xml:space="preserve">U25AI038 </t>
  </si>
  <si>
    <t>chavdamanana@gmail.com</t>
  </si>
  <si>
    <t>Manan_Chavda</t>
  </si>
  <si>
    <t>manasirajith238@gmail.com</t>
  </si>
  <si>
    <t>Manasi Rajith</t>
  </si>
  <si>
    <t>U25CS036</t>
  </si>
  <si>
    <t>manasirajith238</t>
  </si>
  <si>
    <t>manaspatel1408@gmail.com</t>
  </si>
  <si>
    <t>Bhimani Manas Sandipbhai</t>
  </si>
  <si>
    <t xml:space="preserve">U25CS102 </t>
  </si>
  <si>
    <t>manaspatel1408</t>
  </si>
  <si>
    <t>u25ai090@aid.svnit.ac.in</t>
  </si>
  <si>
    <t xml:space="preserve">Margi Chaudhary </t>
  </si>
  <si>
    <t xml:space="preserve">U25ai090 </t>
  </si>
  <si>
    <t>Margi8543@gmail.com</t>
  </si>
  <si>
    <t>margi8543</t>
  </si>
  <si>
    <t>u25cs010@coed.svnit.ac.in</t>
  </si>
  <si>
    <t>Diya Khatri</t>
  </si>
  <si>
    <t>U25CS010</t>
  </si>
  <si>
    <t>khatridiya8045@gmail.com</t>
  </si>
  <si>
    <t>khatridiya8045</t>
  </si>
  <si>
    <t>❌Account Banned</t>
  </si>
  <si>
    <t xml:space="preserve"> (📩Messaged)+1</t>
  </si>
  <si>
    <t>mayankrawandhe.09@gmail.com</t>
  </si>
  <si>
    <t>Mayank Rawandhe</t>
  </si>
  <si>
    <t>U25AI024</t>
  </si>
  <si>
    <t>MayankR18</t>
  </si>
  <si>
    <t>meharsurati25@gmail.com</t>
  </si>
  <si>
    <t>Mehar Surati</t>
  </si>
  <si>
    <t xml:space="preserve">U25CS077 </t>
  </si>
  <si>
    <t>Meharsurati25</t>
  </si>
  <si>
    <t>i25ai037@aid.svnit.ac.in</t>
  </si>
  <si>
    <t xml:space="preserve">Mishita Dudhaiya </t>
  </si>
  <si>
    <t xml:space="preserve">I25ai037 </t>
  </si>
  <si>
    <t>mishitadudhaiya@gmail.com</t>
  </si>
  <si>
    <t>mishita_2007</t>
  </si>
  <si>
    <t>i25ai059@aid.svnit.ac.in</t>
  </si>
  <si>
    <t>M Manjunath</t>
  </si>
  <si>
    <t>I25AI059</t>
  </si>
  <si>
    <t>mmanju18141@gmail.com</t>
  </si>
  <si>
    <t>mmanjunath18141</t>
  </si>
  <si>
    <t>u25ee014@eed.svnit.ac.in</t>
  </si>
  <si>
    <t>Mukundan M</t>
  </si>
  <si>
    <t>U25EE014</t>
  </si>
  <si>
    <t>mukundan7887@gmail.com</t>
  </si>
  <si>
    <t>mukundan7887</t>
  </si>
  <si>
    <t>u25cs108@coed.svnit.ac.in</t>
  </si>
  <si>
    <t>Devrat Chaware</t>
  </si>
  <si>
    <t>U25CS108</t>
  </si>
  <si>
    <t>devrat.chaware509@gmail.com</t>
  </si>
  <si>
    <t>devrat_chaware52</t>
  </si>
  <si>
    <t xml:space="preserve"> ❌❌❌❌❌❌❌</t>
  </si>
  <si>
    <t>❌No Account</t>
  </si>
  <si>
    <t>Codeforces ID Not Provided (Messaged)+1</t>
  </si>
  <si>
    <t>u25cs013@coed.svnit.ac.in</t>
  </si>
  <si>
    <t xml:space="preserve">Shreya Pritam Patil </t>
  </si>
  <si>
    <t xml:space="preserve">U25CS013 </t>
  </si>
  <si>
    <t>mystudyspace.9880@gmail.com</t>
  </si>
  <si>
    <t>mystudyspace_981</t>
  </si>
  <si>
    <t>mystudyspace_981_26</t>
  </si>
  <si>
    <t>u25ai035@aid.svnit.ac.in</t>
  </si>
  <si>
    <t>nandini kokkirapati</t>
  </si>
  <si>
    <t>u25ai035</t>
  </si>
  <si>
    <t>kssnandini76@gmail.com</t>
  </si>
  <si>
    <t>nandini_kss</t>
  </si>
  <si>
    <t>amogh.n777@gmail.com</t>
  </si>
  <si>
    <t>AMOGH NANDWANA</t>
  </si>
  <si>
    <t>U25EC001</t>
  </si>
  <si>
    <t>nandwanaamogh@gmail.com</t>
  </si>
  <si>
    <t>nandwanaamogh</t>
  </si>
  <si>
    <t>u25cs032@coed.svnit.ac.in</t>
  </si>
  <si>
    <t>neha mahati vyamajala</t>
  </si>
  <si>
    <t>u25cs032</t>
  </si>
  <si>
    <t>nehamahati555@gmail.com</t>
  </si>
  <si>
    <t>nehamahati555</t>
  </si>
  <si>
    <t>u25cs031@coed.svnit.ac.in</t>
  </si>
  <si>
    <t xml:space="preserve">Makvana Chintan Bhupatbhai </t>
  </si>
  <si>
    <t>U25CS031</t>
  </si>
  <si>
    <t>u25cs031</t>
  </si>
  <si>
    <t>Makvana_Chintan</t>
  </si>
  <si>
    <t>IDs Don't Match (Messaged)+1</t>
  </si>
  <si>
    <t>nisargdesai2020@gmail.com</t>
  </si>
  <si>
    <t>Nisarg Manojkumar Desai</t>
  </si>
  <si>
    <t>U25AI003</t>
  </si>
  <si>
    <t>nisarg1706</t>
  </si>
  <si>
    <t>u25cs018@coed.svnit.ac.in</t>
  </si>
  <si>
    <t xml:space="preserve">Aesha Shingala </t>
  </si>
  <si>
    <t>U25CS018</t>
  </si>
  <si>
    <t>aesha11shingala03@gmail.com</t>
  </si>
  <si>
    <t>aesha11shingala1</t>
  </si>
  <si>
    <t>AeshaShingala11</t>
  </si>
  <si>
    <t>ID's Don't Match</t>
  </si>
  <si>
    <t>u25ai020@aid.svnit.ac.in</t>
  </si>
  <si>
    <t xml:space="preserve">Nitin kumar </t>
  </si>
  <si>
    <t>u25ai020</t>
  </si>
  <si>
    <t>nitinkumar14121@gmail.com</t>
  </si>
  <si>
    <t>nitinkumar1412</t>
  </si>
  <si>
    <t>parmeshwarpandey4197@gmail.com</t>
  </si>
  <si>
    <t>Parmeshwar Pandey</t>
  </si>
  <si>
    <t>U25CS093</t>
  </si>
  <si>
    <t>parmeshwarpandey</t>
  </si>
  <si>
    <t>parthgohil588@gmail.com</t>
  </si>
  <si>
    <t xml:space="preserve">Parth gohil </t>
  </si>
  <si>
    <t xml:space="preserve">U25CS076 </t>
  </si>
  <si>
    <t>parthgohil588</t>
  </si>
  <si>
    <t>Parthgohil11</t>
  </si>
  <si>
    <t>paulsonsuddapally@gmail.com</t>
  </si>
  <si>
    <t>Suddapally Paulson</t>
  </si>
  <si>
    <t>U25ai129</t>
  </si>
  <si>
    <t>paulsonsuddapal1</t>
  </si>
  <si>
    <t>paulsonsuddapally</t>
  </si>
  <si>
    <t>❌ Account IDs are not same. ✅ Account rating is 0.</t>
  </si>
  <si>
    <t>u25cs053@coed.svnit.ac.in</t>
  </si>
  <si>
    <t>Pavan Nambiar</t>
  </si>
  <si>
    <t xml:space="preserve">u25cs053 </t>
  </si>
  <si>
    <t>pavannbr@gmail.com</t>
  </si>
  <si>
    <t>pavannbr</t>
  </si>
  <si>
    <t>u25mc003@amhd.svnit.ac.in</t>
  </si>
  <si>
    <t>Aryanandha Shajith Payyan</t>
  </si>
  <si>
    <t>U25MC003</t>
  </si>
  <si>
    <t>aryanandhashajith2105@gmail.com</t>
  </si>
  <si>
    <t>PeanutChikky</t>
  </si>
  <si>
    <t>u25cs030@coed.svnit.ac.in</t>
  </si>
  <si>
    <t>Piyush Jhajhria</t>
  </si>
  <si>
    <t>U25CS030</t>
  </si>
  <si>
    <t>piyush2007w@gmail.com</t>
  </si>
  <si>
    <t>piyush2007w</t>
  </si>
  <si>
    <t>u25ev032@eced.svnit.ac.in</t>
  </si>
  <si>
    <t>Prakhar Verma</t>
  </si>
  <si>
    <t>U25EV032</t>
  </si>
  <si>
    <t>prakharverma397@gmail.com</t>
  </si>
  <si>
    <t>prakharverma397</t>
  </si>
  <si>
    <t>i25ai016@aid.svnit.ac.in</t>
  </si>
  <si>
    <t>Pranathi maddipatla</t>
  </si>
  <si>
    <t>I25AI016</t>
  </si>
  <si>
    <t>pranathimaddipatla23</t>
  </si>
  <si>
    <t>u25ai027@aid.svnit.ac.in</t>
  </si>
  <si>
    <t xml:space="preserve">Pranay sai manthena </t>
  </si>
  <si>
    <t>U25AI027</t>
  </si>
  <si>
    <t>m.pranaysai25@gmail.com</t>
  </si>
  <si>
    <t>pranay56</t>
  </si>
  <si>
    <t>u25cs134@coed.svnit.ac.in</t>
  </si>
  <si>
    <t xml:space="preserve">Pratham Mahajan </t>
  </si>
  <si>
    <t>u25cs134</t>
  </si>
  <si>
    <t>prathammahajan0809@gmail.com</t>
  </si>
  <si>
    <t>prathammahajan02</t>
  </si>
  <si>
    <t>u25cs100@coed.svnit.ac.in</t>
  </si>
  <si>
    <t>Priyansh Jikadra</t>
  </si>
  <si>
    <t>U25CS100</t>
  </si>
  <si>
    <t>priyanshjikadra07@gmail.com</t>
  </si>
  <si>
    <t>priyanshjikadra1</t>
  </si>
  <si>
    <t>u25cs143@coed.svnit.ac.in</t>
  </si>
  <si>
    <t>Priyavardhan Singh</t>
  </si>
  <si>
    <t>U25CS143</t>
  </si>
  <si>
    <t>priyavardhansingh3@gmail.com</t>
  </si>
  <si>
    <t>Priyavardhan</t>
  </si>
  <si>
    <t>u25cs105@coed.svnit.ac.in</t>
  </si>
  <si>
    <t xml:space="preserve">Vishal Barik </t>
  </si>
  <si>
    <t>U25CS105</t>
  </si>
  <si>
    <t>vishalbarik1505@gmail.com</t>
  </si>
  <si>
    <t>vishalbarik1505</t>
  </si>
  <si>
    <t>i25ai054@aid.svnit.ac.in</t>
  </si>
  <si>
    <t xml:space="preserve">Purna </t>
  </si>
  <si>
    <t>i25ai054</t>
  </si>
  <si>
    <t>purnapatel_25</t>
  </si>
  <si>
    <t>u25me003@med.svnit.ac.in</t>
  </si>
  <si>
    <t xml:space="preserve">Rajeshwari Vaghela </t>
  </si>
  <si>
    <t xml:space="preserve">U25ME003 </t>
  </si>
  <si>
    <t xml:space="preserve">78598 75670 </t>
  </si>
  <si>
    <t>Mechanical Engineering</t>
  </si>
  <si>
    <t>R.vaghela2857@gmail.com</t>
  </si>
  <si>
    <t>r_vaghela2857</t>
  </si>
  <si>
    <t>u25ec137@eced.svnit.ac.in</t>
  </si>
  <si>
    <t>Riya Thakur</t>
  </si>
  <si>
    <t>U25EC137</t>
  </si>
  <si>
    <t>riyasthakur3120@gmail.com</t>
  </si>
  <si>
    <t>riyathakur5555</t>
  </si>
  <si>
    <t>rkantekar1@gmail.com</t>
  </si>
  <si>
    <t>Ritesh Kantekar</t>
  </si>
  <si>
    <t>U25CS153</t>
  </si>
  <si>
    <t>rkantekar1</t>
  </si>
  <si>
    <t>u25ai063@aid.svnit.ac.in</t>
  </si>
  <si>
    <t>Pavitra Kalola</t>
  </si>
  <si>
    <t>U25AI063</t>
  </si>
  <si>
    <t>kalolapavitra07@gmail.com</t>
  </si>
  <si>
    <t>sacred_one</t>
  </si>
  <si>
    <t>safdarkarmula11@gmail.com</t>
  </si>
  <si>
    <t>Karmula Safdarhusain Bakarali</t>
  </si>
  <si>
    <t>U25AI106</t>
  </si>
  <si>
    <t>safdar_karmula</t>
  </si>
  <si>
    <t>I agree to not participate in any official or rated contests on this new account before 27th June 2026.</t>
  </si>
  <si>
    <t>u25cs059@coed.svnit.ac.in</t>
  </si>
  <si>
    <t>Sahithi reddy Yelugoti</t>
  </si>
  <si>
    <t>U25CS059</t>
  </si>
  <si>
    <t>Sahithiiyelugoti@gmail.com</t>
  </si>
  <si>
    <t>sahithiiyelugoti</t>
  </si>
  <si>
    <t>u25mc023@amhd.svnit.ac.in</t>
  </si>
  <si>
    <t xml:space="preserve">Sankalp Singh Chauhan </t>
  </si>
  <si>
    <t>U25MC023</t>
  </si>
  <si>
    <t>sankalpchauhan002@gmail.com</t>
  </si>
  <si>
    <t>sankalpchauhan01</t>
  </si>
  <si>
    <t>satejakolhe18@gmail.com</t>
  </si>
  <si>
    <t xml:space="preserve">Satej Kolhe </t>
  </si>
  <si>
    <t>U25CS151</t>
  </si>
  <si>
    <t>satejakolhe18</t>
  </si>
  <si>
    <t>u25cs060@coed.svnit.ac.in</t>
  </si>
  <si>
    <t xml:space="preserve">Shaurya prajapati </t>
  </si>
  <si>
    <t>U25CS060</t>
  </si>
  <si>
    <t>shauryaprajapati005@gmail.com</t>
  </si>
  <si>
    <t>shauryaprajapat2</t>
  </si>
  <si>
    <t>u25cs074@coed.svnit.ac.in</t>
  </si>
  <si>
    <t xml:space="preserve">Shiva Malekar </t>
  </si>
  <si>
    <t xml:space="preserve">U25CS074 </t>
  </si>
  <si>
    <t>shiva122019@gmail.com</t>
  </si>
  <si>
    <t>shiva122019</t>
  </si>
  <si>
    <t>Shiva122019</t>
  </si>
  <si>
    <t>u25ec125@eced.svnit.ac.in</t>
  </si>
  <si>
    <t>Shourya Chaubey</t>
  </si>
  <si>
    <t>U25ec125</t>
  </si>
  <si>
    <t>shouryachaubey54@gmail.com</t>
  </si>
  <si>
    <t>Shourya_Chaubey</t>
  </si>
  <si>
    <t>u25cs004@coed.svnit.ac.in</t>
  </si>
  <si>
    <t xml:space="preserve">Shresth Kohli </t>
  </si>
  <si>
    <t>U25CS004</t>
  </si>
  <si>
    <t>shresthgkohli@gmail.com</t>
  </si>
  <si>
    <t>shresthkohli</t>
  </si>
  <si>
    <t>u25ai071@aid.svnit.ac.in</t>
  </si>
  <si>
    <t>Suyash Naik</t>
  </si>
  <si>
    <t>u25ai071</t>
  </si>
  <si>
    <t>u25ai071@svnit.ac.in</t>
  </si>
  <si>
    <t>suyashnaik2807</t>
  </si>
  <si>
    <t>Kachann</t>
  </si>
  <si>
    <t>u25ai022@aid.svnit.ac.in</t>
  </si>
  <si>
    <t>Solanki Gulamnabi Aminbhai</t>
  </si>
  <si>
    <t>U25AI022</t>
  </si>
  <si>
    <t>solankigulamnabi6@gmail.com</t>
  </si>
  <si>
    <t>solankigulamnab1</t>
  </si>
  <si>
    <t>✅ Handles match. ⚠️ API Check Failed.</t>
  </si>
  <si>
    <t>u25cs038@coed.svnit.ac.in</t>
  </si>
  <si>
    <t xml:space="preserve">AYUSH SINGH DHAKED </t>
  </si>
  <si>
    <t xml:space="preserve">U25CS038 </t>
  </si>
  <si>
    <t>dhakedayush.krl@gmail.com</t>
  </si>
  <si>
    <t>dhakedayush_krl</t>
  </si>
  <si>
    <t>Ayushsingh99</t>
  </si>
  <si>
    <t>sparshk1301@gmail.com</t>
  </si>
  <si>
    <t>Sparsh Kumat</t>
  </si>
  <si>
    <t>U25EE057</t>
  </si>
  <si>
    <t>sparshk13</t>
  </si>
  <si>
    <t>i25ai027@aid.svnit.ac.in</t>
  </si>
  <si>
    <t>Srithejaa Bijjam</t>
  </si>
  <si>
    <t xml:space="preserve">I25AI027 </t>
  </si>
  <si>
    <t>bijjamsrithejaa3300@gmail.com</t>
  </si>
  <si>
    <t>Srithejaa_Bijjam</t>
  </si>
  <si>
    <t>i25ai014@aid.svnit.ac.in</t>
  </si>
  <si>
    <t xml:space="preserve">Stuti Gupta </t>
  </si>
  <si>
    <t xml:space="preserve">I25ai014 </t>
  </si>
  <si>
    <t>stutigupta2007@gmail.com</t>
  </si>
  <si>
    <t>stuti_30</t>
  </si>
  <si>
    <t>subratog840@gmail.com</t>
  </si>
  <si>
    <t>Subrato Sujay Ghosh</t>
  </si>
  <si>
    <t>U25CS012</t>
  </si>
  <si>
    <t>subratog840</t>
  </si>
  <si>
    <t>u25ai012@aid.svnit.ac.in</t>
  </si>
  <si>
    <t xml:space="preserve">Susmita Chathapuram Suresh </t>
  </si>
  <si>
    <t>u25ai012</t>
  </si>
  <si>
    <t xml:space="preserve">susmitacs1209@gmail.com </t>
  </si>
  <si>
    <t>susmitacs1209</t>
  </si>
  <si>
    <t>u25cs054@coed.svnit.ac.in</t>
  </si>
  <si>
    <t>Tanisha Vasa</t>
  </si>
  <si>
    <t>U25CS054</t>
  </si>
  <si>
    <t xml:space="preserve"> tanu_2407</t>
  </si>
  <si>
    <t>tanu_2407</t>
  </si>
  <si>
    <t>u25ch010@ched.svnit.ac.in</t>
  </si>
  <si>
    <t xml:space="preserve">Kadagala Pardhu </t>
  </si>
  <si>
    <t>U25CH010</t>
  </si>
  <si>
    <t>91210 30319</t>
  </si>
  <si>
    <t>thoranbilu1807@gmail.com</t>
  </si>
  <si>
    <t>thoran1807</t>
  </si>
  <si>
    <t>u25cs035@coed.svnit.ac.in</t>
  </si>
  <si>
    <t xml:space="preserve">Tithi Chauhan </t>
  </si>
  <si>
    <t>U25CS035</t>
  </si>
  <si>
    <t>tithigajanand27@gmail.com</t>
  </si>
  <si>
    <t>Tithi_Chauhan</t>
  </si>
  <si>
    <t>Tithi_Chauhan_26</t>
  </si>
  <si>
    <t>u25ai010@aid.svnit.ac.in</t>
  </si>
  <si>
    <t xml:space="preserve">Bhavya Sharma </t>
  </si>
  <si>
    <t>u25ai010</t>
  </si>
  <si>
    <t>bhavya497sharma@gmail.com</t>
  </si>
  <si>
    <t>u25cs130@coed.svnit.ac.in</t>
  </si>
  <si>
    <t xml:space="preserve">TIRTH MUNGALPARA </t>
  </si>
  <si>
    <t>U25CS130</t>
  </si>
  <si>
    <t>Tirth_svnit</t>
  </si>
  <si>
    <t>(messaged 28-06-2026)</t>
  </si>
  <si>
    <t>u25ai060@aid.svnit.ac.in</t>
  </si>
  <si>
    <t>Santosh Bhatt</t>
  </si>
  <si>
    <t>U25AI060</t>
  </si>
  <si>
    <t>u25ai060</t>
  </si>
  <si>
    <t>u25ai064@aid.svnit.ac.in</t>
  </si>
  <si>
    <t>Agravat Janvi Kamleshbhai</t>
  </si>
  <si>
    <t>U25AI064</t>
  </si>
  <si>
    <t>u25ai064</t>
  </si>
  <si>
    <t>u25ai067@aid.svnit.ac.in</t>
  </si>
  <si>
    <t>Khushal Poli</t>
  </si>
  <si>
    <t>U25AI067</t>
  </si>
  <si>
    <t>u25ai067</t>
  </si>
  <si>
    <t>u25ai093@aid.svnit.ac.in</t>
  </si>
  <si>
    <t xml:space="preserve">Yugesh Shankar Ratnaparkhi </t>
  </si>
  <si>
    <t>u25ai093</t>
  </si>
  <si>
    <t>u25ai105@aid.svnit.ac.in</t>
  </si>
  <si>
    <t xml:space="preserve">Krishna Tekwani </t>
  </si>
  <si>
    <t>U25Ai105</t>
  </si>
  <si>
    <t>u25ai105</t>
  </si>
  <si>
    <t>deep.p.sarda@gmail.com</t>
  </si>
  <si>
    <t>Deep Sarda</t>
  </si>
  <si>
    <t>u25ai050</t>
  </si>
  <si>
    <t>deep_p_sarda</t>
  </si>
  <si>
    <t>(Emailed 28-06-2026)</t>
  </si>
  <si>
    <t>u25cs024@coed.svnit.ac.in</t>
  </si>
  <si>
    <t xml:space="preserve">RAVAL DHRUVKUMAR PRAVINBHAI </t>
  </si>
  <si>
    <t>U25cs024</t>
  </si>
  <si>
    <t>u25cs024</t>
  </si>
  <si>
    <t>u25cs063@coed.svnit.ac.in</t>
  </si>
  <si>
    <t xml:space="preserve">Shivansh Gupta </t>
  </si>
  <si>
    <t xml:space="preserve">U25CS063 </t>
  </si>
  <si>
    <t>u25cs063</t>
  </si>
  <si>
    <t>u25cs073@coed.svnit.ac.in</t>
  </si>
  <si>
    <t>Samridh Sethi</t>
  </si>
  <si>
    <t>u25cs073</t>
  </si>
  <si>
    <t>u25cs079@coed.svnit.ac.in</t>
  </si>
  <si>
    <t>Divyansh Tiwari</t>
  </si>
  <si>
    <t>U25CS079</t>
  </si>
  <si>
    <t>u25cs079</t>
  </si>
  <si>
    <t>u25cs080@coed.svnit.ac.in</t>
  </si>
  <si>
    <t>Kristal Patel</t>
  </si>
  <si>
    <t>U25cs080</t>
  </si>
  <si>
    <t>kristalnpatel26@gmail.com</t>
  </si>
  <si>
    <t>u25cs080</t>
  </si>
  <si>
    <t>i25ai055@aid.svnit.ac.in</t>
  </si>
  <si>
    <t xml:space="preserve">Jimmy Thakkar </t>
  </si>
  <si>
    <t>I25AI055</t>
  </si>
  <si>
    <t>i25ai055</t>
  </si>
  <si>
    <t>JimmyThakkar</t>
  </si>
  <si>
    <t>jinalpatel898047@gmail.com</t>
  </si>
  <si>
    <t>Jinal Patel</t>
  </si>
  <si>
    <t>U25CS099</t>
  </si>
  <si>
    <t xml:space="preserve">jinalpatel898047@gmail.com </t>
  </si>
  <si>
    <t>u25cs099</t>
  </si>
  <si>
    <t>u25ec105@eced.svnit.ac.in</t>
  </si>
  <si>
    <t xml:space="preserve">Rathod Shyam </t>
  </si>
  <si>
    <t xml:space="preserve">U25EC105 </t>
  </si>
  <si>
    <t>u25ec105</t>
  </si>
  <si>
    <t>u25ev050@eced.svnit.ac.in</t>
  </si>
  <si>
    <t>Prince Sanchela</t>
  </si>
  <si>
    <t>u25ev050</t>
  </si>
  <si>
    <t>u25me032@med.svnit.ac.in</t>
  </si>
  <si>
    <t>Laksh saini</t>
  </si>
  <si>
    <t>U25ME032</t>
  </si>
  <si>
    <t>u25me032</t>
  </si>
  <si>
    <t>vaibhavparmar2402@gmail.com</t>
  </si>
  <si>
    <t>Vaibhav Parmar</t>
  </si>
  <si>
    <t>U25AI111</t>
  </si>
  <si>
    <t>vaibhavparmar241</t>
  </si>
  <si>
    <t>u25ai049@aid.svnit.ac.in</t>
  </si>
  <si>
    <t xml:space="preserve">Samar varshney </t>
  </si>
  <si>
    <t>U25ai049</t>
  </si>
  <si>
    <t>varshneysamar494@gmail.com</t>
  </si>
  <si>
    <t>varshneysamar494</t>
  </si>
  <si>
    <t>varshneysamar494_26</t>
  </si>
  <si>
    <t>u25cs140@coed.svnit.ac.in</t>
  </si>
  <si>
    <t>Veer Rahul Shah</t>
  </si>
  <si>
    <t>U25CS140</t>
  </si>
  <si>
    <t>veershah90210@gmail.com</t>
  </si>
  <si>
    <t>veershah90210</t>
  </si>
  <si>
    <t>u25cs069@coed.svnit.ac.in</t>
  </si>
  <si>
    <t>Ajinkya</t>
  </si>
  <si>
    <t>u25cs069</t>
  </si>
  <si>
    <t>vhatkarajinkya07@gmail.com</t>
  </si>
  <si>
    <t>vhatkarajinkya07</t>
  </si>
  <si>
    <t>i25ai057@aid.svnit.ac.in</t>
  </si>
  <si>
    <t xml:space="preserve">Vikash Tiwari </t>
  </si>
  <si>
    <t>I25AI057</t>
  </si>
  <si>
    <t>vt2985868@gmail.com</t>
  </si>
  <si>
    <t>VikashTiwari111</t>
  </si>
  <si>
    <t>u25cs107@coed.svnit.ac.in</t>
  </si>
  <si>
    <t>Vinayak Gupta</t>
  </si>
  <si>
    <t xml:space="preserve">U25CS107 </t>
  </si>
  <si>
    <t>vinayakgupta8446@gmail.com</t>
  </si>
  <si>
    <t>vinayaakguptaa</t>
  </si>
  <si>
    <t>u25ai089@aid.svnit.ac.in</t>
  </si>
  <si>
    <t>Ruparel Vishesh Nileshbhai</t>
  </si>
  <si>
    <t>U25AI089</t>
  </si>
  <si>
    <t>ruparelankura67877@gmail.com</t>
  </si>
  <si>
    <t>VisheshR_26</t>
  </si>
  <si>
    <t>VisheshR</t>
  </si>
  <si>
    <t>u25ai029@aid.svnit.ac.in</t>
  </si>
  <si>
    <t xml:space="preserve">Vishwa Mavani </t>
  </si>
  <si>
    <t>U25AI029</t>
  </si>
  <si>
    <t>vishwamavani08@gmail.com</t>
  </si>
  <si>
    <t>Vishwa_08_26</t>
  </si>
  <si>
    <t>Vishwa_08</t>
  </si>
  <si>
    <t>u25me040@med.svnit.ac.in</t>
  </si>
  <si>
    <t>chaudhary yash kumar</t>
  </si>
  <si>
    <t>U25ME040</t>
  </si>
  <si>
    <t>yaasshh_0007</t>
  </si>
  <si>
    <t>u25cs006@coed.svnit.ac.in</t>
  </si>
  <si>
    <t>Vedant Chopade</t>
  </si>
  <si>
    <t>U25CS006</t>
  </si>
  <si>
    <t>yare.yare69.daze@gmail.com</t>
  </si>
  <si>
    <t>yare_yare69_daze</t>
  </si>
  <si>
    <t>u25ai110@aid.svnit.ac.in</t>
  </si>
  <si>
    <t xml:space="preserve">Yash Gupta </t>
  </si>
  <si>
    <t xml:space="preserve">U25AI110 </t>
  </si>
  <si>
    <t>yashg8697@gmail.com</t>
  </si>
  <si>
    <t>yash_svnit18</t>
  </si>
  <si>
    <t>yashiadarsh2020@gmail.com</t>
  </si>
  <si>
    <t>Yashi Aadarsh</t>
  </si>
  <si>
    <t>U25CS009</t>
  </si>
  <si>
    <t>yashiadarsh9</t>
  </si>
  <si>
    <t>u25ai006@aid.svnit.ac.in</t>
  </si>
  <si>
    <t xml:space="preserve">Sameer Yadav </t>
  </si>
  <si>
    <t>U25AI006</t>
  </si>
  <si>
    <t>yreemas2409@gmail.com</t>
  </si>
  <si>
    <t>yreemas2409</t>
  </si>
  <si>
    <t>u25ai018@aid.svnit.ac.in</t>
  </si>
  <si>
    <t>Hadiyal Vishal G</t>
  </si>
  <si>
    <t>U25AI018</t>
  </si>
  <si>
    <t>hadiyalvishalg@gmail.com</t>
  </si>
  <si>
    <t>HVG130908</t>
  </si>
  <si>
    <t>u25ai113@aid.svnit.ac.in</t>
  </si>
  <si>
    <t>Het Zaveri</t>
  </si>
  <si>
    <t>u25ai113</t>
  </si>
  <si>
    <t>zav1aspirant@gmail.com</t>
  </si>
  <si>
    <t>zav1aspirant</t>
  </si>
  <si>
    <t>u25cs067@coed.svnit.ac.in</t>
  </si>
  <si>
    <t>Kothadiya Rudrakumar Vipulkumar</t>
  </si>
  <si>
    <t>U25CS067</t>
  </si>
  <si>
    <t>kothadiyarudra@gmail.com</t>
  </si>
  <si>
    <t>u25cs067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</si>
</sst>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Roboto"/>
    </font>
    <font>
      <color rgb="FF1F1F1F"/>
      <name val="Arial"/>
      <scheme val="minor"/>
    </font>
    <font>
      <u/>
      <color rgb="FF434343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57" displayName="Form_Responses" name="Form_Responses" id="1">
  <autoFilter ref="$A$1:$O$157"/>
  <tableColumns count="15">
    <tableColumn name="-" id="1"/>
    <tableColumn name="Email Address" id="2"/>
    <tableColumn name="Full Name" id="3"/>
    <tableColumn name="Admission No" id="4"/>
    <tableColumn name="Contact no" id="5"/>
    <tableColumn name="Branch" id="6"/>
    <tableColumn name="Email Address_x000a_You must provide the exact email linked to your HackerRank registration.  " id="7"/>
    <tableColumn name="HackerRank ID" id="8"/>
    <tableColumn name="Codeforces ID_x000a_Strict Rule: Your Codeforces ID must be the exact same as your HackerRank ID name.  " id="9"/>
    <tableColumn name="Codeforces Account Requirements (Checkboxes - Require all to be checked) " id="10"/>
    <tableColumn name="Column 1" id="11"/>
    <tableColumn name="CodeForces Group Status" id="12"/>
    <tableColumn name="Issues" id="13"/>
    <tableColumn name="Column 14" id="14"/>
    <tableColumn name="Column 15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hackerrank.com/profile/26Krishna_Mehta" TargetMode="External"/><Relationship Id="rId3" Type="http://schemas.openxmlformats.org/officeDocument/2006/relationships/hyperlink" Target="https://codeforces.com/profile/26Krishna_Mehta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75"/>
    <col customWidth="1" min="5" max="6" width="18.88"/>
    <col customWidth="1" min="7" max="7" width="37.63"/>
    <col customWidth="1" min="8" max="8" width="18.88"/>
    <col customWidth="1" min="9" max="9" width="27.5"/>
    <col customWidth="1" min="10" max="10" width="31.38"/>
    <col customWidth="1" min="11" max="11" width="43.0"/>
    <col customWidth="1" min="12" max="12" width="26.75"/>
    <col customWidth="1" min="13" max="15" width="35.5"/>
    <col customWidth="1" min="16" max="16" width="2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</row>
    <row r="2" ht="22.5" customHeight="1">
      <c r="A2" s="4">
        <v>46195.77926456019</v>
      </c>
      <c r="B2" s="5" t="s">
        <v>15</v>
      </c>
      <c r="C2" s="5" t="s">
        <v>16</v>
      </c>
      <c r="D2" s="5" t="s">
        <v>17</v>
      </c>
      <c r="E2" s="6">
        <v>9.51027611E9</v>
      </c>
      <c r="F2" s="5" t="s">
        <v>18</v>
      </c>
      <c r="G2" s="5" t="s">
        <v>19</v>
      </c>
      <c r="H2" s="5" t="s">
        <v>20</v>
      </c>
      <c r="I2" s="5" t="s">
        <v>20</v>
      </c>
      <c r="J2" s="5" t="s">
        <v>21</v>
      </c>
      <c r="L2" s="5" t="s">
        <v>22</v>
      </c>
      <c r="M2" s="5"/>
      <c r="N2" s="5"/>
      <c r="O2" s="5"/>
    </row>
    <row r="3" ht="22.5" customHeight="1">
      <c r="A3" s="4">
        <v>46197.5850120949</v>
      </c>
      <c r="B3" s="5" t="s">
        <v>23</v>
      </c>
      <c r="C3" s="5" t="s">
        <v>24</v>
      </c>
      <c r="D3" s="5" t="s">
        <v>25</v>
      </c>
      <c r="E3" s="5">
        <v>9.166791709E9</v>
      </c>
      <c r="F3" s="5" t="s">
        <v>26</v>
      </c>
      <c r="G3" s="5" t="s">
        <v>27</v>
      </c>
      <c r="H3" s="5" t="s">
        <v>28</v>
      </c>
      <c r="I3" s="5" t="s">
        <v>28</v>
      </c>
      <c r="J3" s="5" t="s">
        <v>21</v>
      </c>
      <c r="L3" s="5" t="s">
        <v>29</v>
      </c>
    </row>
    <row r="4" ht="22.5" customHeight="1">
      <c r="A4" s="4">
        <v>46196.902089675925</v>
      </c>
      <c r="B4" s="5" t="s">
        <v>30</v>
      </c>
      <c r="C4" s="5" t="s">
        <v>31</v>
      </c>
      <c r="D4" s="5" t="s">
        <v>32</v>
      </c>
      <c r="E4" s="6">
        <v>9.0548869E9</v>
      </c>
      <c r="F4" s="5" t="s">
        <v>33</v>
      </c>
      <c r="G4" s="5" t="s">
        <v>30</v>
      </c>
      <c r="H4" s="7" t="s">
        <v>34</v>
      </c>
      <c r="I4" s="7" t="s">
        <v>34</v>
      </c>
      <c r="J4" s="5" t="s">
        <v>21</v>
      </c>
      <c r="L4" s="5" t="s">
        <v>29</v>
      </c>
      <c r="M4" s="5"/>
      <c r="N4" s="5"/>
      <c r="O4" s="5"/>
    </row>
    <row r="5" ht="22.5" customHeight="1">
      <c r="A5" s="4">
        <v>46197.92912003472</v>
      </c>
      <c r="B5" s="5" t="s">
        <v>35</v>
      </c>
      <c r="C5" s="5" t="s">
        <v>36</v>
      </c>
      <c r="D5" s="5" t="s">
        <v>37</v>
      </c>
      <c r="E5" s="5">
        <v>9.22705936E9</v>
      </c>
      <c r="F5" s="5" t="s">
        <v>33</v>
      </c>
      <c r="G5" s="5" t="s">
        <v>35</v>
      </c>
      <c r="H5" s="5" t="s">
        <v>38</v>
      </c>
      <c r="I5" s="5" t="s">
        <v>38</v>
      </c>
      <c r="J5" s="5" t="s">
        <v>39</v>
      </c>
      <c r="L5" s="5" t="s">
        <v>22</v>
      </c>
    </row>
    <row r="6" ht="22.5" customHeight="1">
      <c r="A6" s="4">
        <v>46198.505144305556</v>
      </c>
      <c r="B6" s="5" t="s">
        <v>40</v>
      </c>
      <c r="C6" s="5" t="s">
        <v>41</v>
      </c>
      <c r="D6" s="5" t="s">
        <v>42</v>
      </c>
      <c r="E6" s="5">
        <v>9.950110879E9</v>
      </c>
      <c r="F6" s="5" t="s">
        <v>43</v>
      </c>
      <c r="G6" s="5" t="s">
        <v>40</v>
      </c>
      <c r="H6" s="5" t="s">
        <v>44</v>
      </c>
      <c r="I6" s="5" t="s">
        <v>44</v>
      </c>
      <c r="J6" s="5" t="s">
        <v>21</v>
      </c>
      <c r="L6" s="5" t="s">
        <v>29</v>
      </c>
    </row>
    <row r="7" ht="22.5" customHeight="1">
      <c r="A7" s="4">
        <v>46191.439681793985</v>
      </c>
      <c r="B7" s="5" t="s">
        <v>45</v>
      </c>
      <c r="C7" s="5" t="s">
        <v>46</v>
      </c>
      <c r="D7" s="5" t="s">
        <v>47</v>
      </c>
      <c r="E7" s="6">
        <v>8.791420542E9</v>
      </c>
      <c r="F7" s="5" t="s">
        <v>26</v>
      </c>
      <c r="G7" s="5" t="s">
        <v>48</v>
      </c>
      <c r="H7" s="5" t="s">
        <v>49</v>
      </c>
      <c r="I7" s="5" t="s">
        <v>49</v>
      </c>
      <c r="J7" s="5" t="s">
        <v>21</v>
      </c>
      <c r="K7" s="5" t="s">
        <v>50</v>
      </c>
      <c r="L7" s="8" t="s">
        <v>29</v>
      </c>
      <c r="M7" s="8"/>
      <c r="N7" s="8"/>
      <c r="O7" s="8"/>
    </row>
    <row r="8" ht="22.5" customHeight="1">
      <c r="A8" s="4">
        <v>46193.71166209491</v>
      </c>
      <c r="B8" s="5" t="s">
        <v>51</v>
      </c>
      <c r="C8" s="5" t="s">
        <v>52</v>
      </c>
      <c r="D8" s="5" t="s">
        <v>53</v>
      </c>
      <c r="E8" s="6">
        <v>7.607972449E9</v>
      </c>
      <c r="F8" s="5" t="s">
        <v>54</v>
      </c>
      <c r="G8" s="5" t="s">
        <v>51</v>
      </c>
      <c r="H8" s="5" t="s">
        <v>55</v>
      </c>
      <c r="I8" s="5" t="s">
        <v>56</v>
      </c>
      <c r="J8" s="5" t="s">
        <v>21</v>
      </c>
      <c r="K8" s="5" t="s">
        <v>50</v>
      </c>
      <c r="L8" s="8" t="s">
        <v>29</v>
      </c>
      <c r="M8" s="8"/>
      <c r="N8" s="8"/>
      <c r="O8" s="8"/>
    </row>
    <row r="9" ht="22.5" customHeight="1">
      <c r="A9" s="4">
        <v>46193.51711240741</v>
      </c>
      <c r="B9" s="5" t="s">
        <v>57</v>
      </c>
      <c r="C9" s="5" t="s">
        <v>58</v>
      </c>
      <c r="D9" s="5" t="s">
        <v>59</v>
      </c>
      <c r="E9" s="6">
        <v>7.828874569E9</v>
      </c>
      <c r="F9" s="5" t="s">
        <v>18</v>
      </c>
      <c r="G9" s="5" t="s">
        <v>60</v>
      </c>
      <c r="H9" s="5" t="s">
        <v>61</v>
      </c>
      <c r="I9" s="5" t="s">
        <v>61</v>
      </c>
      <c r="J9" s="5" t="s">
        <v>21</v>
      </c>
      <c r="L9" s="5" t="s">
        <v>22</v>
      </c>
      <c r="M9" s="5"/>
      <c r="N9" s="5"/>
      <c r="O9" s="5"/>
    </row>
    <row r="10" ht="22.5" customHeight="1">
      <c r="A10" s="4">
        <v>46196.16553466435</v>
      </c>
      <c r="B10" s="5" t="s">
        <v>62</v>
      </c>
      <c r="C10" s="5" t="s">
        <v>63</v>
      </c>
      <c r="D10" s="5" t="s">
        <v>64</v>
      </c>
      <c r="E10" s="6">
        <v>8.500630893E9</v>
      </c>
      <c r="F10" s="5" t="s">
        <v>33</v>
      </c>
      <c r="G10" s="5" t="s">
        <v>65</v>
      </c>
      <c r="H10" s="5" t="s">
        <v>66</v>
      </c>
      <c r="I10" s="5" t="s">
        <v>66</v>
      </c>
      <c r="J10" s="5" t="s">
        <v>21</v>
      </c>
      <c r="L10" s="5" t="s">
        <v>29</v>
      </c>
    </row>
    <row r="11" ht="22.5" customHeight="1">
      <c r="A11" s="4">
        <v>46192.86927306713</v>
      </c>
      <c r="B11" s="5" t="s">
        <v>67</v>
      </c>
      <c r="C11" s="5" t="s">
        <v>68</v>
      </c>
      <c r="D11" s="5" t="s">
        <v>69</v>
      </c>
      <c r="E11" s="6">
        <v>8.777430332E9</v>
      </c>
      <c r="F11" s="5" t="s">
        <v>54</v>
      </c>
      <c r="G11" s="5" t="s">
        <v>70</v>
      </c>
      <c r="H11" s="5" t="s">
        <v>71</v>
      </c>
      <c r="I11" s="5" t="s">
        <v>71</v>
      </c>
      <c r="J11" s="5" t="s">
        <v>21</v>
      </c>
      <c r="K11" s="5" t="s">
        <v>50</v>
      </c>
      <c r="L11" s="8" t="s">
        <v>29</v>
      </c>
      <c r="M11" s="8"/>
      <c r="N11" s="8"/>
      <c r="O11" s="8"/>
    </row>
    <row r="12" ht="22.5" customHeight="1">
      <c r="A12" s="4">
        <v>46200.66043065972</v>
      </c>
      <c r="B12" s="5" t="s">
        <v>72</v>
      </c>
      <c r="C12" s="5" t="s">
        <v>73</v>
      </c>
      <c r="D12" s="5" t="s">
        <v>74</v>
      </c>
      <c r="E12" s="5">
        <v>9.978993459E9</v>
      </c>
      <c r="F12" s="5" t="s">
        <v>75</v>
      </c>
      <c r="G12" s="5" t="s">
        <v>72</v>
      </c>
      <c r="H12" s="5" t="s">
        <v>76</v>
      </c>
      <c r="I12" s="5" t="s">
        <v>76</v>
      </c>
      <c r="J12" s="5" t="s">
        <v>21</v>
      </c>
      <c r="L12" s="5" t="s">
        <v>22</v>
      </c>
    </row>
    <row r="13" ht="22.5" customHeight="1">
      <c r="A13" s="4">
        <v>46193.589450115745</v>
      </c>
      <c r="B13" s="5" t="s">
        <v>77</v>
      </c>
      <c r="C13" s="5" t="s">
        <v>78</v>
      </c>
      <c r="D13" s="5" t="s">
        <v>79</v>
      </c>
      <c r="E13" s="6">
        <v>9.351893622E9</v>
      </c>
      <c r="F13" s="5" t="s">
        <v>33</v>
      </c>
      <c r="G13" s="5" t="s">
        <v>77</v>
      </c>
      <c r="H13" s="5" t="s">
        <v>80</v>
      </c>
      <c r="I13" s="5" t="s">
        <v>81</v>
      </c>
      <c r="J13" s="5" t="s">
        <v>21</v>
      </c>
      <c r="K13" s="5" t="s">
        <v>50</v>
      </c>
      <c r="L13" s="8" t="s">
        <v>29</v>
      </c>
      <c r="M13" s="8"/>
      <c r="N13" s="8"/>
      <c r="O13" s="8"/>
    </row>
    <row r="14" ht="22.5" customHeight="1">
      <c r="A14" s="4">
        <v>46198.021968622685</v>
      </c>
      <c r="B14" s="5" t="s">
        <v>82</v>
      </c>
      <c r="C14" s="5" t="s">
        <v>83</v>
      </c>
      <c r="D14" s="5" t="s">
        <v>84</v>
      </c>
      <c r="E14" s="5">
        <v>9.76617007E9</v>
      </c>
      <c r="F14" s="5" t="s">
        <v>26</v>
      </c>
      <c r="G14" s="5" t="s">
        <v>82</v>
      </c>
      <c r="H14" s="5" t="s">
        <v>85</v>
      </c>
      <c r="I14" s="5" t="s">
        <v>85</v>
      </c>
      <c r="J14" s="5" t="s">
        <v>21</v>
      </c>
      <c r="L14" s="5" t="s">
        <v>29</v>
      </c>
    </row>
    <row r="15" ht="22.5" customHeight="1">
      <c r="A15" s="4">
        <v>46192.01321013889</v>
      </c>
      <c r="B15" s="5" t="s">
        <v>86</v>
      </c>
      <c r="C15" s="5" t="s">
        <v>87</v>
      </c>
      <c r="D15" s="5" t="s">
        <v>88</v>
      </c>
      <c r="E15" s="6">
        <v>7.300095375E9</v>
      </c>
      <c r="F15" s="5" t="s">
        <v>26</v>
      </c>
      <c r="G15" s="5" t="s">
        <v>89</v>
      </c>
      <c r="H15" s="5" t="s">
        <v>90</v>
      </c>
      <c r="I15" s="5" t="s">
        <v>90</v>
      </c>
      <c r="J15" s="5" t="s">
        <v>21</v>
      </c>
      <c r="K15" s="5" t="s">
        <v>50</v>
      </c>
      <c r="L15" s="8" t="s">
        <v>29</v>
      </c>
      <c r="M15" s="8"/>
      <c r="N15" s="8"/>
      <c r="O15" s="8"/>
    </row>
    <row r="16" ht="22.5" customHeight="1">
      <c r="A16" s="4">
        <v>46192.45262157408</v>
      </c>
      <c r="B16" s="5" t="s">
        <v>91</v>
      </c>
      <c r="C16" s="5" t="s">
        <v>92</v>
      </c>
      <c r="D16" s="5" t="s">
        <v>93</v>
      </c>
      <c r="E16" s="6">
        <v>6.303382321E9</v>
      </c>
      <c r="F16" s="5" t="s">
        <v>33</v>
      </c>
      <c r="G16" s="5" t="s">
        <v>91</v>
      </c>
      <c r="H16" s="5" t="s">
        <v>94</v>
      </c>
      <c r="I16" s="5" t="s">
        <v>94</v>
      </c>
      <c r="J16" s="5" t="s">
        <v>21</v>
      </c>
      <c r="K16" s="5" t="s">
        <v>50</v>
      </c>
      <c r="L16" s="8" t="s">
        <v>29</v>
      </c>
      <c r="M16" s="8"/>
      <c r="N16" s="8"/>
      <c r="O16" s="8"/>
    </row>
    <row r="17" ht="22.5" customHeight="1">
      <c r="A17" s="4">
        <v>46191.490046631945</v>
      </c>
      <c r="B17" s="5" t="s">
        <v>95</v>
      </c>
      <c r="C17" s="5" t="s">
        <v>96</v>
      </c>
      <c r="D17" s="5" t="s">
        <v>97</v>
      </c>
      <c r="E17" s="6">
        <v>8.780761464E9</v>
      </c>
      <c r="F17" s="5" t="s">
        <v>33</v>
      </c>
      <c r="G17" s="5" t="s">
        <v>98</v>
      </c>
      <c r="H17" s="5" t="s">
        <v>99</v>
      </c>
      <c r="I17" s="5" t="s">
        <v>99</v>
      </c>
      <c r="J17" s="5" t="s">
        <v>21</v>
      </c>
      <c r="K17" s="5" t="s">
        <v>50</v>
      </c>
      <c r="L17" s="8" t="s">
        <v>22</v>
      </c>
      <c r="M17" s="8"/>
      <c r="N17" s="8"/>
      <c r="O17" s="8"/>
    </row>
    <row r="18" ht="22.5" customHeight="1">
      <c r="A18" s="4">
        <v>46200.41527449074</v>
      </c>
      <c r="B18" s="5" t="s">
        <v>100</v>
      </c>
      <c r="C18" s="5" t="s">
        <v>101</v>
      </c>
      <c r="D18" s="5" t="s">
        <v>102</v>
      </c>
      <c r="E18" s="5">
        <v>9.106638416E9</v>
      </c>
      <c r="F18" s="5" t="s">
        <v>33</v>
      </c>
      <c r="G18" s="5" t="s">
        <v>103</v>
      </c>
      <c r="H18" s="5" t="s">
        <v>104</v>
      </c>
      <c r="I18" s="5" t="s">
        <v>104</v>
      </c>
      <c r="J18" s="5" t="s">
        <v>21</v>
      </c>
      <c r="L18" s="5" t="s">
        <v>22</v>
      </c>
      <c r="M18" s="5"/>
      <c r="N18" s="5"/>
      <c r="O18" s="5"/>
    </row>
    <row r="19" ht="22.5" customHeight="1">
      <c r="A19" s="4">
        <v>46196.718627615744</v>
      </c>
      <c r="B19" s="5" t="s">
        <v>105</v>
      </c>
      <c r="C19" s="5" t="s">
        <v>106</v>
      </c>
      <c r="D19" s="5" t="s">
        <v>107</v>
      </c>
      <c r="E19" s="6">
        <v>9.727846851E9</v>
      </c>
      <c r="F19" s="5" t="s">
        <v>33</v>
      </c>
      <c r="G19" s="5" t="s">
        <v>108</v>
      </c>
      <c r="H19" s="5" t="s">
        <v>109</v>
      </c>
      <c r="I19" s="5" t="s">
        <v>109</v>
      </c>
      <c r="J19" s="5" t="s">
        <v>21</v>
      </c>
      <c r="L19" s="5" t="s">
        <v>29</v>
      </c>
    </row>
    <row r="20" ht="22.5" customHeight="1">
      <c r="A20" s="4">
        <v>46191.748451493055</v>
      </c>
      <c r="B20" s="5" t="s">
        <v>110</v>
      </c>
      <c r="C20" s="5" t="s">
        <v>111</v>
      </c>
      <c r="D20" s="5" t="s">
        <v>112</v>
      </c>
      <c r="E20" s="6">
        <v>9.106294948E9</v>
      </c>
      <c r="F20" s="5" t="s">
        <v>26</v>
      </c>
      <c r="G20" s="5" t="s">
        <v>113</v>
      </c>
      <c r="H20" s="5" t="s">
        <v>114</v>
      </c>
      <c r="I20" s="5" t="s">
        <v>114</v>
      </c>
      <c r="J20" s="5" t="s">
        <v>21</v>
      </c>
      <c r="K20" s="5" t="s">
        <v>50</v>
      </c>
      <c r="L20" s="8" t="s">
        <v>29</v>
      </c>
      <c r="M20" s="8"/>
      <c r="N20" s="8"/>
      <c r="O20" s="8"/>
    </row>
    <row r="21" ht="22.5" customHeight="1">
      <c r="A21" s="4">
        <v>46191.63706302083</v>
      </c>
      <c r="B21" s="5" t="s">
        <v>115</v>
      </c>
      <c r="C21" s="5" t="s">
        <v>116</v>
      </c>
      <c r="D21" s="5" t="s">
        <v>117</v>
      </c>
      <c r="E21" s="6">
        <v>9.244265504E9</v>
      </c>
      <c r="F21" s="5" t="s">
        <v>43</v>
      </c>
      <c r="G21" s="5" t="s">
        <v>118</v>
      </c>
      <c r="H21" s="5" t="s">
        <v>119</v>
      </c>
      <c r="I21" s="5" t="s">
        <v>119</v>
      </c>
      <c r="J21" s="5" t="s">
        <v>21</v>
      </c>
      <c r="K21" s="5" t="s">
        <v>50</v>
      </c>
      <c r="L21" s="8" t="s">
        <v>29</v>
      </c>
      <c r="M21" s="8"/>
      <c r="N21" s="8"/>
      <c r="O21" s="8"/>
    </row>
    <row r="22" ht="22.5" customHeight="1">
      <c r="A22" s="4">
        <v>46197.787854062495</v>
      </c>
      <c r="B22" s="5" t="s">
        <v>120</v>
      </c>
      <c r="C22" s="5" t="s">
        <v>121</v>
      </c>
      <c r="D22" s="5" t="s">
        <v>122</v>
      </c>
      <c r="E22" s="5">
        <v>8.320517202E9</v>
      </c>
      <c r="F22" s="5" t="s">
        <v>26</v>
      </c>
      <c r="G22" s="5" t="s">
        <v>123</v>
      </c>
      <c r="H22" s="5" t="s">
        <v>124</v>
      </c>
      <c r="I22" s="5" t="s">
        <v>124</v>
      </c>
      <c r="J22" s="5" t="s">
        <v>21</v>
      </c>
      <c r="L22" s="5" t="s">
        <v>29</v>
      </c>
    </row>
    <row r="23" ht="22.5" customHeight="1">
      <c r="A23" s="4">
        <v>46194.00368391204</v>
      </c>
      <c r="B23" s="5" t="s">
        <v>125</v>
      </c>
      <c r="C23" s="5" t="s">
        <v>126</v>
      </c>
      <c r="D23" s="5" t="s">
        <v>127</v>
      </c>
      <c r="E23" s="6">
        <v>6.356607943E9</v>
      </c>
      <c r="F23" s="5" t="s">
        <v>26</v>
      </c>
      <c r="G23" s="5" t="s">
        <v>128</v>
      </c>
      <c r="H23" s="5" t="s">
        <v>129</v>
      </c>
      <c r="I23" s="5" t="s">
        <v>129</v>
      </c>
      <c r="J23" s="5" t="s">
        <v>21</v>
      </c>
      <c r="L23" s="5" t="s">
        <v>22</v>
      </c>
      <c r="M23" s="5"/>
      <c r="N23" s="5"/>
      <c r="O23" s="5"/>
    </row>
    <row r="24" ht="22.5" customHeight="1">
      <c r="A24" s="4">
        <v>46191.51461641204</v>
      </c>
      <c r="B24" s="5" t="s">
        <v>130</v>
      </c>
      <c r="C24" s="5" t="s">
        <v>131</v>
      </c>
      <c r="D24" s="5" t="s">
        <v>132</v>
      </c>
      <c r="E24" s="6">
        <v>9.904012177E9</v>
      </c>
      <c r="F24" s="5" t="s">
        <v>133</v>
      </c>
      <c r="G24" s="5" t="s">
        <v>134</v>
      </c>
      <c r="H24" s="5" t="s">
        <v>135</v>
      </c>
      <c r="I24" s="5" t="s">
        <v>135</v>
      </c>
      <c r="J24" s="5" t="s">
        <v>21</v>
      </c>
      <c r="K24" s="5" t="s">
        <v>50</v>
      </c>
      <c r="L24" s="8" t="s">
        <v>29</v>
      </c>
      <c r="M24" s="8"/>
      <c r="N24" s="8"/>
      <c r="O24" s="8"/>
    </row>
    <row r="25" ht="22.5" customHeight="1">
      <c r="A25" s="4">
        <v>46195.46607045139</v>
      </c>
      <c r="B25" s="5" t="s">
        <v>136</v>
      </c>
      <c r="C25" s="5" t="s">
        <v>137</v>
      </c>
      <c r="D25" s="5" t="s">
        <v>138</v>
      </c>
      <c r="E25" s="6">
        <v>9.081104501E9</v>
      </c>
      <c r="F25" s="5" t="s">
        <v>33</v>
      </c>
      <c r="G25" s="5" t="s">
        <v>139</v>
      </c>
      <c r="H25" s="5" t="s">
        <v>140</v>
      </c>
      <c r="I25" s="5" t="s">
        <v>140</v>
      </c>
      <c r="J25" s="5" t="s">
        <v>21</v>
      </c>
      <c r="L25" s="5" t="s">
        <v>29</v>
      </c>
      <c r="M25" s="5"/>
      <c r="N25" s="5"/>
      <c r="O25" s="5"/>
    </row>
    <row r="26" ht="22.5" customHeight="1">
      <c r="A26" s="4">
        <v>46194.736212511576</v>
      </c>
      <c r="B26" s="5" t="s">
        <v>141</v>
      </c>
      <c r="C26" s="5" t="s">
        <v>142</v>
      </c>
      <c r="D26" s="5" t="s">
        <v>143</v>
      </c>
      <c r="E26" s="6">
        <v>9.023033781E9</v>
      </c>
      <c r="F26" s="5" t="s">
        <v>26</v>
      </c>
      <c r="G26" s="5" t="s">
        <v>144</v>
      </c>
      <c r="H26" s="5" t="s">
        <v>145</v>
      </c>
      <c r="I26" s="5" t="s">
        <v>145</v>
      </c>
      <c r="J26" s="5" t="s">
        <v>21</v>
      </c>
      <c r="L26" s="5" t="s">
        <v>29</v>
      </c>
      <c r="M26" s="5"/>
      <c r="N26" s="5"/>
      <c r="O26" s="5"/>
    </row>
    <row r="27" ht="22.5" customHeight="1">
      <c r="A27" s="4">
        <v>46199.968341747684</v>
      </c>
      <c r="B27" s="5" t="s">
        <v>146</v>
      </c>
      <c r="C27" s="5" t="s">
        <v>147</v>
      </c>
      <c r="D27" s="5" t="s">
        <v>148</v>
      </c>
      <c r="E27" s="5">
        <v>7.976122485E9</v>
      </c>
      <c r="F27" s="5" t="s">
        <v>26</v>
      </c>
      <c r="G27" s="5" t="s">
        <v>146</v>
      </c>
      <c r="H27" s="5" t="s">
        <v>149</v>
      </c>
      <c r="I27" s="5" t="s">
        <v>150</v>
      </c>
      <c r="J27" s="5" t="s">
        <v>21</v>
      </c>
      <c r="L27" s="5" t="s">
        <v>22</v>
      </c>
      <c r="M27" s="5"/>
    </row>
    <row r="28" ht="22.5" customHeight="1">
      <c r="A28" s="4">
        <v>46196.55405361111</v>
      </c>
      <c r="B28" s="5" t="s">
        <v>151</v>
      </c>
      <c r="C28" s="5" t="s">
        <v>152</v>
      </c>
      <c r="D28" s="5" t="s">
        <v>153</v>
      </c>
      <c r="E28" s="6">
        <v>7.359569309E9</v>
      </c>
      <c r="F28" s="5" t="s">
        <v>33</v>
      </c>
      <c r="G28" s="5" t="s">
        <v>151</v>
      </c>
      <c r="H28" s="5" t="s">
        <v>154</v>
      </c>
      <c r="I28" s="5" t="s">
        <v>155</v>
      </c>
      <c r="J28" s="5" t="s">
        <v>21</v>
      </c>
      <c r="L28" s="5" t="s">
        <v>29</v>
      </c>
    </row>
    <row r="29" ht="22.5" customHeight="1">
      <c r="A29" s="4">
        <v>46194.66827188658</v>
      </c>
      <c r="B29" s="5" t="s">
        <v>156</v>
      </c>
      <c r="C29" s="5" t="s">
        <v>157</v>
      </c>
      <c r="D29" s="5" t="s">
        <v>158</v>
      </c>
      <c r="E29" s="6">
        <v>7.984890096E9</v>
      </c>
      <c r="F29" s="5" t="s">
        <v>33</v>
      </c>
      <c r="G29" s="5" t="s">
        <v>159</v>
      </c>
      <c r="H29" s="5" t="s">
        <v>160</v>
      </c>
      <c r="I29" s="5" t="s">
        <v>160</v>
      </c>
      <c r="J29" s="5" t="s">
        <v>21</v>
      </c>
      <c r="L29" s="5" t="s">
        <v>29</v>
      </c>
      <c r="M29" s="5"/>
      <c r="N29" s="5"/>
      <c r="O29" s="5"/>
    </row>
    <row r="30" ht="22.5" customHeight="1">
      <c r="A30" s="4">
        <v>46198.512277870366</v>
      </c>
      <c r="B30" s="5" t="s">
        <v>161</v>
      </c>
      <c r="C30" s="5" t="s">
        <v>162</v>
      </c>
      <c r="D30" s="5" t="s">
        <v>163</v>
      </c>
      <c r="E30" s="5">
        <v>8.989863904E9</v>
      </c>
      <c r="F30" s="5" t="s">
        <v>33</v>
      </c>
      <c r="G30" s="5" t="s">
        <v>164</v>
      </c>
      <c r="H30" s="5" t="s">
        <v>165</v>
      </c>
      <c r="I30" s="5" t="s">
        <v>165</v>
      </c>
      <c r="J30" s="5" t="s">
        <v>21</v>
      </c>
      <c r="L30" s="5" t="s">
        <v>29</v>
      </c>
    </row>
    <row r="31" ht="22.5" customHeight="1">
      <c r="A31" s="4">
        <v>46191.568362777776</v>
      </c>
      <c r="B31" s="5" t="s">
        <v>166</v>
      </c>
      <c r="C31" s="5" t="s">
        <v>167</v>
      </c>
      <c r="D31" s="5" t="s">
        <v>168</v>
      </c>
      <c r="E31" s="6">
        <v>7.003303044E9</v>
      </c>
      <c r="F31" s="5" t="s">
        <v>26</v>
      </c>
      <c r="G31" s="5" t="s">
        <v>169</v>
      </c>
      <c r="H31" s="5" t="s">
        <v>170</v>
      </c>
      <c r="I31" s="5" t="s">
        <v>170</v>
      </c>
      <c r="J31" s="5" t="s">
        <v>21</v>
      </c>
      <c r="K31" s="5" t="s">
        <v>50</v>
      </c>
      <c r="L31" s="8" t="s">
        <v>29</v>
      </c>
      <c r="M31" s="8"/>
      <c r="N31" s="8"/>
      <c r="O31" s="8"/>
    </row>
    <row r="32" ht="22.5" customHeight="1">
      <c r="A32" s="4">
        <v>46193.87968546296</v>
      </c>
      <c r="B32" s="5" t="s">
        <v>171</v>
      </c>
      <c r="C32" s="5" t="s">
        <v>172</v>
      </c>
      <c r="D32" s="5" t="s">
        <v>173</v>
      </c>
      <c r="E32" s="6">
        <v>9.462008179E9</v>
      </c>
      <c r="F32" s="5" t="s">
        <v>33</v>
      </c>
      <c r="G32" s="5" t="s">
        <v>174</v>
      </c>
      <c r="H32" s="5" t="s">
        <v>175</v>
      </c>
      <c r="I32" s="5" t="s">
        <v>175</v>
      </c>
      <c r="J32" s="5" t="s">
        <v>21</v>
      </c>
      <c r="L32" s="5" t="s">
        <v>29</v>
      </c>
      <c r="M32" s="5"/>
      <c r="N32" s="5"/>
      <c r="O32" s="5"/>
    </row>
    <row r="33" ht="22.5" customHeight="1">
      <c r="A33" s="4">
        <v>46199.50846626157</v>
      </c>
      <c r="B33" s="5" t="s">
        <v>176</v>
      </c>
      <c r="C33" s="5" t="s">
        <v>177</v>
      </c>
      <c r="D33" s="5" t="s">
        <v>178</v>
      </c>
      <c r="E33" s="5">
        <v>8.82477022E9</v>
      </c>
      <c r="F33" s="5" t="s">
        <v>33</v>
      </c>
      <c r="G33" s="5" t="s">
        <v>179</v>
      </c>
      <c r="H33" s="5" t="s">
        <v>180</v>
      </c>
      <c r="I33" s="5" t="s">
        <v>180</v>
      </c>
      <c r="J33" s="5" t="s">
        <v>21</v>
      </c>
      <c r="L33" s="5" t="s">
        <v>29</v>
      </c>
    </row>
    <row r="34" ht="22.5" customHeight="1">
      <c r="A34" s="4">
        <v>46191.48692364583</v>
      </c>
      <c r="B34" s="5" t="s">
        <v>181</v>
      </c>
      <c r="C34" s="5" t="s">
        <v>182</v>
      </c>
      <c r="D34" s="5" t="s">
        <v>183</v>
      </c>
      <c r="E34" s="6">
        <v>9.313848695E9</v>
      </c>
      <c r="F34" s="5" t="s">
        <v>33</v>
      </c>
      <c r="G34" s="5" t="s">
        <v>184</v>
      </c>
      <c r="H34" s="5" t="s">
        <v>185</v>
      </c>
      <c r="I34" s="5" t="s">
        <v>185</v>
      </c>
      <c r="J34" s="5" t="s">
        <v>21</v>
      </c>
      <c r="K34" s="5" t="s">
        <v>50</v>
      </c>
      <c r="L34" s="8" t="s">
        <v>22</v>
      </c>
      <c r="M34" s="8"/>
      <c r="N34" s="8"/>
      <c r="O34" s="8"/>
    </row>
    <row r="35" ht="22.5" customHeight="1">
      <c r="A35" s="4">
        <v>46191.54519856481</v>
      </c>
      <c r="B35" s="5" t="s">
        <v>186</v>
      </c>
      <c r="C35" s="5" t="s">
        <v>187</v>
      </c>
      <c r="D35" s="5" t="s">
        <v>188</v>
      </c>
      <c r="E35" s="6">
        <v>9.257769042E9</v>
      </c>
      <c r="F35" s="5" t="s">
        <v>26</v>
      </c>
      <c r="G35" s="5" t="s">
        <v>189</v>
      </c>
      <c r="H35" s="5" t="s">
        <v>190</v>
      </c>
      <c r="I35" s="5" t="s">
        <v>190</v>
      </c>
      <c r="J35" s="5" t="s">
        <v>21</v>
      </c>
      <c r="K35" s="5" t="s">
        <v>50</v>
      </c>
      <c r="L35" s="8" t="s">
        <v>29</v>
      </c>
      <c r="M35" s="8"/>
      <c r="N35" s="8"/>
      <c r="O35" s="8"/>
    </row>
    <row r="36" ht="22.5" customHeight="1">
      <c r="A36" s="4">
        <v>46196.80499253472</v>
      </c>
      <c r="B36" s="5" t="s">
        <v>191</v>
      </c>
      <c r="C36" s="5" t="s">
        <v>192</v>
      </c>
      <c r="D36" s="5" t="s">
        <v>193</v>
      </c>
      <c r="E36" s="6">
        <v>9.949004455E9</v>
      </c>
      <c r="F36" s="5" t="s">
        <v>33</v>
      </c>
      <c r="G36" s="5" t="s">
        <v>194</v>
      </c>
      <c r="H36" s="5" t="s">
        <v>195</v>
      </c>
      <c r="I36" s="5" t="s">
        <v>195</v>
      </c>
      <c r="J36" s="5" t="s">
        <v>21</v>
      </c>
      <c r="L36" s="5" t="s">
        <v>29</v>
      </c>
    </row>
    <row r="37" ht="22.5" customHeight="1">
      <c r="A37" s="4">
        <v>46193.45761297454</v>
      </c>
      <c r="B37" s="5" t="s">
        <v>196</v>
      </c>
      <c r="C37" s="5" t="s">
        <v>197</v>
      </c>
      <c r="D37" s="5" t="s">
        <v>198</v>
      </c>
      <c r="E37" s="6">
        <v>7.567150878E9</v>
      </c>
      <c r="F37" s="5" t="s">
        <v>26</v>
      </c>
      <c r="G37" s="5" t="s">
        <v>196</v>
      </c>
      <c r="H37" s="5" t="s">
        <v>199</v>
      </c>
      <c r="I37" s="5" t="s">
        <v>199</v>
      </c>
      <c r="J37" s="5" t="s">
        <v>21</v>
      </c>
      <c r="K37" s="5" t="s">
        <v>50</v>
      </c>
      <c r="L37" s="8" t="s">
        <v>29</v>
      </c>
      <c r="M37" s="8"/>
      <c r="N37" s="8"/>
      <c r="O37" s="8"/>
    </row>
    <row r="38" ht="22.5" customHeight="1">
      <c r="A38" s="4">
        <v>46198.58001828704</v>
      </c>
      <c r="B38" s="5" t="s">
        <v>200</v>
      </c>
      <c r="C38" s="5" t="s">
        <v>201</v>
      </c>
      <c r="D38" s="5" t="s">
        <v>202</v>
      </c>
      <c r="E38" s="5">
        <v>7.228864003E9</v>
      </c>
      <c r="F38" s="5" t="s">
        <v>33</v>
      </c>
      <c r="G38" s="5" t="s">
        <v>203</v>
      </c>
      <c r="H38" s="5" t="s">
        <v>204</v>
      </c>
      <c r="I38" s="5" t="s">
        <v>205</v>
      </c>
      <c r="J38" s="5" t="s">
        <v>21</v>
      </c>
      <c r="L38" s="5" t="s">
        <v>22</v>
      </c>
    </row>
    <row r="39" ht="22.5" customHeight="1">
      <c r="A39" s="4">
        <v>46193.400884201386</v>
      </c>
      <c r="B39" s="5" t="s">
        <v>206</v>
      </c>
      <c r="C39" s="5" t="s">
        <v>207</v>
      </c>
      <c r="D39" s="5" t="s">
        <v>208</v>
      </c>
      <c r="E39" s="6">
        <v>9.844234333E9</v>
      </c>
      <c r="F39" s="5" t="s">
        <v>33</v>
      </c>
      <c r="G39" s="5" t="s">
        <v>206</v>
      </c>
      <c r="H39" s="5" t="s">
        <v>209</v>
      </c>
      <c r="I39" s="5" t="s">
        <v>209</v>
      </c>
      <c r="J39" s="5" t="s">
        <v>21</v>
      </c>
      <c r="K39" s="5" t="s">
        <v>50</v>
      </c>
      <c r="L39" s="8" t="s">
        <v>29</v>
      </c>
      <c r="M39" s="8"/>
      <c r="N39" s="8"/>
      <c r="O39" s="8"/>
    </row>
    <row r="40" ht="22.5" customHeight="1">
      <c r="A40" s="4">
        <v>46193.452968321755</v>
      </c>
      <c r="B40" s="5" t="s">
        <v>210</v>
      </c>
      <c r="C40" s="5" t="s">
        <v>211</v>
      </c>
      <c r="D40" s="5" t="s">
        <v>212</v>
      </c>
      <c r="E40" s="6">
        <v>9.38121803E9</v>
      </c>
      <c r="F40" s="5" t="s">
        <v>33</v>
      </c>
      <c r="G40" s="5" t="s">
        <v>213</v>
      </c>
      <c r="H40" s="5" t="s">
        <v>214</v>
      </c>
      <c r="I40" s="5" t="s">
        <v>215</v>
      </c>
      <c r="J40" s="5" t="s">
        <v>21</v>
      </c>
      <c r="K40" s="5" t="s">
        <v>50</v>
      </c>
      <c r="L40" s="8" t="s">
        <v>29</v>
      </c>
      <c r="M40" s="8"/>
      <c r="N40" s="8"/>
      <c r="O40" s="8"/>
    </row>
    <row r="41" ht="22.5" customHeight="1">
      <c r="A41" s="4">
        <v>46198.980812395836</v>
      </c>
      <c r="B41" s="5" t="s">
        <v>216</v>
      </c>
      <c r="C41" s="5" t="s">
        <v>217</v>
      </c>
      <c r="D41" s="5" t="s">
        <v>218</v>
      </c>
      <c r="E41" s="5">
        <v>9.69409089E9</v>
      </c>
      <c r="F41" s="5" t="s">
        <v>33</v>
      </c>
      <c r="G41" s="5" t="s">
        <v>219</v>
      </c>
      <c r="H41" s="5" t="s">
        <v>220</v>
      </c>
      <c r="I41" s="5" t="s">
        <v>220</v>
      </c>
      <c r="J41" s="5" t="s">
        <v>21</v>
      </c>
      <c r="L41" s="5" t="s">
        <v>22</v>
      </c>
    </row>
    <row r="42" ht="22.5" customHeight="1">
      <c r="A42" s="4">
        <v>46193.419218958334</v>
      </c>
      <c r="B42" s="5" t="s">
        <v>221</v>
      </c>
      <c r="C42" s="5" t="s">
        <v>222</v>
      </c>
      <c r="D42" s="5" t="s">
        <v>223</v>
      </c>
      <c r="E42" s="6">
        <v>7.414057123E9</v>
      </c>
      <c r="F42" s="5" t="s">
        <v>26</v>
      </c>
      <c r="G42" s="5" t="s">
        <v>221</v>
      </c>
      <c r="H42" s="5" t="s">
        <v>224</v>
      </c>
      <c r="I42" s="5" t="s">
        <v>225</v>
      </c>
      <c r="J42" s="5" t="s">
        <v>21</v>
      </c>
      <c r="K42" s="5" t="s">
        <v>50</v>
      </c>
      <c r="L42" s="8" t="s">
        <v>29</v>
      </c>
      <c r="M42" s="8"/>
      <c r="N42" s="8"/>
      <c r="O42" s="8"/>
    </row>
    <row r="43" ht="22.5" customHeight="1">
      <c r="A43" s="4">
        <v>46199.84069975694</v>
      </c>
      <c r="B43" s="5" t="s">
        <v>226</v>
      </c>
      <c r="C43" s="5" t="s">
        <v>227</v>
      </c>
      <c r="D43" s="5" t="s">
        <v>228</v>
      </c>
      <c r="E43" s="5">
        <v>7.00668733E9</v>
      </c>
      <c r="F43" s="5" t="s">
        <v>33</v>
      </c>
      <c r="G43" s="5" t="s">
        <v>226</v>
      </c>
      <c r="H43" s="5" t="s">
        <v>229</v>
      </c>
      <c r="I43" s="5" t="s">
        <v>229</v>
      </c>
      <c r="J43" s="5" t="s">
        <v>21</v>
      </c>
      <c r="L43" s="5" t="s">
        <v>22</v>
      </c>
      <c r="M43" s="5"/>
    </row>
    <row r="44" ht="22.5" customHeight="1">
      <c r="A44" s="4">
        <v>46191.47225261574</v>
      </c>
      <c r="B44" s="5" t="s">
        <v>230</v>
      </c>
      <c r="C44" s="5" t="s">
        <v>231</v>
      </c>
      <c r="D44" s="5" t="s">
        <v>232</v>
      </c>
      <c r="E44" s="6">
        <v>7.574847811E9</v>
      </c>
      <c r="F44" s="5" t="s">
        <v>33</v>
      </c>
      <c r="G44" s="5" t="s">
        <v>230</v>
      </c>
      <c r="H44" s="5" t="s">
        <v>233</v>
      </c>
      <c r="I44" s="5" t="s">
        <v>233</v>
      </c>
      <c r="J44" s="5" t="s">
        <v>21</v>
      </c>
      <c r="K44" s="5" t="s">
        <v>50</v>
      </c>
      <c r="L44" s="8" t="s">
        <v>29</v>
      </c>
      <c r="M44" s="8"/>
      <c r="N44" s="8"/>
      <c r="O44" s="8"/>
    </row>
    <row r="45" ht="22.5" customHeight="1">
      <c r="A45" s="4">
        <v>46195.8732977662</v>
      </c>
      <c r="B45" s="5" t="s">
        <v>234</v>
      </c>
      <c r="C45" s="5" t="s">
        <v>235</v>
      </c>
      <c r="D45" s="5" t="s">
        <v>236</v>
      </c>
      <c r="E45" s="6">
        <v>9.84594988E9</v>
      </c>
      <c r="F45" s="5" t="s">
        <v>237</v>
      </c>
      <c r="G45" s="5" t="s">
        <v>234</v>
      </c>
      <c r="H45" s="5" t="s">
        <v>238</v>
      </c>
      <c r="I45" s="5" t="s">
        <v>238</v>
      </c>
      <c r="J45" s="5" t="s">
        <v>21</v>
      </c>
      <c r="L45" s="5" t="s">
        <v>22</v>
      </c>
      <c r="M45" s="5"/>
      <c r="N45" s="5"/>
      <c r="O45" s="5"/>
    </row>
    <row r="46" ht="22.5" customHeight="1">
      <c r="A46" s="4">
        <v>46191.57598721064</v>
      </c>
      <c r="B46" s="5" t="s">
        <v>239</v>
      </c>
      <c r="C46" s="5" t="s">
        <v>240</v>
      </c>
      <c r="D46" s="5" t="s">
        <v>241</v>
      </c>
      <c r="E46" s="6">
        <v>6.355357281E9</v>
      </c>
      <c r="F46" s="5" t="s">
        <v>33</v>
      </c>
      <c r="G46" s="5" t="s">
        <v>239</v>
      </c>
      <c r="H46" s="5" t="s">
        <v>242</v>
      </c>
      <c r="I46" s="5" t="s">
        <v>242</v>
      </c>
      <c r="J46" s="5" t="s">
        <v>21</v>
      </c>
      <c r="K46" s="5" t="s">
        <v>50</v>
      </c>
      <c r="L46" s="8" t="s">
        <v>29</v>
      </c>
      <c r="M46" s="8"/>
      <c r="N46" s="8"/>
      <c r="O46" s="8"/>
    </row>
    <row r="47" ht="22.5" customHeight="1">
      <c r="A47" s="4">
        <v>46197.94361623842</v>
      </c>
      <c r="B47" s="5" t="s">
        <v>243</v>
      </c>
      <c r="C47" s="5" t="s">
        <v>244</v>
      </c>
      <c r="D47" s="5" t="s">
        <v>245</v>
      </c>
      <c r="E47" s="5">
        <v>8.885565299E9</v>
      </c>
      <c r="F47" s="5" t="s">
        <v>26</v>
      </c>
      <c r="G47" s="5" t="s">
        <v>246</v>
      </c>
      <c r="H47" s="5" t="s">
        <v>247</v>
      </c>
      <c r="I47" s="5" t="s">
        <v>247</v>
      </c>
      <c r="J47" s="5" t="s">
        <v>39</v>
      </c>
      <c r="L47" s="5" t="s">
        <v>29</v>
      </c>
    </row>
    <row r="48" ht="22.5" customHeight="1">
      <c r="A48" s="4">
        <v>46192.28184386574</v>
      </c>
      <c r="B48" s="5" t="s">
        <v>248</v>
      </c>
      <c r="C48" s="5" t="s">
        <v>249</v>
      </c>
      <c r="D48" s="5" t="s">
        <v>250</v>
      </c>
      <c r="E48" s="6">
        <v>7.877513489E9</v>
      </c>
      <c r="F48" s="5" t="s">
        <v>54</v>
      </c>
      <c r="G48" s="5" t="s">
        <v>251</v>
      </c>
      <c r="H48" s="5" t="s">
        <v>252</v>
      </c>
      <c r="I48" s="5" t="s">
        <v>252</v>
      </c>
      <c r="J48" s="5" t="s">
        <v>21</v>
      </c>
      <c r="K48" s="5" t="s">
        <v>50</v>
      </c>
      <c r="L48" s="8" t="s">
        <v>29</v>
      </c>
      <c r="M48" s="8"/>
      <c r="N48" s="8"/>
      <c r="O48" s="8"/>
    </row>
    <row r="49" ht="22.5" customHeight="1">
      <c r="A49" s="4">
        <v>46191.507083171295</v>
      </c>
      <c r="B49" s="5" t="s">
        <v>253</v>
      </c>
      <c r="C49" s="5" t="s">
        <v>254</v>
      </c>
      <c r="D49" s="5" t="s">
        <v>255</v>
      </c>
      <c r="E49" s="6">
        <v>9.869020166E9</v>
      </c>
      <c r="F49" s="5" t="s">
        <v>33</v>
      </c>
      <c r="G49" s="5" t="s">
        <v>253</v>
      </c>
      <c r="H49" s="5" t="s">
        <v>256</v>
      </c>
      <c r="I49" s="5" t="s">
        <v>256</v>
      </c>
      <c r="J49" s="5" t="s">
        <v>21</v>
      </c>
      <c r="K49" s="5" t="s">
        <v>50</v>
      </c>
      <c r="L49" s="8" t="s">
        <v>29</v>
      </c>
      <c r="M49" s="8"/>
      <c r="N49" s="8"/>
      <c r="O49" s="8"/>
    </row>
    <row r="50" ht="22.5" customHeight="1">
      <c r="A50" s="4">
        <v>46195.824935937504</v>
      </c>
      <c r="B50" s="5" t="s">
        <v>257</v>
      </c>
      <c r="C50" s="5" t="s">
        <v>258</v>
      </c>
      <c r="D50" s="5" t="s">
        <v>259</v>
      </c>
      <c r="E50" s="6">
        <v>9.328933834E9</v>
      </c>
      <c r="F50" s="5" t="s">
        <v>26</v>
      </c>
      <c r="G50" s="5" t="s">
        <v>260</v>
      </c>
      <c r="H50" s="5" t="s">
        <v>261</v>
      </c>
      <c r="I50" s="5" t="s">
        <v>262</v>
      </c>
      <c r="J50" s="5" t="s">
        <v>21</v>
      </c>
      <c r="L50" s="5" t="s">
        <v>29</v>
      </c>
      <c r="M50" s="5"/>
      <c r="N50" s="5"/>
      <c r="O50" s="5"/>
    </row>
    <row r="51" ht="22.5" customHeight="1">
      <c r="A51" s="4">
        <v>46196.00691625</v>
      </c>
      <c r="B51" s="5" t="s">
        <v>263</v>
      </c>
      <c r="C51" s="5" t="s">
        <v>264</v>
      </c>
      <c r="D51" s="5" t="s">
        <v>265</v>
      </c>
      <c r="E51" s="6">
        <v>9.099271243E9</v>
      </c>
      <c r="F51" s="5" t="s">
        <v>33</v>
      </c>
      <c r="G51" s="5" t="s">
        <v>266</v>
      </c>
      <c r="H51" s="5" t="s">
        <v>267</v>
      </c>
      <c r="I51" s="5" t="s">
        <v>267</v>
      </c>
      <c r="J51" s="5" t="s">
        <v>21</v>
      </c>
      <c r="L51" s="5" t="s">
        <v>29</v>
      </c>
    </row>
    <row r="52" ht="22.5" customHeight="1">
      <c r="A52" s="4">
        <v>46191.48529401621</v>
      </c>
      <c r="B52" s="5" t="s">
        <v>268</v>
      </c>
      <c r="C52" s="5" t="s">
        <v>269</v>
      </c>
      <c r="D52" s="5" t="s">
        <v>270</v>
      </c>
      <c r="E52" s="6">
        <v>9.587381557E9</v>
      </c>
      <c r="F52" s="5" t="s">
        <v>33</v>
      </c>
      <c r="G52" s="5" t="s">
        <v>271</v>
      </c>
      <c r="H52" s="5" t="s">
        <v>272</v>
      </c>
      <c r="I52" s="5" t="s">
        <v>272</v>
      </c>
      <c r="J52" s="5" t="s">
        <v>21</v>
      </c>
      <c r="K52" s="5" t="s">
        <v>50</v>
      </c>
      <c r="L52" s="8" t="s">
        <v>29</v>
      </c>
      <c r="M52" s="8"/>
      <c r="N52" s="8"/>
      <c r="O52" s="8"/>
    </row>
    <row r="53" ht="22.5" customHeight="1">
      <c r="A53" s="4">
        <v>46196.94050751158</v>
      </c>
      <c r="B53" s="5" t="s">
        <v>273</v>
      </c>
      <c r="C53" s="5" t="s">
        <v>274</v>
      </c>
      <c r="D53" s="5" t="s">
        <v>275</v>
      </c>
      <c r="E53" s="5">
        <v>7.990680937E9</v>
      </c>
      <c r="F53" s="5" t="s">
        <v>43</v>
      </c>
      <c r="G53" s="5" t="s">
        <v>273</v>
      </c>
      <c r="H53" s="5" t="s">
        <v>276</v>
      </c>
      <c r="I53" s="5" t="s">
        <v>276</v>
      </c>
      <c r="J53" s="5" t="s">
        <v>21</v>
      </c>
      <c r="L53" s="5" t="s">
        <v>29</v>
      </c>
      <c r="M53" s="5"/>
      <c r="N53" s="5"/>
      <c r="O53" s="5"/>
    </row>
    <row r="54" ht="22.5" customHeight="1">
      <c r="A54" s="4">
        <v>46192.88893515046</v>
      </c>
      <c r="B54" s="5" t="s">
        <v>277</v>
      </c>
      <c r="C54" s="5" t="s">
        <v>278</v>
      </c>
      <c r="D54" s="5" t="s">
        <v>279</v>
      </c>
      <c r="E54" s="6">
        <v>7.435907475E9</v>
      </c>
      <c r="F54" s="5" t="s">
        <v>26</v>
      </c>
      <c r="G54" s="5" t="s">
        <v>280</v>
      </c>
      <c r="H54" s="5" t="s">
        <v>281</v>
      </c>
      <c r="I54" s="5" t="s">
        <v>281</v>
      </c>
      <c r="J54" s="5" t="s">
        <v>21</v>
      </c>
      <c r="K54" s="5" t="s">
        <v>50</v>
      </c>
      <c r="L54" s="8" t="s">
        <v>29</v>
      </c>
      <c r="M54" s="8"/>
      <c r="N54" s="8"/>
      <c r="O54" s="8"/>
    </row>
    <row r="55" ht="22.5" customHeight="1">
      <c r="A55" s="4">
        <v>46199.791684930555</v>
      </c>
      <c r="B55" s="5" t="s">
        <v>282</v>
      </c>
      <c r="C55" s="5" t="s">
        <v>283</v>
      </c>
      <c r="D55" s="5" t="s">
        <v>284</v>
      </c>
      <c r="E55" s="5">
        <v>8.86634613E9</v>
      </c>
      <c r="F55" s="5" t="s">
        <v>33</v>
      </c>
      <c r="G55" s="5" t="s">
        <v>285</v>
      </c>
      <c r="H55" s="5" t="s">
        <v>286</v>
      </c>
      <c r="I55" s="5" t="s">
        <v>286</v>
      </c>
      <c r="J55" s="5" t="s">
        <v>21</v>
      </c>
      <c r="L55" s="5" t="s">
        <v>29</v>
      </c>
    </row>
    <row r="56" ht="22.5" customHeight="1">
      <c r="A56" s="4">
        <v>46200.930279699074</v>
      </c>
      <c r="B56" s="5" t="s">
        <v>287</v>
      </c>
      <c r="C56" s="5" t="s">
        <v>288</v>
      </c>
      <c r="D56" s="5" t="s">
        <v>289</v>
      </c>
      <c r="E56" s="5">
        <v>7.984491171E9</v>
      </c>
      <c r="F56" s="5" t="s">
        <v>26</v>
      </c>
      <c r="G56" s="5" t="s">
        <v>290</v>
      </c>
      <c r="H56" s="5" t="s">
        <v>291</v>
      </c>
      <c r="I56" s="5" t="s">
        <v>291</v>
      </c>
      <c r="J56" s="5" t="s">
        <v>21</v>
      </c>
      <c r="L56" s="5" t="s">
        <v>22</v>
      </c>
    </row>
    <row r="57" ht="22.5" customHeight="1">
      <c r="A57" s="4">
        <v>46191.76672396991</v>
      </c>
      <c r="B57" s="5" t="s">
        <v>292</v>
      </c>
      <c r="C57" s="5" t="s">
        <v>293</v>
      </c>
      <c r="D57" s="5" t="s">
        <v>294</v>
      </c>
      <c r="E57" s="6">
        <v>7.558363972E9</v>
      </c>
      <c r="F57" s="5" t="s">
        <v>26</v>
      </c>
      <c r="G57" s="5" t="s">
        <v>295</v>
      </c>
      <c r="H57" s="5" t="s">
        <v>296</v>
      </c>
      <c r="I57" s="5" t="s">
        <v>296</v>
      </c>
      <c r="J57" s="5" t="s">
        <v>21</v>
      </c>
      <c r="K57" s="5" t="s">
        <v>50</v>
      </c>
      <c r="L57" s="8" t="s">
        <v>29</v>
      </c>
      <c r="M57" s="8"/>
      <c r="N57" s="8"/>
      <c r="O57" s="8"/>
    </row>
    <row r="58" ht="22.5" customHeight="1">
      <c r="A58" s="4">
        <v>46191.641054594904</v>
      </c>
      <c r="B58" s="5" t="s">
        <v>297</v>
      </c>
      <c r="C58" s="5" t="s">
        <v>298</v>
      </c>
      <c r="D58" s="5" t="s">
        <v>299</v>
      </c>
      <c r="E58" s="6">
        <v>8.32022157E9</v>
      </c>
      <c r="F58" s="5" t="s">
        <v>26</v>
      </c>
      <c r="G58" s="5" t="s">
        <v>300</v>
      </c>
      <c r="H58" s="5" t="s">
        <v>301</v>
      </c>
      <c r="I58" s="5" t="s">
        <v>301</v>
      </c>
      <c r="J58" s="5" t="s">
        <v>21</v>
      </c>
      <c r="K58" s="5" t="s">
        <v>50</v>
      </c>
      <c r="L58" s="8" t="s">
        <v>22</v>
      </c>
      <c r="M58" s="8"/>
      <c r="N58" s="8"/>
      <c r="O58" s="8"/>
    </row>
    <row r="59" ht="22.5" customHeight="1">
      <c r="A59" s="4">
        <v>46195.85803644676</v>
      </c>
      <c r="B59" s="5" t="s">
        <v>302</v>
      </c>
      <c r="C59" s="5" t="s">
        <v>303</v>
      </c>
      <c r="D59" s="5" t="s">
        <v>304</v>
      </c>
      <c r="E59" s="6">
        <v>8.591814028E9</v>
      </c>
      <c r="F59" s="5" t="s">
        <v>26</v>
      </c>
      <c r="G59" s="5" t="s">
        <v>302</v>
      </c>
      <c r="H59" s="5" t="s">
        <v>305</v>
      </c>
      <c r="I59" s="5" t="s">
        <v>305</v>
      </c>
      <c r="J59" s="5" t="s">
        <v>21</v>
      </c>
      <c r="L59" s="5" t="s">
        <v>29</v>
      </c>
      <c r="M59" s="5"/>
      <c r="N59" s="5"/>
      <c r="O59" s="5"/>
    </row>
    <row r="60" ht="22.5" customHeight="1">
      <c r="A60" s="4">
        <v>46199.14105928241</v>
      </c>
      <c r="B60" s="5" t="s">
        <v>306</v>
      </c>
      <c r="C60" s="5" t="s">
        <v>307</v>
      </c>
      <c r="D60" s="5" t="s">
        <v>308</v>
      </c>
      <c r="E60" s="5">
        <v>9.274127652E9</v>
      </c>
      <c r="F60" s="5" t="s">
        <v>26</v>
      </c>
      <c r="G60" s="5" t="s">
        <v>306</v>
      </c>
      <c r="H60" s="5" t="s">
        <v>309</v>
      </c>
      <c r="I60" s="5" t="s">
        <v>309</v>
      </c>
      <c r="J60" s="5" t="s">
        <v>21</v>
      </c>
      <c r="L60" s="5" t="s">
        <v>29</v>
      </c>
    </row>
    <row r="61" ht="22.5" customHeight="1">
      <c r="A61" s="4">
        <v>46198.94622237269</v>
      </c>
      <c r="B61" s="5" t="s">
        <v>310</v>
      </c>
      <c r="C61" s="5" t="s">
        <v>311</v>
      </c>
      <c r="D61" s="5" t="s">
        <v>312</v>
      </c>
      <c r="E61" s="5">
        <v>7.330811592E9</v>
      </c>
      <c r="F61" s="5" t="s">
        <v>33</v>
      </c>
      <c r="G61" s="5" t="s">
        <v>313</v>
      </c>
      <c r="H61" s="5" t="s">
        <v>314</v>
      </c>
      <c r="I61" s="5" t="s">
        <v>314</v>
      </c>
      <c r="J61" s="5" t="s">
        <v>21</v>
      </c>
      <c r="L61" s="5" t="s">
        <v>22</v>
      </c>
    </row>
    <row r="62" ht="22.5" customHeight="1">
      <c r="A62" s="4">
        <v>46193.41007165509</v>
      </c>
      <c r="B62" s="5" t="s">
        <v>315</v>
      </c>
      <c r="C62" s="5" t="s">
        <v>316</v>
      </c>
      <c r="D62" s="5" t="s">
        <v>317</v>
      </c>
      <c r="E62" s="6">
        <v>6.26127381E9</v>
      </c>
      <c r="F62" s="5" t="s">
        <v>26</v>
      </c>
      <c r="G62" s="5" t="s">
        <v>318</v>
      </c>
      <c r="H62" s="9" t="s">
        <v>319</v>
      </c>
      <c r="I62" s="9" t="s">
        <v>319</v>
      </c>
      <c r="J62" s="5" t="s">
        <v>21</v>
      </c>
      <c r="K62" s="5" t="s">
        <v>50</v>
      </c>
      <c r="L62" s="8" t="s">
        <v>29</v>
      </c>
      <c r="M62" s="8"/>
      <c r="N62" s="8"/>
      <c r="O62" s="8"/>
    </row>
    <row r="63" ht="22.5" customHeight="1">
      <c r="A63" s="4">
        <v>46193.447207916666</v>
      </c>
      <c r="B63" s="5" t="s">
        <v>320</v>
      </c>
      <c r="C63" s="5" t="s">
        <v>321</v>
      </c>
      <c r="D63" s="5" t="s">
        <v>322</v>
      </c>
      <c r="E63" s="6">
        <v>9.265507916E9</v>
      </c>
      <c r="F63" s="5" t="s">
        <v>26</v>
      </c>
      <c r="G63" s="5" t="s">
        <v>323</v>
      </c>
      <c r="H63" s="5" t="s">
        <v>324</v>
      </c>
      <c r="I63" s="5" t="s">
        <v>324</v>
      </c>
      <c r="J63" s="5" t="s">
        <v>21</v>
      </c>
      <c r="L63" s="5" t="s">
        <v>22</v>
      </c>
      <c r="M63" s="5"/>
      <c r="N63" s="5"/>
      <c r="O63" s="5"/>
    </row>
    <row r="64" ht="22.5" customHeight="1">
      <c r="A64" s="4">
        <v>46193.462134456015</v>
      </c>
      <c r="B64" s="5" t="s">
        <v>325</v>
      </c>
      <c r="C64" s="5" t="s">
        <v>326</v>
      </c>
      <c r="D64" s="5" t="s">
        <v>327</v>
      </c>
      <c r="E64" s="6">
        <v>9.341735362E9</v>
      </c>
      <c r="F64" s="5" t="s">
        <v>133</v>
      </c>
      <c r="G64" s="5" t="s">
        <v>328</v>
      </c>
      <c r="H64" s="5" t="s">
        <v>329</v>
      </c>
      <c r="I64" s="5" t="s">
        <v>329</v>
      </c>
      <c r="J64" s="5" t="s">
        <v>21</v>
      </c>
      <c r="K64" s="5" t="s">
        <v>50</v>
      </c>
      <c r="L64" s="8" t="s">
        <v>29</v>
      </c>
      <c r="M64" s="8"/>
      <c r="N64" s="8"/>
      <c r="O64" s="8"/>
    </row>
    <row r="65" ht="22.5" customHeight="1">
      <c r="A65" s="4">
        <v>46192.88332072917</v>
      </c>
      <c r="B65" s="5" t="s">
        <v>330</v>
      </c>
      <c r="C65" s="5" t="s">
        <v>331</v>
      </c>
      <c r="D65" s="5" t="s">
        <v>332</v>
      </c>
      <c r="E65" s="6">
        <v>9.04922475E9</v>
      </c>
      <c r="F65" s="5" t="s">
        <v>54</v>
      </c>
      <c r="G65" s="5" t="s">
        <v>333</v>
      </c>
      <c r="H65" s="5" t="s">
        <v>334</v>
      </c>
      <c r="I65" s="5" t="s">
        <v>334</v>
      </c>
      <c r="J65" s="5" t="s">
        <v>21</v>
      </c>
      <c r="K65" s="5" t="s">
        <v>50</v>
      </c>
      <c r="L65" s="8" t="s">
        <v>29</v>
      </c>
      <c r="M65" s="8"/>
      <c r="N65" s="8"/>
      <c r="O65" s="8"/>
    </row>
    <row r="66" ht="22.5" customHeight="1">
      <c r="A66" s="4">
        <v>46191.47109368056</v>
      </c>
      <c r="B66" s="5" t="s">
        <v>335</v>
      </c>
      <c r="C66" s="5" t="s">
        <v>336</v>
      </c>
      <c r="D66" s="5" t="s">
        <v>337</v>
      </c>
      <c r="E66" s="6">
        <v>7.487992129E9</v>
      </c>
      <c r="F66" s="5" t="s">
        <v>133</v>
      </c>
      <c r="G66" s="5" t="s">
        <v>338</v>
      </c>
      <c r="H66" s="5" t="s">
        <v>339</v>
      </c>
      <c r="I66" s="5" t="s">
        <v>339</v>
      </c>
      <c r="J66" s="5" t="s">
        <v>21</v>
      </c>
      <c r="K66" s="5" t="s">
        <v>50</v>
      </c>
      <c r="L66" s="8" t="s">
        <v>29</v>
      </c>
      <c r="M66" s="8"/>
      <c r="N66" s="8"/>
      <c r="O66" s="8"/>
    </row>
    <row r="67" ht="22.5" customHeight="1">
      <c r="A67" s="4">
        <v>46196.71999650463</v>
      </c>
      <c r="B67" s="5" t="s">
        <v>340</v>
      </c>
      <c r="C67" s="5" t="s">
        <v>341</v>
      </c>
      <c r="D67" s="5" t="s">
        <v>342</v>
      </c>
      <c r="E67" s="6">
        <v>7.878303011E9</v>
      </c>
      <c r="F67" s="5" t="s">
        <v>26</v>
      </c>
      <c r="G67" s="9" t="s">
        <v>343</v>
      </c>
      <c r="H67" s="5" t="s">
        <v>344</v>
      </c>
      <c r="I67" s="5" t="s">
        <v>344</v>
      </c>
      <c r="J67" s="5" t="s">
        <v>39</v>
      </c>
      <c r="K67" s="5" t="s">
        <v>50</v>
      </c>
      <c r="L67" s="8" t="s">
        <v>22</v>
      </c>
      <c r="M67" s="8"/>
      <c r="N67" s="8"/>
      <c r="O67" s="8"/>
    </row>
    <row r="68" ht="22.5" customHeight="1">
      <c r="A68" s="4">
        <v>46197.46643890046</v>
      </c>
      <c r="B68" s="5" t="s">
        <v>345</v>
      </c>
      <c r="C68" s="5" t="s">
        <v>346</v>
      </c>
      <c r="D68" s="5" t="s">
        <v>347</v>
      </c>
      <c r="E68" s="5">
        <v>9.081777907E9</v>
      </c>
      <c r="F68" s="5" t="s">
        <v>33</v>
      </c>
      <c r="G68" s="5" t="s">
        <v>348</v>
      </c>
      <c r="H68" s="5" t="s">
        <v>349</v>
      </c>
      <c r="I68" s="5" t="s">
        <v>349</v>
      </c>
      <c r="J68" s="5" t="s">
        <v>21</v>
      </c>
      <c r="L68" s="5" t="s">
        <v>29</v>
      </c>
    </row>
    <row r="69" ht="22.5" customHeight="1">
      <c r="A69" s="4">
        <v>46195.850449317135</v>
      </c>
      <c r="B69" s="5" t="s">
        <v>350</v>
      </c>
      <c r="C69" s="5" t="s">
        <v>351</v>
      </c>
      <c r="D69" s="5" t="s">
        <v>352</v>
      </c>
      <c r="E69" s="6">
        <v>9.539075173E9</v>
      </c>
      <c r="F69" s="5" t="s">
        <v>26</v>
      </c>
      <c r="G69" s="5" t="s">
        <v>350</v>
      </c>
      <c r="H69" s="5" t="s">
        <v>353</v>
      </c>
      <c r="I69" s="5" t="s">
        <v>353</v>
      </c>
      <c r="J69" s="5" t="s">
        <v>21</v>
      </c>
      <c r="L69" s="5" t="s">
        <v>29</v>
      </c>
      <c r="M69" s="5"/>
      <c r="N69" s="5"/>
      <c r="O69" s="5"/>
    </row>
    <row r="70" ht="22.5" customHeight="1">
      <c r="A70" s="4">
        <v>46192.932118240744</v>
      </c>
      <c r="B70" s="5" t="s">
        <v>354</v>
      </c>
      <c r="C70" s="5" t="s">
        <v>355</v>
      </c>
      <c r="D70" s="5" t="s">
        <v>356</v>
      </c>
      <c r="E70" s="6">
        <v>9.712188677E9</v>
      </c>
      <c r="F70" s="5" t="s">
        <v>26</v>
      </c>
      <c r="G70" s="5" t="s">
        <v>354</v>
      </c>
      <c r="H70" s="5" t="s">
        <v>357</v>
      </c>
      <c r="I70" s="5" t="s">
        <v>357</v>
      </c>
      <c r="J70" s="5" t="s">
        <v>21</v>
      </c>
      <c r="K70" s="5" t="s">
        <v>50</v>
      </c>
      <c r="L70" s="8" t="s">
        <v>29</v>
      </c>
      <c r="M70" s="8"/>
      <c r="N70" s="8"/>
      <c r="O70" s="8"/>
    </row>
    <row r="71" ht="22.5" customHeight="1">
      <c r="A71" s="4">
        <v>46192.538282291665</v>
      </c>
      <c r="B71" s="5" t="s">
        <v>358</v>
      </c>
      <c r="C71" s="5" t="s">
        <v>359</v>
      </c>
      <c r="D71" s="5" t="s">
        <v>360</v>
      </c>
      <c r="E71" s="6">
        <v>9.662202838E9</v>
      </c>
      <c r="F71" s="5" t="s">
        <v>33</v>
      </c>
      <c r="G71" s="5" t="s">
        <v>361</v>
      </c>
      <c r="H71" s="5" t="s">
        <v>362</v>
      </c>
      <c r="I71" s="5" t="s">
        <v>362</v>
      </c>
      <c r="J71" s="5" t="s">
        <v>21</v>
      </c>
      <c r="K71" s="5" t="s">
        <v>50</v>
      </c>
      <c r="L71" s="8" t="s">
        <v>29</v>
      </c>
      <c r="M71" s="8"/>
      <c r="N71" s="8"/>
      <c r="O71" s="8"/>
    </row>
    <row r="72" ht="22.5" customHeight="1">
      <c r="A72" s="4">
        <v>46194.89079761574</v>
      </c>
      <c r="B72" s="5" t="s">
        <v>363</v>
      </c>
      <c r="C72" s="5" t="s">
        <v>364</v>
      </c>
      <c r="D72" s="5" t="s">
        <v>365</v>
      </c>
      <c r="E72" s="6">
        <v>8.799255872E9</v>
      </c>
      <c r="F72" s="5" t="s">
        <v>26</v>
      </c>
      <c r="G72" s="5" t="s">
        <v>366</v>
      </c>
      <c r="H72" s="5" t="s">
        <v>367</v>
      </c>
      <c r="I72" s="5" t="s">
        <v>367</v>
      </c>
      <c r="J72" s="5" t="s">
        <v>39</v>
      </c>
      <c r="L72" s="5" t="s">
        <v>368</v>
      </c>
      <c r="M72" s="5" t="s">
        <v>369</v>
      </c>
      <c r="N72" s="5"/>
      <c r="O72" s="5"/>
    </row>
    <row r="73" ht="22.5" customHeight="1">
      <c r="A73" s="4">
        <v>46196.421563993055</v>
      </c>
      <c r="B73" s="5" t="s">
        <v>370</v>
      </c>
      <c r="C73" s="5" t="s">
        <v>371</v>
      </c>
      <c r="D73" s="5" t="s">
        <v>372</v>
      </c>
      <c r="E73" s="6">
        <v>9.664801069E9</v>
      </c>
      <c r="F73" s="5" t="s">
        <v>33</v>
      </c>
      <c r="G73" s="5" t="s">
        <v>370</v>
      </c>
      <c r="H73" s="5" t="s">
        <v>373</v>
      </c>
      <c r="I73" s="5" t="s">
        <v>373</v>
      </c>
      <c r="J73" s="5" t="s">
        <v>21</v>
      </c>
      <c r="L73" s="5" t="s">
        <v>29</v>
      </c>
    </row>
    <row r="74" ht="22.5" customHeight="1">
      <c r="A74" s="4">
        <v>46199.216259513894</v>
      </c>
      <c r="B74" s="5" t="s">
        <v>374</v>
      </c>
      <c r="C74" s="5" t="s">
        <v>375</v>
      </c>
      <c r="D74" s="5" t="s">
        <v>376</v>
      </c>
      <c r="E74" s="5">
        <v>9.537177959E9</v>
      </c>
      <c r="F74" s="5" t="s">
        <v>26</v>
      </c>
      <c r="G74" s="5" t="s">
        <v>374</v>
      </c>
      <c r="H74" s="5" t="s">
        <v>377</v>
      </c>
      <c r="I74" s="5" t="s">
        <v>377</v>
      </c>
      <c r="J74" s="5" t="s">
        <v>21</v>
      </c>
      <c r="L74" s="5" t="s">
        <v>22</v>
      </c>
    </row>
    <row r="75" ht="22.5" customHeight="1">
      <c r="A75" s="4">
        <v>46195.781836932874</v>
      </c>
      <c r="B75" s="5" t="s">
        <v>378</v>
      </c>
      <c r="C75" s="5" t="s">
        <v>379</v>
      </c>
      <c r="D75" s="5" t="s">
        <v>380</v>
      </c>
      <c r="E75" s="6">
        <v>8.32079836E9</v>
      </c>
      <c r="F75" s="5" t="s">
        <v>33</v>
      </c>
      <c r="G75" s="5" t="s">
        <v>381</v>
      </c>
      <c r="H75" s="5" t="s">
        <v>382</v>
      </c>
      <c r="I75" s="5" t="s">
        <v>382</v>
      </c>
      <c r="J75" s="5" t="s">
        <v>21</v>
      </c>
      <c r="L75" s="5" t="s">
        <v>22</v>
      </c>
      <c r="M75" s="5"/>
      <c r="N75" s="5"/>
      <c r="O75" s="5"/>
    </row>
    <row r="76" ht="22.5" customHeight="1">
      <c r="A76" s="4">
        <v>46196.456896296295</v>
      </c>
      <c r="B76" s="5" t="s">
        <v>383</v>
      </c>
      <c r="C76" s="5" t="s">
        <v>384</v>
      </c>
      <c r="D76" s="5" t="s">
        <v>385</v>
      </c>
      <c r="E76" s="6">
        <v>7.2593929E9</v>
      </c>
      <c r="F76" s="5" t="s">
        <v>33</v>
      </c>
      <c r="G76" s="5" t="s">
        <v>386</v>
      </c>
      <c r="H76" s="5" t="s">
        <v>387</v>
      </c>
      <c r="I76" s="5" t="s">
        <v>387</v>
      </c>
      <c r="J76" s="5" t="s">
        <v>21</v>
      </c>
      <c r="L76" s="5" t="s">
        <v>29</v>
      </c>
    </row>
    <row r="77" ht="22.5" customHeight="1">
      <c r="A77" s="4">
        <v>46196.469558807876</v>
      </c>
      <c r="B77" s="5" t="s">
        <v>388</v>
      </c>
      <c r="C77" s="5" t="s">
        <v>389</v>
      </c>
      <c r="D77" s="5" t="s">
        <v>390</v>
      </c>
      <c r="E77" s="6">
        <v>9.898030771E9</v>
      </c>
      <c r="F77" s="5" t="s">
        <v>43</v>
      </c>
      <c r="G77" s="5" t="s">
        <v>391</v>
      </c>
      <c r="H77" s="5" t="s">
        <v>392</v>
      </c>
      <c r="I77" s="5" t="s">
        <v>392</v>
      </c>
      <c r="J77" s="5" t="s">
        <v>21</v>
      </c>
      <c r="L77" s="5" t="s">
        <v>29</v>
      </c>
    </row>
    <row r="78" ht="22.5" customHeight="1">
      <c r="A78" s="4">
        <v>46195.81840826389</v>
      </c>
      <c r="B78" s="5" t="s">
        <v>393</v>
      </c>
      <c r="C78" s="5" t="s">
        <v>394</v>
      </c>
      <c r="D78" s="5" t="s">
        <v>395</v>
      </c>
      <c r="E78" s="6">
        <v>8.217631108E9</v>
      </c>
      <c r="F78" s="5" t="s">
        <v>26</v>
      </c>
      <c r="G78" s="5" t="s">
        <v>396</v>
      </c>
      <c r="H78" s="5" t="s">
        <v>397</v>
      </c>
      <c r="I78" s="5" t="s">
        <v>398</v>
      </c>
      <c r="J78" s="5" t="s">
        <v>21</v>
      </c>
      <c r="L78" s="5" t="s">
        <v>399</v>
      </c>
      <c r="M78" s="5" t="s">
        <v>400</v>
      </c>
      <c r="N78" s="5"/>
      <c r="O78" s="5"/>
    </row>
    <row r="79" ht="22.5" customHeight="1">
      <c r="A79" s="4">
        <v>46194.78145689815</v>
      </c>
      <c r="B79" s="5" t="s">
        <v>401</v>
      </c>
      <c r="C79" s="5" t="s">
        <v>402</v>
      </c>
      <c r="D79" s="5" t="s">
        <v>403</v>
      </c>
      <c r="E79" s="6">
        <v>9.834210766E9</v>
      </c>
      <c r="F79" s="5" t="s">
        <v>26</v>
      </c>
      <c r="G79" s="5" t="s">
        <v>404</v>
      </c>
      <c r="H79" s="5" t="s">
        <v>405</v>
      </c>
      <c r="I79" s="5" t="s">
        <v>406</v>
      </c>
      <c r="J79" s="5" t="s">
        <v>21</v>
      </c>
      <c r="L79" s="5" t="s">
        <v>29</v>
      </c>
      <c r="M79" s="5"/>
      <c r="N79" s="5"/>
      <c r="O79" s="5"/>
    </row>
    <row r="80" ht="22.5" customHeight="1">
      <c r="A80" s="4">
        <v>46192.5723322338</v>
      </c>
      <c r="B80" s="5" t="s">
        <v>407</v>
      </c>
      <c r="C80" s="5" t="s">
        <v>408</v>
      </c>
      <c r="D80" s="5" t="s">
        <v>409</v>
      </c>
      <c r="E80" s="6">
        <v>6.309061159E9</v>
      </c>
      <c r="F80" s="5" t="s">
        <v>33</v>
      </c>
      <c r="G80" s="5" t="s">
        <v>410</v>
      </c>
      <c r="H80" s="5" t="s">
        <v>411</v>
      </c>
      <c r="I80" s="5" t="s">
        <v>411</v>
      </c>
      <c r="J80" s="5" t="s">
        <v>21</v>
      </c>
      <c r="K80" s="5" t="s">
        <v>50</v>
      </c>
      <c r="L80" s="8" t="s">
        <v>29</v>
      </c>
      <c r="M80" s="8"/>
      <c r="N80" s="8"/>
      <c r="O80" s="8"/>
    </row>
    <row r="81" ht="22.5" customHeight="1">
      <c r="A81" s="4">
        <v>46199.79184061343</v>
      </c>
      <c r="B81" s="5" t="s">
        <v>412</v>
      </c>
      <c r="C81" s="5" t="s">
        <v>413</v>
      </c>
      <c r="D81" s="5" t="s">
        <v>414</v>
      </c>
      <c r="E81" s="5">
        <v>8.421155769E9</v>
      </c>
      <c r="F81" s="5" t="s">
        <v>54</v>
      </c>
      <c r="G81" s="5" t="s">
        <v>415</v>
      </c>
      <c r="H81" s="5" t="s">
        <v>416</v>
      </c>
      <c r="I81" s="5" t="s">
        <v>416</v>
      </c>
      <c r="J81" s="5" t="s">
        <v>21</v>
      </c>
      <c r="L81" s="5" t="s">
        <v>29</v>
      </c>
    </row>
    <row r="82" ht="22.5" customHeight="1">
      <c r="A82" s="4">
        <v>46196.48806017361</v>
      </c>
      <c r="B82" s="5" t="s">
        <v>417</v>
      </c>
      <c r="C82" s="5" t="s">
        <v>418</v>
      </c>
      <c r="D82" s="5" t="s">
        <v>419</v>
      </c>
      <c r="E82" s="6">
        <v>8.488031925E9</v>
      </c>
      <c r="F82" s="5" t="s">
        <v>26</v>
      </c>
      <c r="G82" s="5" t="s">
        <v>420</v>
      </c>
      <c r="H82" s="5" t="s">
        <v>421</v>
      </c>
      <c r="I82" s="5" t="s">
        <v>421</v>
      </c>
      <c r="J82" s="5" t="s">
        <v>39</v>
      </c>
      <c r="L82" s="5" t="s">
        <v>29</v>
      </c>
    </row>
    <row r="83" ht="22.5" customHeight="1">
      <c r="A83" s="4">
        <v>46195.867655671296</v>
      </c>
      <c r="B83" s="5" t="s">
        <v>422</v>
      </c>
      <c r="C83" s="5" t="s">
        <v>423</v>
      </c>
      <c r="D83" s="5" t="s">
        <v>424</v>
      </c>
      <c r="E83" s="6">
        <v>8.128244745E9</v>
      </c>
      <c r="F83" s="5" t="s">
        <v>26</v>
      </c>
      <c r="G83" s="5" t="s">
        <v>422</v>
      </c>
      <c r="H83" s="5" t="s">
        <v>425</v>
      </c>
      <c r="I83" s="5" t="s">
        <v>426</v>
      </c>
      <c r="J83" s="5" t="s">
        <v>21</v>
      </c>
      <c r="L83" s="5" t="s">
        <v>368</v>
      </c>
      <c r="M83" s="5" t="s">
        <v>427</v>
      </c>
      <c r="N83" s="5"/>
      <c r="O83" s="5"/>
    </row>
    <row r="84" ht="22.5" customHeight="1">
      <c r="A84" s="4">
        <v>46196.36013920139</v>
      </c>
      <c r="B84" s="5" t="s">
        <v>428</v>
      </c>
      <c r="C84" s="5" t="s">
        <v>429</v>
      </c>
      <c r="D84" s="5" t="s">
        <v>430</v>
      </c>
      <c r="E84" s="6">
        <v>9.408177077E9</v>
      </c>
      <c r="F84" s="5" t="s">
        <v>33</v>
      </c>
      <c r="G84" s="5" t="s">
        <v>428</v>
      </c>
      <c r="H84" s="10" t="s">
        <v>431</v>
      </c>
      <c r="I84" s="9" t="s">
        <v>431</v>
      </c>
      <c r="J84" s="5" t="s">
        <v>21</v>
      </c>
      <c r="L84" s="5" t="s">
        <v>22</v>
      </c>
    </row>
    <row r="85" ht="22.5" customHeight="1">
      <c r="A85" s="4">
        <v>46195.876362627314</v>
      </c>
      <c r="B85" s="5" t="s">
        <v>432</v>
      </c>
      <c r="C85" s="5" t="s">
        <v>433</v>
      </c>
      <c r="D85" s="5" t="s">
        <v>434</v>
      </c>
      <c r="E85" s="6">
        <v>9.998502192E9</v>
      </c>
      <c r="F85" s="5" t="s">
        <v>26</v>
      </c>
      <c r="G85" s="5" t="s">
        <v>435</v>
      </c>
      <c r="H85" s="5" t="s">
        <v>436</v>
      </c>
      <c r="I85" s="5" t="s">
        <v>437</v>
      </c>
      <c r="J85" s="5" t="s">
        <v>21</v>
      </c>
      <c r="L85" s="5"/>
      <c r="M85" s="5" t="s">
        <v>438</v>
      </c>
      <c r="N85" s="5"/>
      <c r="O85" s="5"/>
    </row>
    <row r="86" ht="22.5" customHeight="1">
      <c r="A86" s="4">
        <v>46198.88935711805</v>
      </c>
      <c r="B86" s="5" t="s">
        <v>439</v>
      </c>
      <c r="C86" s="5" t="s">
        <v>440</v>
      </c>
      <c r="D86" s="5" t="s">
        <v>441</v>
      </c>
      <c r="E86" s="5">
        <v>9.458641374E9</v>
      </c>
      <c r="F86" s="5" t="s">
        <v>33</v>
      </c>
      <c r="G86" s="5" t="s">
        <v>442</v>
      </c>
      <c r="H86" s="5" t="s">
        <v>443</v>
      </c>
      <c r="I86" s="5" t="s">
        <v>443</v>
      </c>
      <c r="J86" s="5" t="s">
        <v>21</v>
      </c>
      <c r="L86" s="5" t="s">
        <v>22</v>
      </c>
      <c r="M86" s="5"/>
    </row>
    <row r="87" ht="22.5" customHeight="1">
      <c r="A87" s="4">
        <v>46196.51281341435</v>
      </c>
      <c r="B87" s="5" t="s">
        <v>444</v>
      </c>
      <c r="C87" s="5" t="s">
        <v>445</v>
      </c>
      <c r="D87" s="5" t="s">
        <v>446</v>
      </c>
      <c r="E87" s="6">
        <v>9.93629466E9</v>
      </c>
      <c r="F87" s="5" t="s">
        <v>26</v>
      </c>
      <c r="G87" s="5" t="s">
        <v>444</v>
      </c>
      <c r="H87" s="5" t="s">
        <v>447</v>
      </c>
      <c r="I87" s="5" t="s">
        <v>447</v>
      </c>
      <c r="J87" s="5" t="s">
        <v>21</v>
      </c>
      <c r="L87" s="5" t="s">
        <v>22</v>
      </c>
    </row>
    <row r="88" ht="22.5" customHeight="1">
      <c r="A88" s="4">
        <v>46197.465018877316</v>
      </c>
      <c r="B88" s="5" t="s">
        <v>448</v>
      </c>
      <c r="C88" s="5" t="s">
        <v>449</v>
      </c>
      <c r="D88" s="5" t="s">
        <v>450</v>
      </c>
      <c r="E88" s="5">
        <v>7.046145085E9</v>
      </c>
      <c r="F88" s="5" t="s">
        <v>26</v>
      </c>
      <c r="G88" s="5" t="s">
        <v>448</v>
      </c>
      <c r="H88" s="5" t="s">
        <v>451</v>
      </c>
      <c r="I88" s="5" t="s">
        <v>452</v>
      </c>
      <c r="J88" s="5" t="s">
        <v>21</v>
      </c>
      <c r="L88" s="5" t="s">
        <v>29</v>
      </c>
    </row>
    <row r="89" ht="22.5" customHeight="1">
      <c r="A89" s="4">
        <v>46191.45409049769</v>
      </c>
      <c r="B89" s="5" t="s">
        <v>453</v>
      </c>
      <c r="C89" s="5" t="s">
        <v>454</v>
      </c>
      <c r="D89" s="5" t="s">
        <v>455</v>
      </c>
      <c r="E89" s="6">
        <v>7.672034289E9</v>
      </c>
      <c r="F89" s="5" t="s">
        <v>33</v>
      </c>
      <c r="G89" s="5" t="s">
        <v>453</v>
      </c>
      <c r="H89" s="5" t="s">
        <v>456</v>
      </c>
      <c r="I89" s="5" t="s">
        <v>457</v>
      </c>
      <c r="J89" s="5" t="s">
        <v>21</v>
      </c>
      <c r="K89" s="5" t="s">
        <v>458</v>
      </c>
      <c r="L89" s="8" t="s">
        <v>22</v>
      </c>
      <c r="M89" s="8"/>
      <c r="N89" s="8"/>
      <c r="O89" s="8"/>
    </row>
    <row r="90" ht="22.5" customHeight="1">
      <c r="A90" s="4">
        <v>46195.924225752315</v>
      </c>
      <c r="B90" s="5" t="s">
        <v>459</v>
      </c>
      <c r="C90" s="5" t="s">
        <v>460</v>
      </c>
      <c r="D90" s="5" t="s">
        <v>461</v>
      </c>
      <c r="E90" s="6">
        <v>9.746965355E9</v>
      </c>
      <c r="F90" s="5" t="s">
        <v>26</v>
      </c>
      <c r="G90" s="5" t="s">
        <v>462</v>
      </c>
      <c r="H90" s="5" t="s">
        <v>463</v>
      </c>
      <c r="I90" s="5" t="s">
        <v>463</v>
      </c>
      <c r="J90" s="5" t="s">
        <v>21</v>
      </c>
      <c r="L90" s="5" t="s">
        <v>29</v>
      </c>
    </row>
    <row r="91" ht="22.5" customHeight="1">
      <c r="A91" s="4">
        <v>46191.44731120371</v>
      </c>
      <c r="B91" s="5" t="s">
        <v>464</v>
      </c>
      <c r="C91" s="5" t="s">
        <v>465</v>
      </c>
      <c r="D91" s="5" t="s">
        <v>466</v>
      </c>
      <c r="E91" s="6">
        <v>9.157371907E9</v>
      </c>
      <c r="F91" s="5" t="s">
        <v>133</v>
      </c>
      <c r="G91" s="5" t="s">
        <v>467</v>
      </c>
      <c r="H91" s="5" t="s">
        <v>468</v>
      </c>
      <c r="I91" s="5" t="s">
        <v>468</v>
      </c>
      <c r="J91" s="5" t="s">
        <v>21</v>
      </c>
      <c r="K91" s="5" t="s">
        <v>50</v>
      </c>
      <c r="L91" s="8" t="s">
        <v>29</v>
      </c>
      <c r="M91" s="8"/>
      <c r="N91" s="8"/>
      <c r="O91" s="8"/>
    </row>
    <row r="92" ht="22.5" customHeight="1">
      <c r="A92" s="4">
        <v>46194.78633430555</v>
      </c>
      <c r="B92" s="5" t="s">
        <v>469</v>
      </c>
      <c r="C92" s="5" t="s">
        <v>470</v>
      </c>
      <c r="D92" s="5" t="s">
        <v>471</v>
      </c>
      <c r="E92" s="6">
        <v>9.757438205E9</v>
      </c>
      <c r="F92" s="5" t="s">
        <v>26</v>
      </c>
      <c r="G92" s="5" t="s">
        <v>472</v>
      </c>
      <c r="H92" s="5" t="s">
        <v>473</v>
      </c>
      <c r="I92" s="5" t="s">
        <v>473</v>
      </c>
      <c r="J92" s="5" t="s">
        <v>21</v>
      </c>
      <c r="L92" s="5" t="s">
        <v>29</v>
      </c>
      <c r="M92" s="5"/>
      <c r="N92" s="5"/>
      <c r="O92" s="5"/>
    </row>
    <row r="93" ht="22.5" customHeight="1">
      <c r="A93" s="4">
        <v>46191.442486423606</v>
      </c>
      <c r="B93" s="5" t="s">
        <v>474</v>
      </c>
      <c r="C93" s="5" t="s">
        <v>475</v>
      </c>
      <c r="D93" s="5" t="s">
        <v>476</v>
      </c>
      <c r="E93" s="6">
        <v>8.302371097E9</v>
      </c>
      <c r="F93" s="5" t="s">
        <v>54</v>
      </c>
      <c r="G93" s="5" t="s">
        <v>477</v>
      </c>
      <c r="H93" s="5" t="s">
        <v>478</v>
      </c>
      <c r="I93" s="5" t="s">
        <v>478</v>
      </c>
      <c r="J93" s="5" t="s">
        <v>21</v>
      </c>
      <c r="K93" s="5" t="s">
        <v>50</v>
      </c>
      <c r="L93" s="8" t="s">
        <v>22</v>
      </c>
      <c r="M93" s="8"/>
      <c r="N93" s="8"/>
      <c r="O93" s="8"/>
    </row>
    <row r="94" ht="22.5" customHeight="1">
      <c r="A94" s="4">
        <v>46199.83521528935</v>
      </c>
      <c r="B94" s="5" t="s">
        <v>479</v>
      </c>
      <c r="C94" s="5" t="s">
        <v>480</v>
      </c>
      <c r="D94" s="5" t="s">
        <v>481</v>
      </c>
      <c r="E94" s="5">
        <v>9.154775535E9</v>
      </c>
      <c r="F94" s="5" t="s">
        <v>33</v>
      </c>
      <c r="G94" s="5" t="s">
        <v>479</v>
      </c>
      <c r="H94" s="5" t="s">
        <v>482</v>
      </c>
      <c r="I94" s="5" t="s">
        <v>482</v>
      </c>
      <c r="J94" s="5" t="s">
        <v>21</v>
      </c>
      <c r="L94" s="5" t="s">
        <v>22</v>
      </c>
    </row>
    <row r="95" ht="22.5" customHeight="1">
      <c r="A95" s="4">
        <v>46195.78178884259</v>
      </c>
      <c r="B95" s="5" t="s">
        <v>483</v>
      </c>
      <c r="C95" s="5" t="s">
        <v>484</v>
      </c>
      <c r="D95" s="5" t="s">
        <v>485</v>
      </c>
      <c r="E95" s="6">
        <v>6.301833006E9</v>
      </c>
      <c r="F95" s="5" t="s">
        <v>33</v>
      </c>
      <c r="G95" s="5" t="s">
        <v>486</v>
      </c>
      <c r="H95" s="5" t="s">
        <v>487</v>
      </c>
      <c r="I95" s="5" t="s">
        <v>487</v>
      </c>
      <c r="J95" s="5" t="s">
        <v>21</v>
      </c>
      <c r="L95" s="5" t="s">
        <v>29</v>
      </c>
      <c r="M95" s="5"/>
      <c r="N95" s="5"/>
      <c r="O95" s="5"/>
    </row>
    <row r="96" ht="22.5" customHeight="1">
      <c r="A96" s="4">
        <v>46191.5337630787</v>
      </c>
      <c r="B96" s="5" t="s">
        <v>488</v>
      </c>
      <c r="C96" s="5" t="s">
        <v>489</v>
      </c>
      <c r="D96" s="5" t="s">
        <v>490</v>
      </c>
      <c r="E96" s="6">
        <v>8.369022348E9</v>
      </c>
      <c r="F96" s="5" t="s">
        <v>26</v>
      </c>
      <c r="G96" s="5" t="s">
        <v>491</v>
      </c>
      <c r="H96" s="5" t="s">
        <v>492</v>
      </c>
      <c r="I96" s="5" t="s">
        <v>492</v>
      </c>
      <c r="J96" s="5" t="s">
        <v>21</v>
      </c>
      <c r="K96" s="5" t="s">
        <v>50</v>
      </c>
      <c r="L96" s="8" t="s">
        <v>29</v>
      </c>
      <c r="M96" s="8"/>
      <c r="N96" s="8"/>
      <c r="O96" s="8"/>
    </row>
    <row r="97" ht="22.5" customHeight="1">
      <c r="A97" s="4">
        <v>46191.45127421296</v>
      </c>
      <c r="B97" s="5" t="s">
        <v>493</v>
      </c>
      <c r="C97" s="5" t="s">
        <v>494</v>
      </c>
      <c r="D97" s="5" t="s">
        <v>495</v>
      </c>
      <c r="E97" s="6">
        <v>9.925264983E9</v>
      </c>
      <c r="F97" s="5" t="s">
        <v>26</v>
      </c>
      <c r="G97" s="5" t="s">
        <v>496</v>
      </c>
      <c r="H97" s="5" t="s">
        <v>497</v>
      </c>
      <c r="I97" s="5" t="s">
        <v>497</v>
      </c>
      <c r="J97" s="5" t="s">
        <v>21</v>
      </c>
      <c r="K97" s="5" t="s">
        <v>50</v>
      </c>
      <c r="L97" s="8" t="s">
        <v>29</v>
      </c>
      <c r="M97" s="8"/>
      <c r="N97" s="8"/>
      <c r="O97" s="8"/>
    </row>
    <row r="98" ht="22.5" customHeight="1">
      <c r="A98" s="4">
        <v>46200.54548597222</v>
      </c>
      <c r="B98" s="5" t="s">
        <v>498</v>
      </c>
      <c r="C98" s="5" t="s">
        <v>499</v>
      </c>
      <c r="D98" s="5" t="s">
        <v>500</v>
      </c>
      <c r="E98" s="5">
        <v>7.73784661E9</v>
      </c>
      <c r="F98" s="5" t="s">
        <v>26</v>
      </c>
      <c r="G98" s="5" t="s">
        <v>501</v>
      </c>
      <c r="H98" s="5" t="s">
        <v>502</v>
      </c>
      <c r="I98" s="5" t="s">
        <v>502</v>
      </c>
      <c r="J98" s="5" t="s">
        <v>21</v>
      </c>
      <c r="K98" s="5"/>
      <c r="L98" s="5" t="s">
        <v>29</v>
      </c>
      <c r="M98" s="5"/>
      <c r="N98" s="5"/>
      <c r="O98" s="5"/>
    </row>
    <row r="99" ht="22.5" customHeight="1">
      <c r="A99" s="4">
        <v>46196.47481357639</v>
      </c>
      <c r="B99" s="5" t="s">
        <v>503</v>
      </c>
      <c r="C99" s="5" t="s">
        <v>504</v>
      </c>
      <c r="D99" s="5" t="s">
        <v>505</v>
      </c>
      <c r="E99" s="6">
        <v>7.427849185E9</v>
      </c>
      <c r="F99" s="5" t="s">
        <v>26</v>
      </c>
      <c r="G99" s="5" t="s">
        <v>506</v>
      </c>
      <c r="H99" s="5" t="s">
        <v>507</v>
      </c>
      <c r="I99" s="5" t="s">
        <v>507</v>
      </c>
      <c r="J99" s="5" t="s">
        <v>39</v>
      </c>
      <c r="L99" s="5" t="s">
        <v>399</v>
      </c>
      <c r="M99" s="5"/>
      <c r="N99" s="5"/>
      <c r="O99" s="5"/>
    </row>
    <row r="100" ht="22.5" customHeight="1">
      <c r="A100" s="4">
        <v>46191.45568384259</v>
      </c>
      <c r="B100" s="5" t="s">
        <v>508</v>
      </c>
      <c r="C100" s="5" t="s">
        <v>509</v>
      </c>
      <c r="D100" s="5" t="s">
        <v>510</v>
      </c>
      <c r="E100" s="6">
        <v>9.712141545E9</v>
      </c>
      <c r="F100" s="5" t="s">
        <v>33</v>
      </c>
      <c r="G100" s="5" t="s">
        <v>508</v>
      </c>
      <c r="H100" s="10" t="s">
        <v>511</v>
      </c>
      <c r="I100" s="5" t="s">
        <v>511</v>
      </c>
      <c r="J100" s="5" t="s">
        <v>21</v>
      </c>
      <c r="K100" s="5" t="s">
        <v>50</v>
      </c>
      <c r="L100" s="8" t="s">
        <v>22</v>
      </c>
      <c r="M100" s="8"/>
      <c r="N100" s="8"/>
      <c r="O100" s="8"/>
    </row>
    <row r="101" ht="22.5" customHeight="1">
      <c r="A101" s="4">
        <v>46192.834745879634</v>
      </c>
      <c r="B101" s="5" t="s">
        <v>512</v>
      </c>
      <c r="C101" s="5" t="s">
        <v>513</v>
      </c>
      <c r="D101" s="5" t="s">
        <v>514</v>
      </c>
      <c r="E101" s="6" t="s">
        <v>515</v>
      </c>
      <c r="F101" s="5" t="s">
        <v>516</v>
      </c>
      <c r="G101" s="5" t="s">
        <v>517</v>
      </c>
      <c r="H101" s="5" t="s">
        <v>518</v>
      </c>
      <c r="I101" s="5" t="s">
        <v>518</v>
      </c>
      <c r="J101" s="5" t="s">
        <v>21</v>
      </c>
      <c r="K101" s="5" t="s">
        <v>50</v>
      </c>
      <c r="L101" s="8" t="s">
        <v>29</v>
      </c>
      <c r="M101" s="8"/>
      <c r="N101" s="8"/>
      <c r="O101" s="8"/>
    </row>
    <row r="102" ht="22.5" customHeight="1">
      <c r="A102" s="4">
        <v>46198.042192673616</v>
      </c>
      <c r="B102" s="5" t="s">
        <v>519</v>
      </c>
      <c r="C102" s="5" t="s">
        <v>520</v>
      </c>
      <c r="D102" s="5" t="s">
        <v>521</v>
      </c>
      <c r="E102" s="5">
        <v>9.727221457E9</v>
      </c>
      <c r="F102" s="5" t="s">
        <v>54</v>
      </c>
      <c r="G102" s="5" t="s">
        <v>522</v>
      </c>
      <c r="H102" s="5" t="s">
        <v>523</v>
      </c>
      <c r="I102" s="5" t="s">
        <v>523</v>
      </c>
      <c r="J102" s="5" t="s">
        <v>21</v>
      </c>
      <c r="L102" s="5" t="s">
        <v>22</v>
      </c>
    </row>
    <row r="103" ht="22.5" customHeight="1">
      <c r="A103" s="4">
        <v>46199.43674060185</v>
      </c>
      <c r="B103" s="5" t="s">
        <v>524</v>
      </c>
      <c r="C103" s="5" t="s">
        <v>525</v>
      </c>
      <c r="D103" s="5" t="s">
        <v>526</v>
      </c>
      <c r="E103" s="5">
        <v>8.106267151E9</v>
      </c>
      <c r="F103" s="5" t="s">
        <v>26</v>
      </c>
      <c r="G103" s="5" t="s">
        <v>524</v>
      </c>
      <c r="H103" s="5" t="s">
        <v>527</v>
      </c>
      <c r="I103" s="5" t="s">
        <v>527</v>
      </c>
      <c r="J103" s="5" t="s">
        <v>21</v>
      </c>
      <c r="L103" s="5" t="s">
        <v>29</v>
      </c>
    </row>
    <row r="104" ht="22.5" customHeight="1">
      <c r="A104" s="4">
        <v>46193.45202034722</v>
      </c>
      <c r="B104" s="5" t="s">
        <v>528</v>
      </c>
      <c r="C104" s="5" t="s">
        <v>529</v>
      </c>
      <c r="D104" s="5" t="s">
        <v>530</v>
      </c>
      <c r="E104" s="6">
        <v>8.780887385E9</v>
      </c>
      <c r="F104" s="5" t="s">
        <v>33</v>
      </c>
      <c r="G104" s="5" t="s">
        <v>531</v>
      </c>
      <c r="H104" s="5" t="s">
        <v>532</v>
      </c>
      <c r="I104" s="5" t="s">
        <v>532</v>
      </c>
      <c r="J104" s="5" t="s">
        <v>21</v>
      </c>
      <c r="L104" s="5" t="s">
        <v>22</v>
      </c>
      <c r="M104" s="5"/>
      <c r="N104" s="5"/>
      <c r="O104" s="5"/>
    </row>
    <row r="105" ht="22.5" customHeight="1">
      <c r="A105" s="4">
        <v>46191.46430245371</v>
      </c>
      <c r="B105" s="5" t="s">
        <v>533</v>
      </c>
      <c r="C105" s="5" t="s">
        <v>534</v>
      </c>
      <c r="D105" s="5" t="s">
        <v>535</v>
      </c>
      <c r="E105" s="6">
        <v>9.664954633E9</v>
      </c>
      <c r="F105" s="5" t="s">
        <v>33</v>
      </c>
      <c r="G105" s="5" t="s">
        <v>533</v>
      </c>
      <c r="H105" s="5" t="s">
        <v>536</v>
      </c>
      <c r="I105" s="5" t="s">
        <v>536</v>
      </c>
      <c r="J105" s="5" t="s">
        <v>537</v>
      </c>
      <c r="K105" s="5" t="s">
        <v>50</v>
      </c>
      <c r="L105" s="8" t="s">
        <v>29</v>
      </c>
      <c r="M105" s="8"/>
      <c r="N105" s="8"/>
      <c r="O105" s="8"/>
    </row>
    <row r="106" ht="22.5" customHeight="1">
      <c r="A106" s="4">
        <v>46200.43100033565</v>
      </c>
      <c r="B106" s="5" t="s">
        <v>538</v>
      </c>
      <c r="C106" s="5" t="s">
        <v>539</v>
      </c>
      <c r="D106" s="5" t="s">
        <v>540</v>
      </c>
      <c r="E106" s="5">
        <v>7.075627689E9</v>
      </c>
      <c r="F106" s="5" t="s">
        <v>26</v>
      </c>
      <c r="G106" s="5" t="s">
        <v>541</v>
      </c>
      <c r="H106" s="5" t="s">
        <v>542</v>
      </c>
      <c r="I106" s="5" t="s">
        <v>542</v>
      </c>
      <c r="J106" s="5" t="s">
        <v>21</v>
      </c>
      <c r="L106" s="5" t="s">
        <v>29</v>
      </c>
    </row>
    <row r="107" ht="22.5" customHeight="1">
      <c r="A107" s="4">
        <v>46192.79083827546</v>
      </c>
      <c r="B107" s="5" t="s">
        <v>543</v>
      </c>
      <c r="C107" s="5" t="s">
        <v>544</v>
      </c>
      <c r="D107" s="5" t="s">
        <v>545</v>
      </c>
      <c r="E107" s="6">
        <v>8.318293272E9</v>
      </c>
      <c r="F107" s="5" t="s">
        <v>133</v>
      </c>
      <c r="G107" s="5" t="s">
        <v>546</v>
      </c>
      <c r="H107" s="5" t="s">
        <v>547</v>
      </c>
      <c r="I107" s="5" t="s">
        <v>547</v>
      </c>
      <c r="J107" s="5" t="s">
        <v>21</v>
      </c>
      <c r="K107" s="5" t="s">
        <v>50</v>
      </c>
      <c r="L107" s="8" t="s">
        <v>29</v>
      </c>
      <c r="M107" s="8"/>
      <c r="N107" s="8"/>
      <c r="O107" s="8"/>
    </row>
    <row r="108" ht="22.5" customHeight="1">
      <c r="A108" s="4">
        <v>46198.8163769213</v>
      </c>
      <c r="B108" s="5" t="s">
        <v>548</v>
      </c>
      <c r="C108" s="5" t="s">
        <v>549</v>
      </c>
      <c r="D108" s="5" t="s">
        <v>550</v>
      </c>
      <c r="E108" s="5">
        <v>8.446253739E9</v>
      </c>
      <c r="F108" s="5" t="s">
        <v>26</v>
      </c>
      <c r="G108" s="5" t="s">
        <v>548</v>
      </c>
      <c r="H108" s="5" t="s">
        <v>551</v>
      </c>
      <c r="I108" s="5" t="s">
        <v>551</v>
      </c>
      <c r="J108" s="5" t="s">
        <v>21</v>
      </c>
      <c r="L108" s="5" t="s">
        <v>29</v>
      </c>
    </row>
    <row r="109" ht="22.5" customHeight="1">
      <c r="A109" s="4">
        <v>46197.98201972222</v>
      </c>
      <c r="B109" s="5" t="s">
        <v>552</v>
      </c>
      <c r="C109" s="5" t="s">
        <v>553</v>
      </c>
      <c r="D109" s="5" t="s">
        <v>554</v>
      </c>
      <c r="E109" s="5">
        <v>7.383643174E9</v>
      </c>
      <c r="F109" s="5" t="s">
        <v>26</v>
      </c>
      <c r="G109" s="5" t="s">
        <v>555</v>
      </c>
      <c r="H109" s="5" t="s">
        <v>556</v>
      </c>
      <c r="I109" s="5" t="s">
        <v>556</v>
      </c>
      <c r="J109" s="5" t="s">
        <v>21</v>
      </c>
      <c r="L109" s="5" t="s">
        <v>29</v>
      </c>
    </row>
    <row r="110" ht="22.5" customHeight="1">
      <c r="A110" s="4">
        <v>46199.746948518514</v>
      </c>
      <c r="B110" s="5" t="s">
        <v>557</v>
      </c>
      <c r="C110" s="5" t="s">
        <v>558</v>
      </c>
      <c r="D110" s="5" t="s">
        <v>559</v>
      </c>
      <c r="E110" s="5">
        <v>9.008631906E9</v>
      </c>
      <c r="F110" s="5" t="s">
        <v>26</v>
      </c>
      <c r="G110" s="5" t="s">
        <v>560</v>
      </c>
      <c r="H110" s="5" t="s">
        <v>561</v>
      </c>
      <c r="I110" s="5" t="s">
        <v>562</v>
      </c>
      <c r="J110" s="5" t="s">
        <v>21</v>
      </c>
      <c r="L110" s="5" t="s">
        <v>22</v>
      </c>
    </row>
    <row r="111" ht="22.5" customHeight="1">
      <c r="A111" s="4">
        <v>46199.4403818287</v>
      </c>
      <c r="B111" s="5" t="s">
        <v>563</v>
      </c>
      <c r="C111" s="5" t="s">
        <v>564</v>
      </c>
      <c r="D111" s="5" t="s">
        <v>565</v>
      </c>
      <c r="E111" s="5">
        <v>9.119237462E9</v>
      </c>
      <c r="F111" s="5" t="s">
        <v>54</v>
      </c>
      <c r="G111" s="5" t="s">
        <v>566</v>
      </c>
      <c r="H111" s="5" t="s">
        <v>567</v>
      </c>
      <c r="I111" s="5" t="s">
        <v>567</v>
      </c>
      <c r="J111" s="5" t="s">
        <v>21</v>
      </c>
      <c r="L111" s="5" t="s">
        <v>22</v>
      </c>
    </row>
    <row r="112" ht="22.5" customHeight="1">
      <c r="A112" s="4">
        <v>46193.94694758102</v>
      </c>
      <c r="B112" s="5" t="s">
        <v>568</v>
      </c>
      <c r="C112" s="5" t="s">
        <v>569</v>
      </c>
      <c r="D112" s="5" t="s">
        <v>570</v>
      </c>
      <c r="E112" s="6">
        <v>9.499850602E9</v>
      </c>
      <c r="F112" s="5" t="s">
        <v>26</v>
      </c>
      <c r="G112" s="5" t="s">
        <v>571</v>
      </c>
      <c r="H112" s="5" t="s">
        <v>572</v>
      </c>
      <c r="I112" s="5" t="s">
        <v>572</v>
      </c>
      <c r="J112" s="5" t="s">
        <v>21</v>
      </c>
      <c r="L112" s="5" t="s">
        <v>29</v>
      </c>
      <c r="M112" s="5"/>
      <c r="N112" s="5"/>
      <c r="O112" s="5"/>
    </row>
    <row r="113" ht="22.5" customHeight="1">
      <c r="A113" s="4">
        <v>46197.584871851854</v>
      </c>
      <c r="B113" s="5" t="s">
        <v>573</v>
      </c>
      <c r="C113" s="5" t="s">
        <v>574</v>
      </c>
      <c r="D113" s="5" t="s">
        <v>575</v>
      </c>
      <c r="E113" s="5">
        <v>9.307099243E9</v>
      </c>
      <c r="F113" s="5" t="s">
        <v>33</v>
      </c>
      <c r="G113" s="5" t="s">
        <v>576</v>
      </c>
      <c r="H113" s="9" t="s">
        <v>577</v>
      </c>
      <c r="I113" s="11" t="s">
        <v>578</v>
      </c>
      <c r="J113" s="5" t="s">
        <v>21</v>
      </c>
      <c r="M113" s="5" t="s">
        <v>438</v>
      </c>
      <c r="N113" s="5"/>
      <c r="O113" s="5"/>
    </row>
    <row r="114" ht="22.5" customHeight="1">
      <c r="A114" s="4">
        <v>46192.94094929398</v>
      </c>
      <c r="B114" s="5" t="s">
        <v>579</v>
      </c>
      <c r="C114" s="5" t="s">
        <v>580</v>
      </c>
      <c r="D114" s="5" t="s">
        <v>581</v>
      </c>
      <c r="E114" s="6">
        <v>7.016859177E9</v>
      </c>
      <c r="F114" s="5" t="s">
        <v>33</v>
      </c>
      <c r="G114" s="5" t="s">
        <v>582</v>
      </c>
      <c r="H114" s="5" t="s">
        <v>583</v>
      </c>
      <c r="I114" s="5" t="s">
        <v>583</v>
      </c>
      <c r="J114" s="5" t="s">
        <v>21</v>
      </c>
      <c r="K114" s="5" t="s">
        <v>584</v>
      </c>
      <c r="L114" s="8" t="s">
        <v>29</v>
      </c>
      <c r="M114" s="8"/>
      <c r="N114" s="8"/>
      <c r="O114" s="8"/>
    </row>
    <row r="115" ht="22.5" customHeight="1">
      <c r="A115" s="4">
        <v>46197.780781608795</v>
      </c>
      <c r="B115" s="5" t="s">
        <v>585</v>
      </c>
      <c r="C115" s="5" t="s">
        <v>586</v>
      </c>
      <c r="D115" s="5" t="s">
        <v>587</v>
      </c>
      <c r="E115" s="5">
        <v>6.375009328E9</v>
      </c>
      <c r="F115" s="5" t="s">
        <v>26</v>
      </c>
      <c r="G115" s="5" t="s">
        <v>588</v>
      </c>
      <c r="H115" s="5" t="s">
        <v>589</v>
      </c>
      <c r="I115" s="5" t="s">
        <v>590</v>
      </c>
      <c r="J115" s="5" t="s">
        <v>21</v>
      </c>
      <c r="M115" s="5" t="s">
        <v>438</v>
      </c>
      <c r="N115" s="5"/>
      <c r="O115" s="5"/>
    </row>
    <row r="116" ht="22.5" customHeight="1">
      <c r="A116" s="4">
        <v>46191.63105149305</v>
      </c>
      <c r="B116" s="5" t="s">
        <v>591</v>
      </c>
      <c r="C116" s="5" t="s">
        <v>592</v>
      </c>
      <c r="D116" s="5" t="s">
        <v>593</v>
      </c>
      <c r="E116" s="6">
        <v>9.929120575E9</v>
      </c>
      <c r="F116" s="5" t="s">
        <v>43</v>
      </c>
      <c r="G116" s="5" t="s">
        <v>591</v>
      </c>
      <c r="H116" s="5" t="s">
        <v>594</v>
      </c>
      <c r="I116" s="5" t="s">
        <v>594</v>
      </c>
      <c r="J116" s="5" t="s">
        <v>21</v>
      </c>
      <c r="K116" s="5" t="s">
        <v>50</v>
      </c>
      <c r="L116" s="8" t="s">
        <v>29</v>
      </c>
      <c r="M116" s="8"/>
      <c r="N116" s="8"/>
      <c r="O116" s="8"/>
    </row>
    <row r="117" ht="22.5" customHeight="1">
      <c r="A117" s="4">
        <v>46191.568361666665</v>
      </c>
      <c r="B117" s="5" t="s">
        <v>595</v>
      </c>
      <c r="C117" s="5" t="s">
        <v>596</v>
      </c>
      <c r="D117" s="5" t="s">
        <v>597</v>
      </c>
      <c r="E117" s="6">
        <v>6.30084432E9</v>
      </c>
      <c r="F117" s="5" t="s">
        <v>33</v>
      </c>
      <c r="G117" s="5" t="s">
        <v>598</v>
      </c>
      <c r="H117" s="5" t="s">
        <v>599</v>
      </c>
      <c r="I117" s="5" t="s">
        <v>599</v>
      </c>
      <c r="J117" s="5" t="s">
        <v>21</v>
      </c>
      <c r="K117" s="5" t="s">
        <v>50</v>
      </c>
      <c r="L117" s="8" t="s">
        <v>29</v>
      </c>
      <c r="M117" s="8"/>
      <c r="N117" s="8"/>
      <c r="O117" s="8"/>
    </row>
    <row r="118" ht="22.5" customHeight="1">
      <c r="A118" s="4">
        <v>46191.44797019676</v>
      </c>
      <c r="B118" s="5" t="s">
        <v>600</v>
      </c>
      <c r="C118" s="5" t="s">
        <v>601</v>
      </c>
      <c r="D118" s="5" t="s">
        <v>602</v>
      </c>
      <c r="E118" s="6">
        <v>8.791399215E9</v>
      </c>
      <c r="F118" s="5" t="s">
        <v>33</v>
      </c>
      <c r="G118" s="5" t="s">
        <v>603</v>
      </c>
      <c r="H118" s="5" t="s">
        <v>604</v>
      </c>
      <c r="I118" s="5" t="s">
        <v>604</v>
      </c>
      <c r="J118" s="5" t="s">
        <v>21</v>
      </c>
      <c r="K118" s="5" t="s">
        <v>50</v>
      </c>
      <c r="L118" s="8" t="s">
        <v>29</v>
      </c>
      <c r="M118" s="8"/>
      <c r="N118" s="8"/>
      <c r="O118" s="8"/>
    </row>
    <row r="119" ht="22.5" customHeight="1">
      <c r="A119" s="4">
        <v>46193.459288935184</v>
      </c>
      <c r="B119" s="5" t="s">
        <v>605</v>
      </c>
      <c r="C119" s="5" t="s">
        <v>606</v>
      </c>
      <c r="D119" s="5" t="s">
        <v>607</v>
      </c>
      <c r="E119" s="6">
        <v>8.108249947E9</v>
      </c>
      <c r="F119" s="5" t="s">
        <v>26</v>
      </c>
      <c r="G119" s="5" t="s">
        <v>605</v>
      </c>
      <c r="H119" s="5" t="s">
        <v>608</v>
      </c>
      <c r="I119" s="5" t="s">
        <v>608</v>
      </c>
      <c r="J119" s="5" t="s">
        <v>21</v>
      </c>
      <c r="K119" s="5" t="s">
        <v>50</v>
      </c>
      <c r="L119" s="8" t="s">
        <v>29</v>
      </c>
      <c r="M119" s="8"/>
      <c r="N119" s="8"/>
      <c r="O119" s="8"/>
    </row>
    <row r="120" ht="22.5" customHeight="1">
      <c r="A120" s="4">
        <v>46193.94107854167</v>
      </c>
      <c r="B120" s="5" t="s">
        <v>609</v>
      </c>
      <c r="C120" s="5" t="s">
        <v>610</v>
      </c>
      <c r="D120" s="5" t="s">
        <v>611</v>
      </c>
      <c r="E120" s="6">
        <v>7.33861076E9</v>
      </c>
      <c r="F120" s="5" t="s">
        <v>33</v>
      </c>
      <c r="G120" s="5" t="s">
        <v>612</v>
      </c>
      <c r="H120" s="5" t="s">
        <v>613</v>
      </c>
      <c r="I120" s="5" t="s">
        <v>613</v>
      </c>
      <c r="J120" s="5" t="s">
        <v>21</v>
      </c>
      <c r="L120" s="5" t="s">
        <v>22</v>
      </c>
      <c r="M120" s="5"/>
      <c r="N120" s="5"/>
      <c r="O120" s="5"/>
    </row>
    <row r="121" ht="22.5" customHeight="1">
      <c r="A121" s="4">
        <v>46195.83458628472</v>
      </c>
      <c r="B121" s="5" t="s">
        <v>614</v>
      </c>
      <c r="C121" s="5" t="s">
        <v>615</v>
      </c>
      <c r="D121" s="5" t="s">
        <v>616</v>
      </c>
      <c r="E121" s="6">
        <v>9.265130657E9</v>
      </c>
      <c r="F121" s="5" t="s">
        <v>26</v>
      </c>
      <c r="G121" s="5" t="s">
        <v>614</v>
      </c>
      <c r="H121" s="5" t="s">
        <v>617</v>
      </c>
      <c r="I121" s="5" t="s">
        <v>618</v>
      </c>
      <c r="J121" s="5" t="s">
        <v>21</v>
      </c>
      <c r="L121" s="5" t="s">
        <v>22</v>
      </c>
      <c r="M121" s="5"/>
      <c r="N121" s="5"/>
      <c r="O121" s="5"/>
    </row>
    <row r="122" ht="22.5" customHeight="1">
      <c r="A122" s="4">
        <v>46191.44507503472</v>
      </c>
      <c r="B122" s="5" t="s">
        <v>619</v>
      </c>
      <c r="C122" s="5" t="s">
        <v>620</v>
      </c>
      <c r="D122" s="5" t="s">
        <v>621</v>
      </c>
      <c r="E122" s="6" t="s">
        <v>622</v>
      </c>
      <c r="F122" s="5" t="s">
        <v>18</v>
      </c>
      <c r="G122" s="5" t="s">
        <v>623</v>
      </c>
      <c r="H122" s="5" t="s">
        <v>624</v>
      </c>
      <c r="I122" s="5" t="s">
        <v>624</v>
      </c>
      <c r="J122" s="5" t="s">
        <v>21</v>
      </c>
      <c r="K122" s="5" t="s">
        <v>50</v>
      </c>
      <c r="L122" s="8" t="s">
        <v>22</v>
      </c>
      <c r="M122" s="8"/>
      <c r="N122" s="8"/>
      <c r="O122" s="8"/>
    </row>
    <row r="123" ht="22.5" customHeight="1">
      <c r="A123" s="4">
        <v>46195.88017596064</v>
      </c>
      <c r="B123" s="5" t="s">
        <v>625</v>
      </c>
      <c r="C123" s="5" t="s">
        <v>626</v>
      </c>
      <c r="D123" s="5" t="s">
        <v>627</v>
      </c>
      <c r="E123" s="6">
        <v>6.352319997E9</v>
      </c>
      <c r="F123" s="5" t="s">
        <v>26</v>
      </c>
      <c r="G123" s="5" t="s">
        <v>628</v>
      </c>
      <c r="H123" s="5" t="s">
        <v>629</v>
      </c>
      <c r="I123" s="5" t="s">
        <v>630</v>
      </c>
      <c r="J123" s="5" t="s">
        <v>21</v>
      </c>
      <c r="K123" s="5" t="s">
        <v>50</v>
      </c>
      <c r="L123" s="8" t="s">
        <v>29</v>
      </c>
      <c r="M123" s="8"/>
      <c r="N123" s="8"/>
      <c r="O123" s="8"/>
    </row>
    <row r="124" ht="22.5" customHeight="1">
      <c r="A124" s="4">
        <v>46199.95162236111</v>
      </c>
      <c r="B124" s="5" t="s">
        <v>631</v>
      </c>
      <c r="C124" s="5" t="s">
        <v>632</v>
      </c>
      <c r="D124" s="5" t="s">
        <v>633</v>
      </c>
      <c r="E124" s="5">
        <v>7.878014829E9</v>
      </c>
      <c r="F124" s="5" t="s">
        <v>33</v>
      </c>
      <c r="G124" s="5" t="s">
        <v>634</v>
      </c>
      <c r="H124" s="5" t="s">
        <v>633</v>
      </c>
      <c r="I124" s="5" t="s">
        <v>633</v>
      </c>
      <c r="J124" s="5" t="s">
        <v>21</v>
      </c>
      <c r="K124" s="5"/>
      <c r="L124" s="5" t="s">
        <v>29</v>
      </c>
      <c r="M124" s="5"/>
      <c r="N124" s="5"/>
      <c r="O124" s="5"/>
    </row>
    <row r="125" ht="22.5" customHeight="1">
      <c r="A125" s="4">
        <v>46200.82074368055</v>
      </c>
      <c r="B125" s="5" t="s">
        <v>635</v>
      </c>
      <c r="C125" s="5" t="s">
        <v>636</v>
      </c>
      <c r="D125" s="5" t="s">
        <v>637</v>
      </c>
      <c r="E125" s="5">
        <v>7.990214165E9</v>
      </c>
      <c r="F125" s="5" t="s">
        <v>26</v>
      </c>
      <c r="G125" s="5" t="s">
        <v>635</v>
      </c>
      <c r="H125" s="5" t="s">
        <v>638</v>
      </c>
      <c r="I125" s="5" t="s">
        <v>638</v>
      </c>
      <c r="J125" s="5" t="s">
        <v>21</v>
      </c>
      <c r="L125" s="5" t="s">
        <v>368</v>
      </c>
      <c r="M125" s="5" t="s">
        <v>639</v>
      </c>
      <c r="N125" s="5"/>
      <c r="O125" s="5"/>
    </row>
    <row r="126" ht="22.5" customHeight="1">
      <c r="A126" s="4">
        <v>46198.87869769676</v>
      </c>
      <c r="B126" s="5" t="s">
        <v>640</v>
      </c>
      <c r="C126" s="5" t="s">
        <v>641</v>
      </c>
      <c r="D126" s="5" t="s">
        <v>642</v>
      </c>
      <c r="E126" s="5">
        <v>7.310664045E9</v>
      </c>
      <c r="F126" s="5" t="s">
        <v>33</v>
      </c>
      <c r="G126" s="5" t="s">
        <v>640</v>
      </c>
      <c r="H126" s="5" t="s">
        <v>643</v>
      </c>
      <c r="I126" s="5" t="s">
        <v>643</v>
      </c>
      <c r="J126" s="5" t="s">
        <v>21</v>
      </c>
      <c r="L126" s="5" t="s">
        <v>29</v>
      </c>
    </row>
    <row r="127" ht="22.5" customHeight="1">
      <c r="A127" s="4">
        <v>46194.8127637037</v>
      </c>
      <c r="B127" s="5" t="s">
        <v>644</v>
      </c>
      <c r="C127" s="5" t="s">
        <v>645</v>
      </c>
      <c r="D127" s="5" t="s">
        <v>646</v>
      </c>
      <c r="E127" s="6">
        <v>9.898291548E9</v>
      </c>
      <c r="F127" s="5" t="s">
        <v>33</v>
      </c>
      <c r="G127" s="5" t="s">
        <v>644</v>
      </c>
      <c r="H127" s="5" t="s">
        <v>647</v>
      </c>
      <c r="I127" s="5" t="s">
        <v>647</v>
      </c>
      <c r="J127" s="5" t="s">
        <v>21</v>
      </c>
      <c r="L127" s="5" t="s">
        <v>29</v>
      </c>
      <c r="M127" s="5"/>
      <c r="N127" s="5"/>
      <c r="O127" s="5"/>
    </row>
    <row r="128" ht="22.5" customHeight="1">
      <c r="A128" s="4">
        <v>46191.4834496875</v>
      </c>
      <c r="B128" s="5" t="s">
        <v>648</v>
      </c>
      <c r="C128" s="5" t="s">
        <v>649</v>
      </c>
      <c r="D128" s="5" t="s">
        <v>650</v>
      </c>
      <c r="E128" s="6">
        <v>8.977005636E9</v>
      </c>
      <c r="F128" s="5" t="s">
        <v>33</v>
      </c>
      <c r="G128" s="5" t="s">
        <v>648</v>
      </c>
      <c r="H128" s="5" t="s">
        <v>651</v>
      </c>
      <c r="I128" s="5" t="s">
        <v>651</v>
      </c>
      <c r="J128" s="5" t="s">
        <v>21</v>
      </c>
      <c r="K128" s="5" t="s">
        <v>50</v>
      </c>
      <c r="L128" s="8" t="s">
        <v>29</v>
      </c>
      <c r="M128" s="8"/>
      <c r="N128" s="8"/>
      <c r="O128" s="8"/>
    </row>
    <row r="129" ht="22.5" customHeight="1">
      <c r="A129" s="4">
        <v>46197.819541550925</v>
      </c>
      <c r="B129" s="5" t="s">
        <v>652</v>
      </c>
      <c r="C129" s="5" t="s">
        <v>653</v>
      </c>
      <c r="D129" s="5" t="s">
        <v>654</v>
      </c>
      <c r="E129" s="5">
        <v>7.385633552E9</v>
      </c>
      <c r="F129" s="5" t="s">
        <v>33</v>
      </c>
      <c r="G129" s="5" t="s">
        <v>652</v>
      </c>
      <c r="H129" s="5" t="s">
        <v>654</v>
      </c>
      <c r="I129" s="5" t="s">
        <v>654</v>
      </c>
      <c r="J129" s="5" t="s">
        <v>21</v>
      </c>
      <c r="K129" s="5"/>
      <c r="L129" s="5" t="s">
        <v>29</v>
      </c>
      <c r="M129" s="5"/>
    </row>
    <row r="130" ht="22.5" customHeight="1">
      <c r="A130" s="4">
        <v>46195.95085479166</v>
      </c>
      <c r="B130" s="5" t="s">
        <v>655</v>
      </c>
      <c r="C130" s="5" t="s">
        <v>656</v>
      </c>
      <c r="D130" s="5" t="s">
        <v>657</v>
      </c>
      <c r="E130" s="6">
        <v>7.987258826E9</v>
      </c>
      <c r="F130" s="5" t="s">
        <v>33</v>
      </c>
      <c r="G130" s="5" t="s">
        <v>655</v>
      </c>
      <c r="H130" s="5" t="s">
        <v>658</v>
      </c>
      <c r="I130" s="5" t="s">
        <v>658</v>
      </c>
      <c r="J130" s="5" t="s">
        <v>21</v>
      </c>
      <c r="L130" s="5" t="s">
        <v>22</v>
      </c>
    </row>
    <row r="131" ht="22.5" customHeight="1">
      <c r="A131" s="4">
        <v>46198.87238231482</v>
      </c>
      <c r="B131" s="5" t="s">
        <v>659</v>
      </c>
      <c r="C131" s="5" t="s">
        <v>660</v>
      </c>
      <c r="D131" s="5" t="s">
        <v>661</v>
      </c>
      <c r="E131" s="5">
        <v>9.90043997E9</v>
      </c>
      <c r="F131" s="5" t="s">
        <v>33</v>
      </c>
      <c r="G131" s="5" t="s">
        <v>659</v>
      </c>
      <c r="H131" s="5" t="s">
        <v>662</v>
      </c>
      <c r="I131" s="5" t="s">
        <v>662</v>
      </c>
      <c r="J131" s="5" t="s">
        <v>21</v>
      </c>
      <c r="L131" s="5" t="s">
        <v>368</v>
      </c>
      <c r="M131" s="5" t="s">
        <v>663</v>
      </c>
    </row>
    <row r="132" ht="22.5" customHeight="1">
      <c r="A132" s="4">
        <v>46197.50172670139</v>
      </c>
      <c r="B132" s="5" t="s">
        <v>664</v>
      </c>
      <c r="C132" s="5" t="s">
        <v>665</v>
      </c>
      <c r="D132" s="5" t="s">
        <v>666</v>
      </c>
      <c r="E132" s="5">
        <v>7.990702494E9</v>
      </c>
      <c r="F132" s="5" t="s">
        <v>26</v>
      </c>
      <c r="G132" s="5" t="s">
        <v>664</v>
      </c>
      <c r="H132" s="5" t="s">
        <v>667</v>
      </c>
      <c r="I132" s="5" t="s">
        <v>667</v>
      </c>
      <c r="J132" s="5" t="s">
        <v>21</v>
      </c>
      <c r="L132" s="5" t="s">
        <v>29</v>
      </c>
    </row>
    <row r="133" ht="22.5" customHeight="1">
      <c r="A133" s="4">
        <v>46196.97988238426</v>
      </c>
      <c r="B133" s="5" t="s">
        <v>668</v>
      </c>
      <c r="C133" s="5" t="s">
        <v>669</v>
      </c>
      <c r="D133" s="5" t="s">
        <v>670</v>
      </c>
      <c r="E133" s="5">
        <v>8.982823707E9</v>
      </c>
      <c r="F133" s="5" t="s">
        <v>26</v>
      </c>
      <c r="G133" s="5" t="s">
        <v>668</v>
      </c>
      <c r="H133" s="5" t="s">
        <v>671</v>
      </c>
      <c r="I133" s="5" t="s">
        <v>671</v>
      </c>
      <c r="J133" s="5" t="s">
        <v>21</v>
      </c>
      <c r="L133" s="5" t="s">
        <v>29</v>
      </c>
    </row>
    <row r="134" ht="22.5" customHeight="1">
      <c r="A134" s="4">
        <v>46198.38840840278</v>
      </c>
      <c r="B134" s="5" t="s">
        <v>672</v>
      </c>
      <c r="C134" s="5" t="s">
        <v>673</v>
      </c>
      <c r="D134" s="5" t="s">
        <v>674</v>
      </c>
      <c r="E134" s="5">
        <v>9.024357355E9</v>
      </c>
      <c r="F134" s="5" t="s">
        <v>26</v>
      </c>
      <c r="G134" s="5" t="s">
        <v>672</v>
      </c>
      <c r="H134" s="5" t="s">
        <v>674</v>
      </c>
      <c r="I134" s="5" t="s">
        <v>674</v>
      </c>
      <c r="J134" s="5" t="s">
        <v>21</v>
      </c>
      <c r="L134" s="5" t="s">
        <v>29</v>
      </c>
    </row>
    <row r="135" ht="22.5" customHeight="1">
      <c r="A135" s="4">
        <v>46192.373308344904</v>
      </c>
      <c r="B135" s="5" t="s">
        <v>675</v>
      </c>
      <c r="C135" s="5" t="s">
        <v>676</v>
      </c>
      <c r="D135" s="5" t="s">
        <v>677</v>
      </c>
      <c r="E135" s="6">
        <v>8.82862531E9</v>
      </c>
      <c r="F135" s="5" t="s">
        <v>26</v>
      </c>
      <c r="G135" s="5" t="s">
        <v>675</v>
      </c>
      <c r="H135" s="5" t="s">
        <v>678</v>
      </c>
      <c r="I135" s="5" t="s">
        <v>678</v>
      </c>
      <c r="J135" s="5" t="s">
        <v>21</v>
      </c>
      <c r="K135" s="5" t="s">
        <v>50</v>
      </c>
      <c r="L135" s="8" t="s">
        <v>29</v>
      </c>
      <c r="M135" s="8"/>
      <c r="N135" s="8"/>
      <c r="O135" s="8"/>
    </row>
    <row r="136" ht="22.5" customHeight="1">
      <c r="A136" s="4">
        <v>46199.797447951394</v>
      </c>
      <c r="B136" s="5" t="s">
        <v>679</v>
      </c>
      <c r="C136" s="5" t="s">
        <v>680</v>
      </c>
      <c r="D136" s="5" t="s">
        <v>681</v>
      </c>
      <c r="E136" s="5">
        <v>7.016836855E9</v>
      </c>
      <c r="F136" s="5" t="s">
        <v>26</v>
      </c>
      <c r="G136" s="5" t="s">
        <v>682</v>
      </c>
      <c r="H136" s="5" t="s">
        <v>683</v>
      </c>
      <c r="I136" s="5" t="s">
        <v>683</v>
      </c>
      <c r="J136" s="5" t="s">
        <v>21</v>
      </c>
      <c r="L136" s="5" t="s">
        <v>29</v>
      </c>
    </row>
    <row r="137" ht="22.5" customHeight="1">
      <c r="A137" s="4">
        <v>46199.01331969908</v>
      </c>
      <c r="B137" s="5" t="s">
        <v>684</v>
      </c>
      <c r="C137" s="5" t="s">
        <v>685</v>
      </c>
      <c r="D137" s="5" t="s">
        <v>686</v>
      </c>
      <c r="E137" s="5">
        <v>6.355110015E9</v>
      </c>
      <c r="F137" s="5" t="s">
        <v>33</v>
      </c>
      <c r="G137" s="5" t="s">
        <v>684</v>
      </c>
      <c r="H137" s="11" t="s">
        <v>687</v>
      </c>
      <c r="I137" s="11" t="s">
        <v>688</v>
      </c>
      <c r="J137" s="5" t="s">
        <v>21</v>
      </c>
      <c r="M137" s="5" t="s">
        <v>438</v>
      </c>
      <c r="N137" s="5"/>
      <c r="O137" s="5"/>
    </row>
    <row r="138" ht="22.5" customHeight="1">
      <c r="A138" s="4">
        <v>46191.573679444446</v>
      </c>
      <c r="B138" s="5" t="s">
        <v>689</v>
      </c>
      <c r="C138" s="5" t="s">
        <v>690</v>
      </c>
      <c r="D138" s="5" t="s">
        <v>691</v>
      </c>
      <c r="E138" s="6">
        <v>8.980477594E9</v>
      </c>
      <c r="F138" s="5" t="s">
        <v>26</v>
      </c>
      <c r="G138" s="5" t="s">
        <v>692</v>
      </c>
      <c r="H138" s="5" t="s">
        <v>693</v>
      </c>
      <c r="I138" s="5" t="s">
        <v>693</v>
      </c>
      <c r="J138" s="5" t="s">
        <v>21</v>
      </c>
      <c r="K138" s="5" t="s">
        <v>50</v>
      </c>
      <c r="L138" s="5" t="s">
        <v>29</v>
      </c>
      <c r="M138" s="8"/>
      <c r="N138" s="8"/>
      <c r="O138" s="8"/>
    </row>
    <row r="139" ht="22.5" customHeight="1">
      <c r="A139" s="4">
        <v>46191.450696678236</v>
      </c>
      <c r="B139" s="5" t="s">
        <v>694</v>
      </c>
      <c r="C139" s="5" t="s">
        <v>695</v>
      </c>
      <c r="D139" s="5" t="s">
        <v>696</v>
      </c>
      <c r="E139" s="6">
        <v>7.861060413E9</v>
      </c>
      <c r="F139" s="5" t="s">
        <v>54</v>
      </c>
      <c r="G139" s="5" t="s">
        <v>694</v>
      </c>
      <c r="H139" s="11" t="s">
        <v>697</v>
      </c>
      <c r="I139" s="9" t="s">
        <v>697</v>
      </c>
      <c r="J139" s="5" t="s">
        <v>21</v>
      </c>
      <c r="K139" s="5" t="s">
        <v>50</v>
      </c>
      <c r="L139" s="8" t="s">
        <v>29</v>
      </c>
      <c r="M139" s="8"/>
      <c r="N139" s="8"/>
      <c r="O139" s="8"/>
    </row>
    <row r="140" ht="22.5" customHeight="1">
      <c r="A140" s="4">
        <v>46191.84150581018</v>
      </c>
      <c r="B140" s="5" t="s">
        <v>698</v>
      </c>
      <c r="C140" s="5" t="s">
        <v>699</v>
      </c>
      <c r="D140" s="5" t="s">
        <v>700</v>
      </c>
      <c r="E140" s="6">
        <v>9.42883321E9</v>
      </c>
      <c r="F140" s="5" t="s">
        <v>54</v>
      </c>
      <c r="G140" s="5" t="s">
        <v>698</v>
      </c>
      <c r="H140" s="5" t="s">
        <v>700</v>
      </c>
      <c r="I140" s="5" t="s">
        <v>700</v>
      </c>
      <c r="J140" s="5" t="s">
        <v>21</v>
      </c>
      <c r="K140" s="5" t="s">
        <v>50</v>
      </c>
      <c r="L140" s="8" t="s">
        <v>29</v>
      </c>
      <c r="M140" s="8"/>
      <c r="N140" s="8"/>
      <c r="O140" s="8"/>
    </row>
    <row r="141" ht="22.5" customHeight="1">
      <c r="A141" s="4">
        <v>46195.94174763889</v>
      </c>
      <c r="B141" s="5" t="s">
        <v>701</v>
      </c>
      <c r="C141" s="5" t="s">
        <v>702</v>
      </c>
      <c r="D141" s="5" t="s">
        <v>703</v>
      </c>
      <c r="E141" s="6">
        <v>8.11440182E9</v>
      </c>
      <c r="F141" s="5" t="s">
        <v>516</v>
      </c>
      <c r="G141" s="5" t="s">
        <v>701</v>
      </c>
      <c r="H141" s="5" t="s">
        <v>704</v>
      </c>
      <c r="I141" s="5" t="s">
        <v>704</v>
      </c>
      <c r="J141" s="5" t="s">
        <v>21</v>
      </c>
      <c r="L141" s="5" t="s">
        <v>22</v>
      </c>
    </row>
    <row r="142" ht="22.5" customHeight="1">
      <c r="A142" s="4">
        <v>46195.88773872685</v>
      </c>
      <c r="B142" s="5" t="s">
        <v>705</v>
      </c>
      <c r="C142" s="5" t="s">
        <v>706</v>
      </c>
      <c r="D142" s="5" t="s">
        <v>707</v>
      </c>
      <c r="E142" s="6">
        <v>7.984011956E9</v>
      </c>
      <c r="F142" s="5" t="s">
        <v>33</v>
      </c>
      <c r="G142" s="5" t="s">
        <v>705</v>
      </c>
      <c r="H142" s="5" t="s">
        <v>708</v>
      </c>
      <c r="I142" s="5" t="s">
        <v>708</v>
      </c>
      <c r="J142" s="5" t="s">
        <v>21</v>
      </c>
      <c r="K142" s="5"/>
      <c r="L142" s="5" t="s">
        <v>29</v>
      </c>
      <c r="M142" s="5"/>
      <c r="N142" s="5"/>
      <c r="O142" s="5"/>
    </row>
    <row r="143" ht="22.5" customHeight="1">
      <c r="A143" s="4">
        <v>46191.60305372685</v>
      </c>
      <c r="B143" s="5" t="s">
        <v>709</v>
      </c>
      <c r="C143" s="5" t="s">
        <v>710</v>
      </c>
      <c r="D143" s="5" t="s">
        <v>711</v>
      </c>
      <c r="E143" s="6">
        <v>6.395061812E9</v>
      </c>
      <c r="F143" s="5" t="s">
        <v>33</v>
      </c>
      <c r="G143" s="5" t="s">
        <v>712</v>
      </c>
      <c r="H143" s="5" t="s">
        <v>713</v>
      </c>
      <c r="I143" s="5" t="s">
        <v>714</v>
      </c>
      <c r="J143" s="5" t="s">
        <v>39</v>
      </c>
      <c r="K143" s="5" t="s">
        <v>50</v>
      </c>
      <c r="L143" s="8" t="s">
        <v>22</v>
      </c>
      <c r="M143" s="8"/>
      <c r="N143" s="8"/>
      <c r="O143" s="8"/>
    </row>
    <row r="144" ht="22.5" customHeight="1">
      <c r="A144" s="4">
        <v>46193.67264380787</v>
      </c>
      <c r="B144" s="5" t="s">
        <v>715</v>
      </c>
      <c r="C144" s="5" t="s">
        <v>716</v>
      </c>
      <c r="D144" s="5" t="s">
        <v>717</v>
      </c>
      <c r="E144" s="6">
        <v>8.200168939E9</v>
      </c>
      <c r="F144" s="5" t="s">
        <v>26</v>
      </c>
      <c r="G144" s="5" t="s">
        <v>718</v>
      </c>
      <c r="H144" s="5" t="s">
        <v>719</v>
      </c>
      <c r="I144" s="5" t="s">
        <v>719</v>
      </c>
      <c r="J144" s="5" t="s">
        <v>21</v>
      </c>
      <c r="L144" s="5" t="s">
        <v>29</v>
      </c>
      <c r="M144" s="5"/>
      <c r="N144" s="5"/>
      <c r="O144" s="5"/>
    </row>
    <row r="145" ht="22.5" customHeight="1">
      <c r="A145" s="4">
        <v>46197.81891834491</v>
      </c>
      <c r="B145" s="5" t="s">
        <v>720</v>
      </c>
      <c r="C145" s="5" t="s">
        <v>721</v>
      </c>
      <c r="D145" s="5" t="s">
        <v>722</v>
      </c>
      <c r="E145" s="5">
        <v>8.408855855E9</v>
      </c>
      <c r="F145" s="5" t="s">
        <v>26</v>
      </c>
      <c r="G145" s="5" t="s">
        <v>723</v>
      </c>
      <c r="H145" s="5" t="s">
        <v>724</v>
      </c>
      <c r="I145" s="5" t="s">
        <v>724</v>
      </c>
      <c r="J145" s="5" t="s">
        <v>21</v>
      </c>
      <c r="L145" s="5" t="s">
        <v>29</v>
      </c>
    </row>
    <row r="146" ht="22.5" customHeight="1">
      <c r="A146" s="4">
        <v>46191.44579814815</v>
      </c>
      <c r="B146" s="5" t="s">
        <v>725</v>
      </c>
      <c r="C146" s="5" t="s">
        <v>726</v>
      </c>
      <c r="D146" s="5" t="s">
        <v>727</v>
      </c>
      <c r="E146" s="6">
        <v>9.204599884E9</v>
      </c>
      <c r="F146" s="5" t="s">
        <v>33</v>
      </c>
      <c r="G146" s="5" t="s">
        <v>728</v>
      </c>
      <c r="H146" s="5" t="s">
        <v>729</v>
      </c>
      <c r="I146" s="5" t="s">
        <v>729</v>
      </c>
      <c r="J146" s="5" t="s">
        <v>21</v>
      </c>
      <c r="K146" s="5" t="s">
        <v>50</v>
      </c>
      <c r="L146" s="8" t="s">
        <v>22</v>
      </c>
      <c r="M146" s="8"/>
      <c r="N146" s="8"/>
      <c r="O146" s="8"/>
    </row>
    <row r="147" ht="22.5" customHeight="1">
      <c r="A147" s="4">
        <v>46191.568065740736</v>
      </c>
      <c r="B147" s="5" t="s">
        <v>730</v>
      </c>
      <c r="C147" s="5" t="s">
        <v>731</v>
      </c>
      <c r="D147" s="5" t="s">
        <v>732</v>
      </c>
      <c r="E147" s="6">
        <v>7.08708376E9</v>
      </c>
      <c r="F147" s="5" t="s">
        <v>26</v>
      </c>
      <c r="G147" s="5" t="s">
        <v>733</v>
      </c>
      <c r="H147" s="5" t="s">
        <v>734</v>
      </c>
      <c r="I147" s="5" t="s">
        <v>734</v>
      </c>
      <c r="J147" s="5" t="s">
        <v>21</v>
      </c>
      <c r="K147" s="5" t="s">
        <v>50</v>
      </c>
      <c r="L147" s="8" t="s">
        <v>22</v>
      </c>
      <c r="M147" s="8"/>
      <c r="N147" s="8"/>
      <c r="O147" s="8"/>
    </row>
    <row r="148" ht="22.5" customHeight="1">
      <c r="A148" s="4">
        <v>46199.967717685184</v>
      </c>
      <c r="B148" s="5" t="s">
        <v>735</v>
      </c>
      <c r="C148" s="5" t="s">
        <v>736</v>
      </c>
      <c r="D148" s="5" t="s">
        <v>737</v>
      </c>
      <c r="E148" s="6">
        <v>9.737691646E9</v>
      </c>
      <c r="F148" s="5" t="s">
        <v>33</v>
      </c>
      <c r="G148" s="5" t="s">
        <v>738</v>
      </c>
      <c r="H148" s="5" t="s">
        <v>739</v>
      </c>
      <c r="I148" s="5" t="s">
        <v>740</v>
      </c>
      <c r="J148" s="5" t="s">
        <v>21</v>
      </c>
      <c r="K148" s="5"/>
      <c r="L148" s="5" t="s">
        <v>29</v>
      </c>
      <c r="M148" s="5"/>
      <c r="N148" s="5"/>
      <c r="O148" s="5"/>
    </row>
    <row r="149" ht="22.5" customHeight="1">
      <c r="A149" s="4">
        <v>46200.95948568287</v>
      </c>
      <c r="B149" s="5" t="s">
        <v>741</v>
      </c>
      <c r="C149" s="5" t="s">
        <v>742</v>
      </c>
      <c r="D149" s="5" t="s">
        <v>743</v>
      </c>
      <c r="E149" s="5">
        <v>9.327689785E9</v>
      </c>
      <c r="F149" s="5" t="s">
        <v>33</v>
      </c>
      <c r="G149" s="5" t="s">
        <v>744</v>
      </c>
      <c r="H149" s="5" t="s">
        <v>745</v>
      </c>
      <c r="I149" s="5" t="s">
        <v>746</v>
      </c>
      <c r="J149" s="5" t="s">
        <v>21</v>
      </c>
      <c r="L149" s="5" t="s">
        <v>22</v>
      </c>
      <c r="M149" s="5"/>
    </row>
    <row r="150" ht="22.5" customHeight="1">
      <c r="A150" s="4">
        <v>46196.71358820602</v>
      </c>
      <c r="B150" s="5" t="s">
        <v>747</v>
      </c>
      <c r="C150" s="5" t="s">
        <v>748</v>
      </c>
      <c r="D150" s="5" t="s">
        <v>749</v>
      </c>
      <c r="E150" s="6">
        <v>8.160762945E9</v>
      </c>
      <c r="F150" s="5" t="s">
        <v>516</v>
      </c>
      <c r="G150" s="5" t="s">
        <v>747</v>
      </c>
      <c r="H150" s="5" t="s">
        <v>750</v>
      </c>
      <c r="I150" s="5" t="s">
        <v>750</v>
      </c>
      <c r="J150" s="5" t="s">
        <v>21</v>
      </c>
      <c r="L150" s="5" t="s">
        <v>29</v>
      </c>
    </row>
    <row r="151" ht="22.5" customHeight="1">
      <c r="A151" s="4">
        <v>46194.56722990741</v>
      </c>
      <c r="B151" s="5" t="s">
        <v>751</v>
      </c>
      <c r="C151" s="5" t="s">
        <v>752</v>
      </c>
      <c r="D151" s="5" t="s">
        <v>753</v>
      </c>
      <c r="E151" s="6">
        <v>9.328539078E9</v>
      </c>
      <c r="F151" s="5" t="s">
        <v>26</v>
      </c>
      <c r="G151" s="5" t="s">
        <v>754</v>
      </c>
      <c r="H151" s="5" t="s">
        <v>755</v>
      </c>
      <c r="I151" s="5" t="s">
        <v>755</v>
      </c>
      <c r="J151" s="5" t="s">
        <v>21</v>
      </c>
      <c r="L151" s="5" t="s">
        <v>29</v>
      </c>
      <c r="M151" s="5"/>
      <c r="N151" s="5"/>
      <c r="O151" s="5"/>
    </row>
    <row r="152" ht="22.5" customHeight="1">
      <c r="A152" s="4">
        <v>46200.0358346875</v>
      </c>
      <c r="B152" s="5" t="s">
        <v>756</v>
      </c>
      <c r="C152" s="5" t="s">
        <v>757</v>
      </c>
      <c r="D152" s="5" t="s">
        <v>758</v>
      </c>
      <c r="E152" s="6">
        <v>7.310999401E9</v>
      </c>
      <c r="F152" s="5" t="s">
        <v>33</v>
      </c>
      <c r="G152" s="5" t="s">
        <v>759</v>
      </c>
      <c r="H152" s="5" t="s">
        <v>760</v>
      </c>
      <c r="I152" s="5" t="s">
        <v>760</v>
      </c>
      <c r="J152" s="5" t="s">
        <v>21</v>
      </c>
      <c r="K152" s="5"/>
      <c r="L152" s="5" t="s">
        <v>22</v>
      </c>
      <c r="M152" s="5"/>
      <c r="N152" s="5"/>
      <c r="O152" s="5"/>
    </row>
    <row r="153" ht="22.5" customHeight="1">
      <c r="A153" s="4">
        <v>46196.89674768518</v>
      </c>
      <c r="B153" s="5" t="s">
        <v>761</v>
      </c>
      <c r="C153" s="5" t="s">
        <v>762</v>
      </c>
      <c r="D153" s="5" t="s">
        <v>763</v>
      </c>
      <c r="E153" s="5">
        <v>6.201901834E9</v>
      </c>
      <c r="F153" s="5" t="s">
        <v>26</v>
      </c>
      <c r="G153" s="5" t="s">
        <v>761</v>
      </c>
      <c r="H153" s="5" t="s">
        <v>764</v>
      </c>
      <c r="I153" s="5" t="s">
        <v>764</v>
      </c>
      <c r="J153" s="5" t="s">
        <v>21</v>
      </c>
      <c r="L153" s="5" t="s">
        <v>29</v>
      </c>
      <c r="M153" s="5"/>
      <c r="N153" s="5"/>
      <c r="O153" s="5"/>
    </row>
    <row r="154" ht="22.5" customHeight="1">
      <c r="A154" s="4">
        <v>46200.98069172454</v>
      </c>
      <c r="B154" s="5" t="s">
        <v>765</v>
      </c>
      <c r="C154" s="5" t="s">
        <v>766</v>
      </c>
      <c r="D154" s="5" t="s">
        <v>767</v>
      </c>
      <c r="E154" s="5">
        <v>7.818025796E9</v>
      </c>
      <c r="F154" s="5" t="s">
        <v>33</v>
      </c>
      <c r="G154" s="5" t="s">
        <v>768</v>
      </c>
      <c r="H154" s="5" t="s">
        <v>769</v>
      </c>
      <c r="I154" s="5" t="s">
        <v>769</v>
      </c>
      <c r="J154" s="5" t="s">
        <v>21</v>
      </c>
      <c r="L154" s="5" t="s">
        <v>22</v>
      </c>
    </row>
    <row r="155" ht="22.5" customHeight="1">
      <c r="A155" s="4">
        <v>46200.976806921295</v>
      </c>
      <c r="B155" s="5" t="s">
        <v>770</v>
      </c>
      <c r="C155" s="5" t="s">
        <v>771</v>
      </c>
      <c r="D155" s="5" t="s">
        <v>772</v>
      </c>
      <c r="E155" s="5">
        <v>9.924182903E9</v>
      </c>
      <c r="F155" s="5" t="s">
        <v>33</v>
      </c>
      <c r="G155" s="5" t="s">
        <v>773</v>
      </c>
      <c r="H155" s="5" t="s">
        <v>774</v>
      </c>
      <c r="I155" s="5" t="s">
        <v>774</v>
      </c>
      <c r="J155" s="5" t="s">
        <v>21</v>
      </c>
      <c r="L155" s="5" t="s">
        <v>22</v>
      </c>
    </row>
    <row r="156" ht="22.5" customHeight="1">
      <c r="A156" s="4">
        <v>46194.816759293986</v>
      </c>
      <c r="B156" s="5" t="s">
        <v>775</v>
      </c>
      <c r="C156" s="5" t="s">
        <v>776</v>
      </c>
      <c r="D156" s="5" t="s">
        <v>777</v>
      </c>
      <c r="E156" s="6">
        <v>9.727739911E9</v>
      </c>
      <c r="F156" s="5" t="s">
        <v>33</v>
      </c>
      <c r="G156" s="5" t="s">
        <v>778</v>
      </c>
      <c r="H156" s="5" t="s">
        <v>779</v>
      </c>
      <c r="I156" s="5" t="s">
        <v>779</v>
      </c>
      <c r="J156" s="5" t="s">
        <v>21</v>
      </c>
      <c r="L156" s="5" t="s">
        <v>29</v>
      </c>
      <c r="M156" s="5"/>
      <c r="N156" s="5"/>
      <c r="O156" s="5"/>
    </row>
    <row r="157" ht="22.5" customHeight="1">
      <c r="A157" s="4">
        <v>46200.99973054398</v>
      </c>
      <c r="B157" s="5" t="s">
        <v>780</v>
      </c>
      <c r="C157" s="5" t="s">
        <v>781</v>
      </c>
      <c r="D157" s="5" t="s">
        <v>782</v>
      </c>
      <c r="E157" s="5">
        <v>9.824580041E9</v>
      </c>
      <c r="F157" s="5" t="s">
        <v>26</v>
      </c>
      <c r="G157" s="5" t="s">
        <v>783</v>
      </c>
      <c r="H157" s="5" t="s">
        <v>784</v>
      </c>
      <c r="I157" s="5" t="s">
        <v>784</v>
      </c>
      <c r="J157" s="5" t="s">
        <v>21</v>
      </c>
      <c r="L157" s="5" t="s">
        <v>22</v>
      </c>
    </row>
  </sheetData>
  <conditionalFormatting sqref="M11:O11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2" ref="H4"/>
    <hyperlink r:id="rId3" ref="I4"/>
  </hyperlink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