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pp\HDU-Summer\#6\"/>
    </mc:Choice>
  </mc:AlternateContent>
  <bookViews>
    <workbookView minimized="1"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4" i="1" l="1"/>
  <c r="AD172" i="1"/>
  <c r="L162" i="1"/>
  <c r="I169" i="1"/>
  <c r="S162" i="1"/>
  <c r="I172" i="1"/>
  <c r="J172" i="1" s="1"/>
  <c r="G154" i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71" i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72" i="1"/>
  <c r="H172" i="1" s="1"/>
  <c r="F18" i="1"/>
  <c r="E22" i="1"/>
  <c r="G21" i="1" s="1"/>
  <c r="I20" i="1" s="1"/>
  <c r="K19" i="1" s="1"/>
  <c r="F22" i="1"/>
  <c r="E23" i="1"/>
  <c r="G22" i="1" s="1"/>
  <c r="I21" i="1" s="1"/>
  <c r="F23" i="1"/>
  <c r="H22" i="1" s="1"/>
  <c r="J21" i="1" s="1"/>
  <c r="G23" i="1"/>
  <c r="I22" i="1" s="1"/>
  <c r="H23" i="1"/>
  <c r="J22" i="1" s="1"/>
  <c r="L21" i="1" s="1"/>
  <c r="I23" i="1"/>
  <c r="K22" i="1" s="1"/>
  <c r="M21" i="1" s="1"/>
  <c r="O20" i="1" s="1"/>
  <c r="Q19" i="1" s="1"/>
  <c r="J23" i="1"/>
  <c r="L22" i="1" s="1"/>
  <c r="N21" i="1" s="1"/>
  <c r="P20" i="1" s="1"/>
  <c r="R19" i="1" s="1"/>
  <c r="K23" i="1"/>
  <c r="M22" i="1" s="1"/>
  <c r="O21" i="1" s="1"/>
  <c r="Q20" i="1" s="1"/>
  <c r="S19" i="1" s="1"/>
  <c r="L23" i="1"/>
  <c r="N22" i="1" s="1"/>
  <c r="P21" i="1" s="1"/>
  <c r="M23" i="1"/>
  <c r="O22" i="1" s="1"/>
  <c r="Q21" i="1" s="1"/>
  <c r="N23" i="1"/>
  <c r="P22" i="1" s="1"/>
  <c r="R21" i="1" s="1"/>
  <c r="O23" i="1"/>
  <c r="Q22" i="1" s="1"/>
  <c r="S21" i="1" s="1"/>
  <c r="P23" i="1"/>
  <c r="R22" i="1" s="1"/>
  <c r="T21" i="1" s="1"/>
  <c r="Q23" i="1"/>
  <c r="S22" i="1" s="1"/>
  <c r="U21" i="1" s="1"/>
  <c r="R23" i="1"/>
  <c r="T22" i="1" s="1"/>
  <c r="V21" i="1" s="1"/>
  <c r="S23" i="1"/>
  <c r="U22" i="1" s="1"/>
  <c r="T23" i="1"/>
  <c r="V22" i="1" s="1"/>
  <c r="U23" i="1"/>
  <c r="V23" i="1"/>
  <c r="D21" i="1"/>
  <c r="E21" i="1"/>
  <c r="H21" i="1"/>
  <c r="C3" i="1"/>
  <c r="C4" i="1"/>
  <c r="C5" i="1"/>
  <c r="D3" i="1" s="1"/>
  <c r="C6" i="1"/>
  <c r="C7" i="1"/>
  <c r="D5" i="1" s="1"/>
  <c r="C8" i="1"/>
  <c r="E7" i="1" s="1"/>
  <c r="C9" i="1"/>
  <c r="D7" i="1" s="1"/>
  <c r="C10" i="1"/>
  <c r="E9" i="1" s="1"/>
  <c r="C11" i="1"/>
  <c r="D9" i="1" s="1"/>
  <c r="C12" i="1"/>
  <c r="C13" i="1"/>
  <c r="D11" i="1" s="1"/>
  <c r="C14" i="1"/>
  <c r="C15" i="1"/>
  <c r="D13" i="1" s="1"/>
  <c r="C16" i="1"/>
  <c r="E15" i="1" s="1"/>
  <c r="C17" i="1"/>
  <c r="D15" i="1" s="1"/>
  <c r="C18" i="1"/>
  <c r="E17" i="1" s="1"/>
  <c r="C19" i="1"/>
  <c r="D17" i="1" s="1"/>
  <c r="D19" i="1"/>
  <c r="C20" i="1"/>
  <c r="E19" i="1" s="1"/>
  <c r="D20" i="1"/>
  <c r="F19" i="1" s="1"/>
  <c r="G20" i="1"/>
  <c r="I19" i="1" s="1"/>
  <c r="C2" i="1"/>
  <c r="D2" i="1"/>
  <c r="K172" i="1" l="1"/>
  <c r="J171" i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I171" i="1"/>
  <c r="I170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H154" i="1"/>
  <c r="H171" i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G155" i="1"/>
  <c r="G16" i="1"/>
  <c r="F21" i="1"/>
  <c r="H20" i="1" s="1"/>
  <c r="J19" i="1" s="1"/>
  <c r="F20" i="1"/>
  <c r="H19" i="1" s="1"/>
  <c r="J18" i="1" s="1"/>
  <c r="L17" i="1" s="1"/>
  <c r="N20" i="1"/>
  <c r="P19" i="1" s="1"/>
  <c r="R18" i="1" s="1"/>
  <c r="U20" i="1"/>
  <c r="T20" i="1"/>
  <c r="V19" i="1" s="1"/>
  <c r="L20" i="1"/>
  <c r="N19" i="1" s="1"/>
  <c r="P18" i="1" s="1"/>
  <c r="R17" i="1" s="1"/>
  <c r="T16" i="1" s="1"/>
  <c r="K20" i="1"/>
  <c r="M19" i="1" s="1"/>
  <c r="T18" i="1"/>
  <c r="V17" i="1" s="1"/>
  <c r="V20" i="1"/>
  <c r="J20" i="1"/>
  <c r="K21" i="1"/>
  <c r="M20" i="1" s="1"/>
  <c r="O19" i="1" s="1"/>
  <c r="Q18" i="1" s="1"/>
  <c r="S17" i="1" s="1"/>
  <c r="U16" i="1" s="1"/>
  <c r="S20" i="1"/>
  <c r="U19" i="1" s="1"/>
  <c r="R20" i="1"/>
  <c r="T19" i="1" s="1"/>
  <c r="H18" i="1"/>
  <c r="J17" i="1" s="1"/>
  <c r="G18" i="1"/>
  <c r="U18" i="1"/>
  <c r="S18" i="1"/>
  <c r="V18" i="1"/>
  <c r="E13" i="1"/>
  <c r="E5" i="1"/>
  <c r="F10" i="1"/>
  <c r="H9" i="1" s="1"/>
  <c r="U17" i="1"/>
  <c r="E11" i="1"/>
  <c r="E3" i="1"/>
  <c r="F8" i="1"/>
  <c r="E18" i="1"/>
  <c r="G17" i="1" s="1"/>
  <c r="I16" i="1" s="1"/>
  <c r="E16" i="1"/>
  <c r="G15" i="1" s="1"/>
  <c r="E12" i="1"/>
  <c r="G11" i="1" s="1"/>
  <c r="E10" i="1"/>
  <c r="E8" i="1"/>
  <c r="F6" i="1" s="1"/>
  <c r="E4" i="1"/>
  <c r="G3" i="1" s="1"/>
  <c r="D18" i="1"/>
  <c r="F17" i="1" s="1"/>
  <c r="D16" i="1"/>
  <c r="F15" i="1" s="1"/>
  <c r="H14" i="1" s="1"/>
  <c r="D14" i="1"/>
  <c r="F13" i="1" s="1"/>
  <c r="D12" i="1"/>
  <c r="D10" i="1"/>
  <c r="D8" i="1"/>
  <c r="F7" i="1" s="1"/>
  <c r="D6" i="1"/>
  <c r="F5" i="1" s="1"/>
  <c r="D4" i="1"/>
  <c r="L172" i="1" l="1"/>
  <c r="K171" i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H153" i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55" i="1"/>
  <c r="G19" i="1"/>
  <c r="I18" i="1" s="1"/>
  <c r="K17" i="1" s="1"/>
  <c r="H16" i="1"/>
  <c r="I14" i="1" s="1"/>
  <c r="T17" i="1"/>
  <c r="V16" i="1" s="1"/>
  <c r="K15" i="1"/>
  <c r="I17" i="1"/>
  <c r="K16" i="1" s="1"/>
  <c r="M15" i="1" s="1"/>
  <c r="L19" i="1"/>
  <c r="N18" i="1" s="1"/>
  <c r="P17" i="1" s="1"/>
  <c r="R16" i="1" s="1"/>
  <c r="T15" i="1" s="1"/>
  <c r="V14" i="1" s="1"/>
  <c r="K18" i="1"/>
  <c r="M17" i="1" s="1"/>
  <c r="O16" i="1" s="1"/>
  <c r="Q15" i="1" s="1"/>
  <c r="S14" i="1" s="1"/>
  <c r="U13" i="1" s="1"/>
  <c r="L18" i="1"/>
  <c r="N17" i="1" s="1"/>
  <c r="O18" i="1"/>
  <c r="Q17" i="1" s="1"/>
  <c r="S16" i="1" s="1"/>
  <c r="U15" i="1" s="1"/>
  <c r="M18" i="1"/>
  <c r="O17" i="1" s="1"/>
  <c r="Q16" i="1" s="1"/>
  <c r="S15" i="1" s="1"/>
  <c r="U14" i="1" s="1"/>
  <c r="V15" i="1"/>
  <c r="H7" i="1"/>
  <c r="E6" i="1"/>
  <c r="F16" i="1"/>
  <c r="G6" i="1"/>
  <c r="H4" i="1"/>
  <c r="I2" i="1" s="1"/>
  <c r="G12" i="1"/>
  <c r="G4" i="1"/>
  <c r="F3" i="1"/>
  <c r="H2" i="1" s="1"/>
  <c r="E2" i="1"/>
  <c r="F9" i="1"/>
  <c r="G7" i="1" s="1"/>
  <c r="F11" i="1"/>
  <c r="G9" i="1"/>
  <c r="E14" i="1"/>
  <c r="F14" i="1"/>
  <c r="H13" i="1" s="1"/>
  <c r="F2" i="1"/>
  <c r="G8" i="1"/>
  <c r="I7" i="1" s="1"/>
  <c r="L171" i="1" l="1"/>
  <c r="L170" i="1" s="1"/>
  <c r="L169" i="1" s="1"/>
  <c r="L168" i="1" s="1"/>
  <c r="L167" i="1" s="1"/>
  <c r="L166" i="1" s="1"/>
  <c r="L165" i="1" s="1"/>
  <c r="L164" i="1" s="1"/>
  <c r="L163" i="1" s="1"/>
  <c r="L161" i="1" s="1"/>
  <c r="L160" i="1" s="1"/>
  <c r="L159" i="1" s="1"/>
  <c r="L158" i="1" s="1"/>
  <c r="L157" i="1" s="1"/>
  <c r="L156" i="1" s="1"/>
  <c r="L155" i="1" s="1"/>
  <c r="L154" i="1" s="1"/>
  <c r="L153" i="1" s="1"/>
  <c r="L152" i="1" s="1"/>
  <c r="L151" i="1" s="1"/>
  <c r="L150" i="1" s="1"/>
  <c r="L149" i="1" s="1"/>
  <c r="L148" i="1" s="1"/>
  <c r="L147" i="1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M172" i="1"/>
  <c r="I124" i="1"/>
  <c r="H17" i="1"/>
  <c r="J16" i="1" s="1"/>
  <c r="L15" i="1" s="1"/>
  <c r="J12" i="1"/>
  <c r="J15" i="1"/>
  <c r="L14" i="1" s="1"/>
  <c r="K13" i="1"/>
  <c r="N16" i="1"/>
  <c r="P15" i="1" s="1"/>
  <c r="R14" i="1" s="1"/>
  <c r="T13" i="1" s="1"/>
  <c r="V12" i="1" s="1"/>
  <c r="L16" i="1"/>
  <c r="M16" i="1"/>
  <c r="O15" i="1" s="1"/>
  <c r="P16" i="1"/>
  <c r="R15" i="1" s="1"/>
  <c r="T14" i="1" s="1"/>
  <c r="V13" i="1" s="1"/>
  <c r="I11" i="1"/>
  <c r="H5" i="1"/>
  <c r="I8" i="1"/>
  <c r="H6" i="1"/>
  <c r="J5" i="1" s="1"/>
  <c r="N13" i="1"/>
  <c r="I5" i="1"/>
  <c r="H15" i="1"/>
  <c r="J14" i="1" s="1"/>
  <c r="L13" i="1" s="1"/>
  <c r="G14" i="1"/>
  <c r="G13" i="1"/>
  <c r="I12" i="1" s="1"/>
  <c r="F12" i="1"/>
  <c r="J3" i="1"/>
  <c r="H10" i="1"/>
  <c r="J9" i="1" s="1"/>
  <c r="I3" i="1"/>
  <c r="G5" i="1"/>
  <c r="F4" i="1"/>
  <c r="N172" i="1" l="1"/>
  <c r="M171" i="1"/>
  <c r="M170" i="1" s="1"/>
  <c r="M169" i="1" s="1"/>
  <c r="M168" i="1" s="1"/>
  <c r="M167" i="1" s="1"/>
  <c r="M166" i="1" s="1"/>
  <c r="M165" i="1" s="1"/>
  <c r="M164" i="1" s="1"/>
  <c r="M163" i="1" s="1"/>
  <c r="M162" i="1" s="1"/>
  <c r="M161" i="1" s="1"/>
  <c r="M160" i="1" s="1"/>
  <c r="M159" i="1" s="1"/>
  <c r="M158" i="1" s="1"/>
  <c r="M157" i="1" s="1"/>
  <c r="M156" i="1" s="1"/>
  <c r="M155" i="1" s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J124" i="1"/>
  <c r="Q14" i="1"/>
  <c r="S13" i="1" s="1"/>
  <c r="U12" i="1" s="1"/>
  <c r="I15" i="1"/>
  <c r="K14" i="1" s="1"/>
  <c r="M13" i="1" s="1"/>
  <c r="L11" i="1"/>
  <c r="K10" i="1"/>
  <c r="N15" i="1"/>
  <c r="P14" i="1" s="1"/>
  <c r="R13" i="1" s="1"/>
  <c r="T12" i="1" s="1"/>
  <c r="V11" i="1" s="1"/>
  <c r="M14" i="1"/>
  <c r="O13" i="1" s="1"/>
  <c r="Q12" i="1" s="1"/>
  <c r="S11" i="1" s="1"/>
  <c r="U10" i="1" s="1"/>
  <c r="L8" i="1"/>
  <c r="M12" i="1"/>
  <c r="O14" i="1"/>
  <c r="Q13" i="1" s="1"/>
  <c r="S12" i="1" s="1"/>
  <c r="U11" i="1" s="1"/>
  <c r="N14" i="1"/>
  <c r="K7" i="1"/>
  <c r="J6" i="1"/>
  <c r="L5" i="1" s="1"/>
  <c r="H11" i="1"/>
  <c r="J10" i="1" s="1"/>
  <c r="G10" i="1"/>
  <c r="I4" i="1"/>
  <c r="K3" i="1" s="1"/>
  <c r="I13" i="1"/>
  <c r="K12" i="1" s="1"/>
  <c r="M11" i="1" s="1"/>
  <c r="H12" i="1"/>
  <c r="K4" i="1"/>
  <c r="H3" i="1"/>
  <c r="G2" i="1"/>
  <c r="N171" i="1" l="1"/>
  <c r="N170" i="1" s="1"/>
  <c r="N169" i="1" s="1"/>
  <c r="N168" i="1" s="1"/>
  <c r="N167" i="1" s="1"/>
  <c r="N166" i="1" s="1"/>
  <c r="N165" i="1" s="1"/>
  <c r="N164" i="1" s="1"/>
  <c r="N163" i="1" s="1"/>
  <c r="N162" i="1" s="1"/>
  <c r="N161" i="1" s="1"/>
  <c r="N160" i="1" s="1"/>
  <c r="N159" i="1" s="1"/>
  <c r="N158" i="1" s="1"/>
  <c r="N157" i="1" s="1"/>
  <c r="N156" i="1" s="1"/>
  <c r="N155" i="1" s="1"/>
  <c r="N154" i="1" s="1"/>
  <c r="N153" i="1" s="1"/>
  <c r="N152" i="1" s="1"/>
  <c r="N151" i="1" s="1"/>
  <c r="N150" i="1" s="1"/>
  <c r="N149" i="1" s="1"/>
  <c r="N148" i="1" s="1"/>
  <c r="N147" i="1" s="1"/>
  <c r="N146" i="1" s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N128" i="1" s="1"/>
  <c r="N127" i="1" s="1"/>
  <c r="N126" i="1" s="1"/>
  <c r="N125" i="1" s="1"/>
  <c r="O172" i="1"/>
  <c r="K124" i="1"/>
  <c r="M9" i="1"/>
  <c r="N7" i="1" s="1"/>
  <c r="J13" i="1"/>
  <c r="L12" i="1" s="1"/>
  <c r="N11" i="1" s="1"/>
  <c r="N10" i="1"/>
  <c r="M6" i="1"/>
  <c r="O10" i="1"/>
  <c r="Q9" i="1" s="1"/>
  <c r="S8" i="1" s="1"/>
  <c r="U7" i="1" s="1"/>
  <c r="N12" i="1"/>
  <c r="P11" i="1" s="1"/>
  <c r="R10" i="1" s="1"/>
  <c r="T9" i="1" s="1"/>
  <c r="V8" i="1" s="1"/>
  <c r="O11" i="1"/>
  <c r="P12" i="1"/>
  <c r="R11" i="1" s="1"/>
  <c r="T10" i="1" s="1"/>
  <c r="V9" i="1" s="1"/>
  <c r="P13" i="1"/>
  <c r="R12" i="1" s="1"/>
  <c r="T11" i="1" s="1"/>
  <c r="V10" i="1" s="1"/>
  <c r="O12" i="1"/>
  <c r="M3" i="1"/>
  <c r="I9" i="1"/>
  <c r="K8" i="1" s="1"/>
  <c r="H8" i="1"/>
  <c r="J11" i="1"/>
  <c r="L10" i="1" s="1"/>
  <c r="N9" i="1" s="1"/>
  <c r="I10" i="1"/>
  <c r="J2" i="1"/>
  <c r="L2" i="1"/>
  <c r="P172" i="1" l="1"/>
  <c r="O171" i="1"/>
  <c r="O170" i="1" s="1"/>
  <c r="O169" i="1" s="1"/>
  <c r="O168" i="1" s="1"/>
  <c r="O167" i="1" s="1"/>
  <c r="O166" i="1" s="1"/>
  <c r="O165" i="1" s="1"/>
  <c r="O164" i="1" s="1"/>
  <c r="O163" i="1" s="1"/>
  <c r="O162" i="1" s="1"/>
  <c r="O161" i="1" s="1"/>
  <c r="O160" i="1" s="1"/>
  <c r="O159" i="1" s="1"/>
  <c r="O158" i="1" s="1"/>
  <c r="O157" i="1" s="1"/>
  <c r="O156" i="1" s="1"/>
  <c r="O155" i="1" s="1"/>
  <c r="O154" i="1" s="1"/>
  <c r="O153" i="1" s="1"/>
  <c r="O152" i="1" s="1"/>
  <c r="O151" i="1" s="1"/>
  <c r="O150" i="1" s="1"/>
  <c r="O149" i="1" s="1"/>
  <c r="O148" i="1" s="1"/>
  <c r="O147" i="1" s="1"/>
  <c r="O146" i="1" s="1"/>
  <c r="O145" i="1" s="1"/>
  <c r="O144" i="1" s="1"/>
  <c r="O143" i="1" s="1"/>
  <c r="O142" i="1" s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O131" i="1" s="1"/>
  <c r="O130" i="1" s="1"/>
  <c r="O129" i="1" s="1"/>
  <c r="O128" i="1" s="1"/>
  <c r="O127" i="1" s="1"/>
  <c r="O126" i="1" s="1"/>
  <c r="O125" i="1" s="1"/>
  <c r="L124" i="1"/>
  <c r="K11" i="1"/>
  <c r="M10" i="1" s="1"/>
  <c r="O9" i="1" s="1"/>
  <c r="O5" i="1"/>
  <c r="Q4" i="1" s="1"/>
  <c r="O8" i="1"/>
  <c r="N4" i="1"/>
  <c r="P6" i="1"/>
  <c r="Q10" i="1"/>
  <c r="S9" i="1" s="1"/>
  <c r="U8" i="1" s="1"/>
  <c r="P8" i="1"/>
  <c r="R7" i="1" s="1"/>
  <c r="T6" i="1" s="1"/>
  <c r="V5" i="1" s="1"/>
  <c r="P9" i="1"/>
  <c r="R8" i="1" s="1"/>
  <c r="T7" i="1" s="1"/>
  <c r="V6" i="1" s="1"/>
  <c r="Q11" i="1"/>
  <c r="S10" i="1" s="1"/>
  <c r="U9" i="1" s="1"/>
  <c r="P10" i="1"/>
  <c r="J7" i="1"/>
  <c r="L6" i="1" s="1"/>
  <c r="I6" i="1"/>
  <c r="K9" i="1"/>
  <c r="M8" i="1" s="1"/>
  <c r="O7" i="1" s="1"/>
  <c r="Q6" i="1" s="1"/>
  <c r="S5" i="1" s="1"/>
  <c r="U4" i="1" s="1"/>
  <c r="J8" i="1"/>
  <c r="Q172" i="1" l="1"/>
  <c r="P171" i="1"/>
  <c r="P170" i="1" s="1"/>
  <c r="P169" i="1" s="1"/>
  <c r="P168" i="1" s="1"/>
  <c r="P167" i="1" s="1"/>
  <c r="P166" i="1" s="1"/>
  <c r="P165" i="1" s="1"/>
  <c r="P164" i="1" s="1"/>
  <c r="P163" i="1" s="1"/>
  <c r="P162" i="1" s="1"/>
  <c r="P161" i="1" s="1"/>
  <c r="P160" i="1" s="1"/>
  <c r="P159" i="1" s="1"/>
  <c r="P158" i="1" s="1"/>
  <c r="P157" i="1" s="1"/>
  <c r="P156" i="1" s="1"/>
  <c r="P155" i="1" s="1"/>
  <c r="P154" i="1" s="1"/>
  <c r="P153" i="1" s="1"/>
  <c r="P152" i="1" s="1"/>
  <c r="P151" i="1" s="1"/>
  <c r="P150" i="1" s="1"/>
  <c r="P149" i="1" s="1"/>
  <c r="P148" i="1" s="1"/>
  <c r="P147" i="1" s="1"/>
  <c r="P146" i="1" s="1"/>
  <c r="P145" i="1" s="1"/>
  <c r="P144" i="1" s="1"/>
  <c r="P143" i="1" s="1"/>
  <c r="P142" i="1" s="1"/>
  <c r="P141" i="1" s="1"/>
  <c r="P140" i="1" s="1"/>
  <c r="P139" i="1" s="1"/>
  <c r="P138" i="1" s="1"/>
  <c r="P137" i="1" s="1"/>
  <c r="P136" i="1" s="1"/>
  <c r="P135" i="1" s="1"/>
  <c r="P134" i="1" s="1"/>
  <c r="P133" i="1" s="1"/>
  <c r="P132" i="1" s="1"/>
  <c r="P131" i="1" s="1"/>
  <c r="P130" i="1" s="1"/>
  <c r="P129" i="1" s="1"/>
  <c r="P128" i="1" s="1"/>
  <c r="P127" i="1" s="1"/>
  <c r="P126" i="1" s="1"/>
  <c r="P125" i="1" s="1"/>
  <c r="M124" i="1"/>
  <c r="L9" i="1"/>
  <c r="N8" i="1" s="1"/>
  <c r="P7" i="1" s="1"/>
  <c r="R2" i="1"/>
  <c r="P3" i="1"/>
  <c r="O2" i="1"/>
  <c r="Q7" i="1"/>
  <c r="S6" i="1" s="1"/>
  <c r="U5" i="1" s="1"/>
  <c r="R9" i="1"/>
  <c r="T8" i="1" s="1"/>
  <c r="V7" i="1" s="1"/>
  <c r="Q8" i="1"/>
  <c r="L7" i="1"/>
  <c r="N6" i="1" s="1"/>
  <c r="P5" i="1" s="1"/>
  <c r="R4" i="1" s="1"/>
  <c r="T3" i="1" s="1"/>
  <c r="V2" i="1" s="1"/>
  <c r="K6" i="1"/>
  <c r="K5" i="1"/>
  <c r="M4" i="1" s="1"/>
  <c r="J4" i="1"/>
  <c r="R172" i="1" l="1"/>
  <c r="Q171" i="1"/>
  <c r="Q170" i="1" s="1"/>
  <c r="Q169" i="1" s="1"/>
  <c r="Q168" i="1" s="1"/>
  <c r="Q167" i="1" s="1"/>
  <c r="Q166" i="1" s="1"/>
  <c r="Q165" i="1" s="1"/>
  <c r="Q164" i="1" s="1"/>
  <c r="Q163" i="1" s="1"/>
  <c r="Q162" i="1" s="1"/>
  <c r="Q161" i="1" s="1"/>
  <c r="Q160" i="1" s="1"/>
  <c r="Q159" i="1" s="1"/>
  <c r="Q158" i="1" s="1"/>
  <c r="Q157" i="1" s="1"/>
  <c r="Q156" i="1" s="1"/>
  <c r="Q155" i="1" s="1"/>
  <c r="Q154" i="1" s="1"/>
  <c r="Q153" i="1" s="1"/>
  <c r="Q152" i="1" s="1"/>
  <c r="Q151" i="1" s="1"/>
  <c r="Q150" i="1" s="1"/>
  <c r="Q149" i="1" s="1"/>
  <c r="Q148" i="1" s="1"/>
  <c r="Q147" i="1" s="1"/>
  <c r="Q146" i="1" s="1"/>
  <c r="Q145" i="1" s="1"/>
  <c r="Q144" i="1" s="1"/>
  <c r="Q143" i="1" s="1"/>
  <c r="Q142" i="1" s="1"/>
  <c r="Q141" i="1" s="1"/>
  <c r="Q140" i="1" s="1"/>
  <c r="Q139" i="1" s="1"/>
  <c r="Q138" i="1" s="1"/>
  <c r="Q137" i="1" s="1"/>
  <c r="Q136" i="1" s="1"/>
  <c r="Q135" i="1" s="1"/>
  <c r="Q134" i="1" s="1"/>
  <c r="Q133" i="1" s="1"/>
  <c r="Q132" i="1" s="1"/>
  <c r="Q131" i="1" s="1"/>
  <c r="Q130" i="1" s="1"/>
  <c r="Q129" i="1" s="1"/>
  <c r="Q128" i="1" s="1"/>
  <c r="Q127" i="1" s="1"/>
  <c r="Q126" i="1" s="1"/>
  <c r="Q125" i="1" s="1"/>
  <c r="N124" i="1"/>
  <c r="M7" i="1"/>
  <c r="R5" i="1"/>
  <c r="T4" i="1" s="1"/>
  <c r="V3" i="1" s="1"/>
  <c r="S7" i="1"/>
  <c r="U6" i="1" s="1"/>
  <c r="R6" i="1"/>
  <c r="L3" i="1"/>
  <c r="N2" i="1" s="1"/>
  <c r="K2" i="1"/>
  <c r="M5" i="1"/>
  <c r="O4" i="1" s="1"/>
  <c r="Q3" i="1" s="1"/>
  <c r="S2" i="1" s="1"/>
  <c r="L4" i="1"/>
  <c r="S172" i="1" l="1"/>
  <c r="R171" i="1"/>
  <c r="R170" i="1" s="1"/>
  <c r="R169" i="1" s="1"/>
  <c r="R168" i="1" s="1"/>
  <c r="R167" i="1" s="1"/>
  <c r="R166" i="1" s="1"/>
  <c r="R165" i="1" s="1"/>
  <c r="R164" i="1" s="1"/>
  <c r="R163" i="1" s="1"/>
  <c r="R162" i="1" s="1"/>
  <c r="R161" i="1" s="1"/>
  <c r="R160" i="1" s="1"/>
  <c r="R159" i="1" s="1"/>
  <c r="R158" i="1" s="1"/>
  <c r="R157" i="1" s="1"/>
  <c r="R156" i="1" s="1"/>
  <c r="R155" i="1" s="1"/>
  <c r="R154" i="1" s="1"/>
  <c r="R153" i="1" s="1"/>
  <c r="R152" i="1" s="1"/>
  <c r="R151" i="1" s="1"/>
  <c r="R150" i="1" s="1"/>
  <c r="R149" i="1" s="1"/>
  <c r="R148" i="1" s="1"/>
  <c r="R147" i="1" s="1"/>
  <c r="R146" i="1" s="1"/>
  <c r="R145" i="1" s="1"/>
  <c r="R144" i="1" s="1"/>
  <c r="R143" i="1" s="1"/>
  <c r="R142" i="1" s="1"/>
  <c r="R141" i="1" s="1"/>
  <c r="R140" i="1" s="1"/>
  <c r="R139" i="1" s="1"/>
  <c r="R138" i="1" s="1"/>
  <c r="R137" i="1" s="1"/>
  <c r="R136" i="1" s="1"/>
  <c r="R135" i="1" s="1"/>
  <c r="R134" i="1" s="1"/>
  <c r="R133" i="1" s="1"/>
  <c r="R132" i="1" s="1"/>
  <c r="R131" i="1" s="1"/>
  <c r="R130" i="1" s="1"/>
  <c r="R129" i="1" s="1"/>
  <c r="R128" i="1" s="1"/>
  <c r="R127" i="1" s="1"/>
  <c r="R126" i="1" s="1"/>
  <c r="R125" i="1" s="1"/>
  <c r="O124" i="1"/>
  <c r="O6" i="1"/>
  <c r="Q5" i="1" s="1"/>
  <c r="S4" i="1" s="1"/>
  <c r="N5" i="1"/>
  <c r="S3" i="1"/>
  <c r="U2" i="1" s="1"/>
  <c r="T5" i="1"/>
  <c r="V4" i="1" s="1"/>
  <c r="N3" i="1"/>
  <c r="P2" i="1" s="1"/>
  <c r="M2" i="1"/>
  <c r="S171" i="1" l="1"/>
  <c r="S170" i="1" s="1"/>
  <c r="S169" i="1" s="1"/>
  <c r="S168" i="1" s="1"/>
  <c r="S167" i="1" s="1"/>
  <c r="S166" i="1" s="1"/>
  <c r="S165" i="1" s="1"/>
  <c r="S164" i="1" s="1"/>
  <c r="S163" i="1" s="1"/>
  <c r="S161" i="1" s="1"/>
  <c r="S160" i="1" s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T172" i="1"/>
  <c r="P124" i="1"/>
  <c r="P4" i="1"/>
  <c r="R3" i="1" s="1"/>
  <c r="T2" i="1" s="1"/>
  <c r="O3" i="1"/>
  <c r="Q2" i="1" s="1"/>
  <c r="U3" i="1"/>
  <c r="T171" i="1" l="1"/>
  <c r="T170" i="1" s="1"/>
  <c r="T169" i="1" s="1"/>
  <c r="T168" i="1" s="1"/>
  <c r="T167" i="1" s="1"/>
  <c r="T166" i="1" s="1"/>
  <c r="T165" i="1" s="1"/>
  <c r="T164" i="1" s="1"/>
  <c r="T163" i="1" s="1"/>
  <c r="T162" i="1" s="1"/>
  <c r="T161" i="1" s="1"/>
  <c r="T160" i="1" s="1"/>
  <c r="T159" i="1" s="1"/>
  <c r="T158" i="1" s="1"/>
  <c r="T157" i="1" s="1"/>
  <c r="T156" i="1" s="1"/>
  <c r="T155" i="1" s="1"/>
  <c r="T154" i="1" s="1"/>
  <c r="T153" i="1" s="1"/>
  <c r="T152" i="1" s="1"/>
  <c r="T151" i="1" s="1"/>
  <c r="T150" i="1" s="1"/>
  <c r="T149" i="1" s="1"/>
  <c r="T148" i="1" s="1"/>
  <c r="T147" i="1" s="1"/>
  <c r="T146" i="1" s="1"/>
  <c r="T145" i="1" s="1"/>
  <c r="T144" i="1" s="1"/>
  <c r="T143" i="1" s="1"/>
  <c r="T142" i="1" s="1"/>
  <c r="T141" i="1" s="1"/>
  <c r="T140" i="1" s="1"/>
  <c r="T139" i="1" s="1"/>
  <c r="T138" i="1" s="1"/>
  <c r="T137" i="1" s="1"/>
  <c r="T136" i="1" s="1"/>
  <c r="T135" i="1" s="1"/>
  <c r="T134" i="1" s="1"/>
  <c r="T133" i="1" s="1"/>
  <c r="T132" i="1" s="1"/>
  <c r="T131" i="1" s="1"/>
  <c r="T130" i="1" s="1"/>
  <c r="T129" i="1" s="1"/>
  <c r="T128" i="1" s="1"/>
  <c r="T127" i="1" s="1"/>
  <c r="T126" i="1" s="1"/>
  <c r="T125" i="1" s="1"/>
  <c r="U172" i="1"/>
  <c r="Q124" i="1"/>
  <c r="V172" i="1" l="1"/>
  <c r="U171" i="1"/>
  <c r="U170" i="1" s="1"/>
  <c r="U169" i="1" s="1"/>
  <c r="U168" i="1" s="1"/>
  <c r="U167" i="1" s="1"/>
  <c r="U166" i="1" s="1"/>
  <c r="U165" i="1" s="1"/>
  <c r="U164" i="1" s="1"/>
  <c r="U163" i="1" s="1"/>
  <c r="U162" i="1" s="1"/>
  <c r="U161" i="1" s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R124" i="1"/>
  <c r="W172" i="1" l="1"/>
  <c r="V171" i="1"/>
  <c r="V170" i="1" s="1"/>
  <c r="V169" i="1" s="1"/>
  <c r="V168" i="1" s="1"/>
  <c r="V167" i="1" s="1"/>
  <c r="V166" i="1" s="1"/>
  <c r="V165" i="1" s="1"/>
  <c r="V164" i="1" s="1"/>
  <c r="V163" i="1" s="1"/>
  <c r="V162" i="1" s="1"/>
  <c r="V161" i="1" s="1"/>
  <c r="V160" i="1" s="1"/>
  <c r="V159" i="1" s="1"/>
  <c r="V158" i="1" s="1"/>
  <c r="V157" i="1" s="1"/>
  <c r="V156" i="1" s="1"/>
  <c r="V155" i="1" s="1"/>
  <c r="V154" i="1" s="1"/>
  <c r="V153" i="1" s="1"/>
  <c r="V152" i="1" s="1"/>
  <c r="V151" i="1" s="1"/>
  <c r="V150" i="1" s="1"/>
  <c r="V149" i="1" s="1"/>
  <c r="V148" i="1" s="1"/>
  <c r="V147" i="1" s="1"/>
  <c r="V146" i="1" s="1"/>
  <c r="V145" i="1" s="1"/>
  <c r="V144" i="1" s="1"/>
  <c r="V143" i="1" s="1"/>
  <c r="V142" i="1" s="1"/>
  <c r="V141" i="1" s="1"/>
  <c r="V140" i="1" s="1"/>
  <c r="V139" i="1" s="1"/>
  <c r="V138" i="1" s="1"/>
  <c r="V137" i="1" s="1"/>
  <c r="V136" i="1" s="1"/>
  <c r="V135" i="1" s="1"/>
  <c r="V134" i="1" s="1"/>
  <c r="V133" i="1" s="1"/>
  <c r="V132" i="1" s="1"/>
  <c r="V131" i="1" s="1"/>
  <c r="V130" i="1" s="1"/>
  <c r="V129" i="1" s="1"/>
  <c r="V128" i="1" s="1"/>
  <c r="V127" i="1" s="1"/>
  <c r="V126" i="1" s="1"/>
  <c r="V125" i="1" s="1"/>
  <c r="S124" i="1"/>
  <c r="X172" i="1" l="1"/>
  <c r="W171" i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T124" i="1"/>
  <c r="Y172" i="1" l="1"/>
  <c r="X171" i="1"/>
  <c r="X170" i="1" s="1"/>
  <c r="X169" i="1" s="1"/>
  <c r="X168" i="1" s="1"/>
  <c r="X167" i="1" s="1"/>
  <c r="X166" i="1" s="1"/>
  <c r="X165" i="1" s="1"/>
  <c r="X164" i="1" s="1"/>
  <c r="X163" i="1" s="1"/>
  <c r="X162" i="1" s="1"/>
  <c r="X161" i="1" s="1"/>
  <c r="X160" i="1" s="1"/>
  <c r="X159" i="1" s="1"/>
  <c r="X158" i="1" s="1"/>
  <c r="X157" i="1" s="1"/>
  <c r="X156" i="1" s="1"/>
  <c r="X155" i="1" s="1"/>
  <c r="X154" i="1" s="1"/>
  <c r="X153" i="1" s="1"/>
  <c r="X152" i="1" s="1"/>
  <c r="X151" i="1" s="1"/>
  <c r="X150" i="1" s="1"/>
  <c r="X149" i="1" s="1"/>
  <c r="X148" i="1" s="1"/>
  <c r="X147" i="1" s="1"/>
  <c r="X146" i="1" s="1"/>
  <c r="X145" i="1" s="1"/>
  <c r="X144" i="1" s="1"/>
  <c r="X143" i="1" s="1"/>
  <c r="X142" i="1" s="1"/>
  <c r="X141" i="1" s="1"/>
  <c r="X140" i="1" s="1"/>
  <c r="X139" i="1" s="1"/>
  <c r="X138" i="1" s="1"/>
  <c r="X137" i="1" s="1"/>
  <c r="X136" i="1" s="1"/>
  <c r="X135" i="1" s="1"/>
  <c r="X134" i="1" s="1"/>
  <c r="X133" i="1" s="1"/>
  <c r="X132" i="1" s="1"/>
  <c r="X131" i="1" s="1"/>
  <c r="X130" i="1" s="1"/>
  <c r="X129" i="1" s="1"/>
  <c r="X128" i="1" s="1"/>
  <c r="X127" i="1" s="1"/>
  <c r="X126" i="1" s="1"/>
  <c r="X125" i="1" s="1"/>
  <c r="U124" i="1"/>
  <c r="Z172" i="1" l="1"/>
  <c r="Y171" i="1"/>
  <c r="Y170" i="1" s="1"/>
  <c r="Y169" i="1" s="1"/>
  <c r="Y168" i="1" s="1"/>
  <c r="Y167" i="1" s="1"/>
  <c r="Y166" i="1" s="1"/>
  <c r="Y165" i="1" s="1"/>
  <c r="Y164" i="1" s="1"/>
  <c r="Y163" i="1" s="1"/>
  <c r="Y162" i="1" s="1"/>
  <c r="Y161" i="1" s="1"/>
  <c r="Y160" i="1" s="1"/>
  <c r="Y159" i="1" s="1"/>
  <c r="Y158" i="1" s="1"/>
  <c r="Y157" i="1" s="1"/>
  <c r="Y156" i="1" s="1"/>
  <c r="Y155" i="1" s="1"/>
  <c r="Y154" i="1" s="1"/>
  <c r="Y153" i="1" s="1"/>
  <c r="Y152" i="1" s="1"/>
  <c r="Y151" i="1" s="1"/>
  <c r="Y150" i="1" s="1"/>
  <c r="Y149" i="1" s="1"/>
  <c r="Y148" i="1" s="1"/>
  <c r="Y147" i="1" s="1"/>
  <c r="Y146" i="1" s="1"/>
  <c r="Y145" i="1" s="1"/>
  <c r="Y144" i="1" s="1"/>
  <c r="Y143" i="1" s="1"/>
  <c r="Y142" i="1" s="1"/>
  <c r="Y141" i="1" s="1"/>
  <c r="Y140" i="1" s="1"/>
  <c r="Y139" i="1" s="1"/>
  <c r="Y138" i="1" s="1"/>
  <c r="Y137" i="1" s="1"/>
  <c r="Y136" i="1" s="1"/>
  <c r="Y135" i="1" s="1"/>
  <c r="Y134" i="1" s="1"/>
  <c r="Y133" i="1" s="1"/>
  <c r="Y132" i="1" s="1"/>
  <c r="Y131" i="1" s="1"/>
  <c r="Y130" i="1" s="1"/>
  <c r="Y129" i="1" s="1"/>
  <c r="Y128" i="1" s="1"/>
  <c r="Y127" i="1" s="1"/>
  <c r="Y126" i="1" s="1"/>
  <c r="Y125" i="1" s="1"/>
  <c r="V124" i="1"/>
  <c r="AA172" i="1" l="1"/>
  <c r="Z171" i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W124" i="1"/>
  <c r="AB172" i="1" l="1"/>
  <c r="AA171" i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X124" i="1"/>
  <c r="AB171" i="1" l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AB146" i="1" s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C172" i="1"/>
  <c r="Y124" i="1"/>
  <c r="AC171" i="1" l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C146" i="1" s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Z124" i="1"/>
  <c r="AD171" i="1" l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AD146" i="1" s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E172" i="1"/>
  <c r="AA124" i="1"/>
  <c r="AF172" i="1" l="1"/>
  <c r="AE171" i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E146" i="1" s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B124" i="1"/>
  <c r="AG172" i="1" l="1"/>
  <c r="AF171" i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C124" i="1"/>
  <c r="AH172" i="1" l="1"/>
  <c r="AG171" i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D124" i="1"/>
  <c r="AE124" i="1" s="1"/>
  <c r="AF124" i="1" s="1"/>
  <c r="AG124" i="1" s="1"/>
  <c r="AI172" i="1" l="1"/>
  <c r="AH171" i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J172" i="1" l="1"/>
  <c r="AI171" i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J171" i="1" l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K172" i="1"/>
  <c r="AL172" i="1" l="1"/>
  <c r="AK171" i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M172" i="1" l="1"/>
  <c r="AL171" i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L131" i="1" s="1"/>
  <c r="AL130" i="1" s="1"/>
  <c r="AL129" i="1" s="1"/>
  <c r="AL128" i="1" s="1"/>
  <c r="AL127" i="1" s="1"/>
  <c r="AL126" i="1" s="1"/>
  <c r="AL125" i="1" s="1"/>
  <c r="AL124" i="1" s="1"/>
  <c r="AN172" i="1" l="1"/>
  <c r="AM171" i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M136" i="1" s="1"/>
  <c r="AM135" i="1" s="1"/>
  <c r="AM134" i="1" s="1"/>
  <c r="AM133" i="1" s="1"/>
  <c r="AM132" i="1" s="1"/>
  <c r="AM131" i="1" s="1"/>
  <c r="AM130" i="1" s="1"/>
  <c r="AM129" i="1" s="1"/>
  <c r="AM128" i="1" s="1"/>
  <c r="AM127" i="1" s="1"/>
  <c r="AM126" i="1" s="1"/>
  <c r="AM125" i="1" s="1"/>
  <c r="AM124" i="1" s="1"/>
  <c r="AO172" i="1" l="1"/>
  <c r="AN171" i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N147" i="1" s="1"/>
  <c r="AN146" i="1" s="1"/>
  <c r="AN145" i="1" s="1"/>
  <c r="AN144" i="1" s="1"/>
  <c r="AN143" i="1" s="1"/>
  <c r="AN142" i="1" s="1"/>
  <c r="AN141" i="1" s="1"/>
  <c r="AN140" i="1" s="1"/>
  <c r="AN139" i="1" s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P172" i="1" l="1"/>
  <c r="AO171" i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AO152" i="1" s="1"/>
  <c r="AO151" i="1" s="1"/>
  <c r="AO150" i="1" s="1"/>
  <c r="AO149" i="1" s="1"/>
  <c r="AO148" i="1" s="1"/>
  <c r="AO147" i="1" s="1"/>
  <c r="AO146" i="1" s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Q172" i="1" l="1"/>
  <c r="AP171" i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AP156" i="1" s="1"/>
  <c r="AP155" i="1" s="1"/>
  <c r="AP154" i="1" s="1"/>
  <c r="AP153" i="1" s="1"/>
  <c r="AP152" i="1" s="1"/>
  <c r="AP151" i="1" s="1"/>
  <c r="AP150" i="1" s="1"/>
  <c r="AP149" i="1" s="1"/>
  <c r="AP148" i="1" s="1"/>
  <c r="AP147" i="1" s="1"/>
  <c r="AP146" i="1" s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Q171" i="1" l="1"/>
  <c r="AQ170" i="1" s="1"/>
  <c r="AQ169" i="1" s="1"/>
  <c r="AQ168" i="1" s="1"/>
  <c r="AQ167" i="1" s="1"/>
  <c r="AQ166" i="1" s="1"/>
  <c r="AQ165" i="1" s="1"/>
  <c r="AQ164" i="1" s="1"/>
  <c r="AQ163" i="1" s="1"/>
  <c r="AQ162" i="1" s="1"/>
  <c r="AQ161" i="1" s="1"/>
  <c r="AQ160" i="1" s="1"/>
  <c r="AQ159" i="1" s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Q146" i="1" s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R172" i="1"/>
  <c r="AR171" i="1" l="1"/>
  <c r="AR170" i="1" s="1"/>
  <c r="AR169" i="1" s="1"/>
  <c r="AR168" i="1" s="1"/>
  <c r="AR167" i="1" s="1"/>
  <c r="AR166" i="1" s="1"/>
  <c r="AR165" i="1" s="1"/>
  <c r="AR164" i="1" s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AR146" i="1" s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S172" i="1"/>
  <c r="AT172" i="1" l="1"/>
  <c r="AS171" i="1"/>
  <c r="AS170" i="1" s="1"/>
  <c r="AS169" i="1" s="1"/>
  <c r="AS168" i="1" s="1"/>
  <c r="AS167" i="1" s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AS146" i="1" s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T171" i="1" l="1"/>
  <c r="AT170" i="1" s="1"/>
  <c r="AT169" i="1" s="1"/>
  <c r="AT168" i="1" s="1"/>
  <c r="AT167" i="1" s="1"/>
  <c r="AT166" i="1" s="1"/>
  <c r="AT165" i="1" s="1"/>
  <c r="AT164" i="1" s="1"/>
  <c r="AT163" i="1" s="1"/>
  <c r="AT162" i="1" s="1"/>
  <c r="AT161" i="1" s="1"/>
  <c r="AT160" i="1" s="1"/>
  <c r="AT159" i="1" s="1"/>
  <c r="AT158" i="1" s="1"/>
  <c r="AT157" i="1" s="1"/>
  <c r="AT156" i="1" s="1"/>
  <c r="AT155" i="1" s="1"/>
  <c r="AT154" i="1" s="1"/>
  <c r="AT153" i="1" s="1"/>
  <c r="AT152" i="1" s="1"/>
  <c r="AT151" i="1" s="1"/>
  <c r="AT150" i="1" s="1"/>
  <c r="AT149" i="1" s="1"/>
  <c r="AT148" i="1" s="1"/>
  <c r="AT147" i="1" s="1"/>
  <c r="AT146" i="1" s="1"/>
  <c r="AT145" i="1" s="1"/>
  <c r="AT144" i="1" s="1"/>
  <c r="AT143" i="1" s="1"/>
  <c r="AT142" i="1" s="1"/>
  <c r="AT141" i="1" s="1"/>
  <c r="AT140" i="1" s="1"/>
  <c r="AT139" i="1" s="1"/>
  <c r="AT138" i="1" s="1"/>
  <c r="AT137" i="1" s="1"/>
  <c r="AT136" i="1" s="1"/>
  <c r="AT135" i="1" s="1"/>
  <c r="AT134" i="1" s="1"/>
  <c r="AT133" i="1" s="1"/>
  <c r="AT132" i="1" s="1"/>
  <c r="AT131" i="1" s="1"/>
  <c r="AT130" i="1" s="1"/>
  <c r="AT129" i="1" s="1"/>
  <c r="AT128" i="1" s="1"/>
  <c r="AT127" i="1" s="1"/>
  <c r="AT126" i="1" s="1"/>
  <c r="AT125" i="1" s="1"/>
  <c r="AT12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3"/>
  <sheetViews>
    <sheetView tabSelected="1" workbookViewId="0">
      <selection activeCell="A9" sqref="A9"/>
    </sheetView>
  </sheetViews>
  <sheetFormatPr defaultRowHeight="14.4" x14ac:dyDescent="0.25"/>
  <cols>
    <col min="1" max="1" width="8.5546875" customWidth="1"/>
    <col min="2" max="5" width="4.77734375" customWidth="1"/>
    <col min="6" max="31" width="6.77734375" customWidth="1"/>
  </cols>
  <sheetData>
    <row r="1" spans="2:22" x14ac:dyDescent="0.25">
      <c r="B1">
        <v>0</v>
      </c>
    </row>
    <row r="2" spans="2:22" ht="18" customHeight="1" x14ac:dyDescent="0.25">
      <c r="B2">
        <v>0</v>
      </c>
      <c r="C2">
        <f t="shared" ref="C2:C19" si="0">A3+B4</f>
        <v>0</v>
      </c>
      <c r="D2">
        <f t="shared" ref="D2:G21" si="1">B3+C4</f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ref="H2" si="2">F3+G4</f>
        <v>0</v>
      </c>
      <c r="I2">
        <f t="shared" ref="I2" si="3">G3+H4</f>
        <v>0</v>
      </c>
      <c r="J2">
        <f t="shared" ref="J2" si="4">H3+I4</f>
        <v>0</v>
      </c>
      <c r="K2">
        <f t="shared" ref="K2" si="5">I3+J4</f>
        <v>0</v>
      </c>
      <c r="L2">
        <f t="shared" ref="L2" si="6">J3+K4</f>
        <v>0</v>
      </c>
      <c r="M2">
        <f t="shared" ref="M2" si="7">K3+L4</f>
        <v>0</v>
      </c>
      <c r="N2">
        <f t="shared" ref="N2" si="8">L3+M4</f>
        <v>11</v>
      </c>
      <c r="O2">
        <f t="shared" ref="O2" si="9">M3+N4</f>
        <v>0</v>
      </c>
      <c r="P2">
        <f t="shared" ref="P2" si="10">N3+O4</f>
        <v>0</v>
      </c>
      <c r="Q2">
        <f t="shared" ref="Q2" si="11">O3+P4</f>
        <v>220</v>
      </c>
      <c r="R2">
        <f t="shared" ref="R2" si="12">P3+Q4</f>
        <v>0</v>
      </c>
      <c r="S2">
        <f t="shared" ref="S2" si="13">Q3+R4</f>
        <v>0</v>
      </c>
      <c r="T2">
        <f t="shared" ref="T2" si="14">R3+S4</f>
        <v>1287</v>
      </c>
      <c r="U2">
        <f t="shared" ref="U2" si="15">S3+T4</f>
        <v>0</v>
      </c>
      <c r="V2">
        <f t="shared" ref="V2" si="16">T3+U4</f>
        <v>0</v>
      </c>
    </row>
    <row r="3" spans="2:22" ht="18" customHeight="1" x14ac:dyDescent="0.25">
      <c r="B3">
        <v>0</v>
      </c>
      <c r="C3">
        <f t="shared" ref="C3:C20" si="17">A4+B5</f>
        <v>0</v>
      </c>
      <c r="D3">
        <f t="shared" ref="D3:D20" si="18">B4+C5</f>
        <v>0</v>
      </c>
      <c r="E3">
        <f t="shared" ref="E3:E20" si="19">C4+D5</f>
        <v>0</v>
      </c>
      <c r="F3">
        <f t="shared" ref="F3:F20" si="20">D4+E5</f>
        <v>0</v>
      </c>
      <c r="G3">
        <f t="shared" ref="G3:G20" si="21">E4+F5</f>
        <v>0</v>
      </c>
      <c r="H3">
        <f t="shared" ref="H3:H20" si="22">F4+G5</f>
        <v>0</v>
      </c>
      <c r="I3">
        <f t="shared" ref="I3:I20" si="23">G4+H5</f>
        <v>0</v>
      </c>
      <c r="J3">
        <f t="shared" ref="J3:J20" si="24">H4+I5</f>
        <v>0</v>
      </c>
      <c r="K3">
        <f t="shared" ref="K3:K20" si="25">I4+J5</f>
        <v>0</v>
      </c>
      <c r="L3">
        <f t="shared" ref="L3:L20" si="26">J4+K5</f>
        <v>1</v>
      </c>
      <c r="M3">
        <f t="shared" ref="M3:M20" si="27">K4+L5</f>
        <v>0</v>
      </c>
      <c r="N3">
        <f t="shared" ref="N3:N20" si="28">L4+M5</f>
        <v>0</v>
      </c>
      <c r="O3">
        <f t="shared" ref="O3:O20" si="29">M4+N5</f>
        <v>55</v>
      </c>
      <c r="P3">
        <f t="shared" ref="P3:P20" si="30">N4+O5</f>
        <v>0</v>
      </c>
      <c r="Q3">
        <f t="shared" ref="Q3:Q20" si="31">O4+P5</f>
        <v>0</v>
      </c>
      <c r="R3">
        <f t="shared" ref="R3:R20" si="32">P4+Q5</f>
        <v>495</v>
      </c>
      <c r="S3">
        <f t="shared" ref="S3:S20" si="33">Q4+R5</f>
        <v>0</v>
      </c>
      <c r="T3">
        <f t="shared" ref="T3:T20" si="34">R4+S5</f>
        <v>0</v>
      </c>
      <c r="U3">
        <f t="shared" ref="U3:U20" si="35">S4+T5</f>
        <v>1716</v>
      </c>
      <c r="V3">
        <f t="shared" ref="V3:V20" si="36">T4+U5</f>
        <v>0</v>
      </c>
    </row>
    <row r="4" spans="2:22" ht="18" customHeight="1" x14ac:dyDescent="0.25">
      <c r="B4">
        <v>0</v>
      </c>
      <c r="C4">
        <f t="shared" si="17"/>
        <v>0</v>
      </c>
      <c r="D4">
        <f t="shared" si="18"/>
        <v>0</v>
      </c>
      <c r="E4">
        <f t="shared" si="19"/>
        <v>0</v>
      </c>
      <c r="F4">
        <f t="shared" si="20"/>
        <v>0</v>
      </c>
      <c r="G4">
        <f t="shared" si="21"/>
        <v>0</v>
      </c>
      <c r="H4">
        <f t="shared" si="22"/>
        <v>0</v>
      </c>
      <c r="I4">
        <f t="shared" si="23"/>
        <v>0</v>
      </c>
      <c r="J4">
        <f t="shared" si="24"/>
        <v>0</v>
      </c>
      <c r="K4">
        <f t="shared" si="25"/>
        <v>0</v>
      </c>
      <c r="L4">
        <f t="shared" si="26"/>
        <v>0</v>
      </c>
      <c r="M4">
        <f t="shared" si="27"/>
        <v>10</v>
      </c>
      <c r="N4">
        <f t="shared" si="28"/>
        <v>0</v>
      </c>
      <c r="O4">
        <f t="shared" si="29"/>
        <v>0</v>
      </c>
      <c r="P4">
        <f t="shared" si="30"/>
        <v>165</v>
      </c>
      <c r="Q4">
        <f t="shared" si="31"/>
        <v>0</v>
      </c>
      <c r="R4">
        <f t="shared" si="32"/>
        <v>0</v>
      </c>
      <c r="S4">
        <f t="shared" si="33"/>
        <v>792</v>
      </c>
      <c r="T4">
        <f t="shared" si="34"/>
        <v>0</v>
      </c>
      <c r="U4">
        <f t="shared" si="35"/>
        <v>0</v>
      </c>
      <c r="V4">
        <f t="shared" si="36"/>
        <v>1716</v>
      </c>
    </row>
    <row r="5" spans="2:22" ht="18" customHeight="1" x14ac:dyDescent="0.25">
      <c r="B5">
        <v>0</v>
      </c>
      <c r="C5">
        <f t="shared" si="17"/>
        <v>0</v>
      </c>
      <c r="D5">
        <f t="shared" si="18"/>
        <v>0</v>
      </c>
      <c r="E5">
        <f t="shared" si="19"/>
        <v>0</v>
      </c>
      <c r="F5">
        <f t="shared" si="20"/>
        <v>0</v>
      </c>
      <c r="G5">
        <f t="shared" si="21"/>
        <v>0</v>
      </c>
      <c r="H5">
        <f t="shared" si="22"/>
        <v>0</v>
      </c>
      <c r="I5">
        <f t="shared" si="23"/>
        <v>0</v>
      </c>
      <c r="J5">
        <f t="shared" si="24"/>
        <v>0</v>
      </c>
      <c r="K5">
        <f t="shared" si="25"/>
        <v>1</v>
      </c>
      <c r="L5">
        <f t="shared" si="26"/>
        <v>0</v>
      </c>
      <c r="M5">
        <f t="shared" si="27"/>
        <v>0</v>
      </c>
      <c r="N5">
        <f t="shared" si="28"/>
        <v>45</v>
      </c>
      <c r="O5">
        <f t="shared" si="29"/>
        <v>0</v>
      </c>
      <c r="P5">
        <f t="shared" si="30"/>
        <v>0</v>
      </c>
      <c r="Q5">
        <f t="shared" si="31"/>
        <v>330</v>
      </c>
      <c r="R5">
        <f t="shared" si="32"/>
        <v>0</v>
      </c>
      <c r="S5">
        <f t="shared" si="33"/>
        <v>0</v>
      </c>
      <c r="T5" s="1">
        <f t="shared" si="34"/>
        <v>924</v>
      </c>
      <c r="U5">
        <f t="shared" si="35"/>
        <v>0</v>
      </c>
      <c r="V5">
        <f t="shared" si="36"/>
        <v>0</v>
      </c>
    </row>
    <row r="6" spans="2:22" ht="18" customHeight="1" x14ac:dyDescent="0.25">
      <c r="B6">
        <v>0</v>
      </c>
      <c r="C6">
        <f t="shared" si="17"/>
        <v>0</v>
      </c>
      <c r="D6">
        <f t="shared" si="18"/>
        <v>0</v>
      </c>
      <c r="E6">
        <f t="shared" si="19"/>
        <v>0</v>
      </c>
      <c r="F6">
        <f t="shared" si="20"/>
        <v>0</v>
      </c>
      <c r="G6">
        <f t="shared" si="21"/>
        <v>0</v>
      </c>
      <c r="H6">
        <f t="shared" si="22"/>
        <v>0</v>
      </c>
      <c r="I6">
        <f t="shared" si="23"/>
        <v>0</v>
      </c>
      <c r="J6">
        <f t="shared" si="24"/>
        <v>0</v>
      </c>
      <c r="K6">
        <f t="shared" si="25"/>
        <v>0</v>
      </c>
      <c r="L6">
        <f t="shared" si="26"/>
        <v>9</v>
      </c>
      <c r="M6">
        <f t="shared" si="27"/>
        <v>0</v>
      </c>
      <c r="N6">
        <f t="shared" si="28"/>
        <v>0</v>
      </c>
      <c r="O6">
        <f t="shared" si="29"/>
        <v>120</v>
      </c>
      <c r="P6">
        <f t="shared" si="30"/>
        <v>0</v>
      </c>
      <c r="Q6">
        <f t="shared" si="31"/>
        <v>0</v>
      </c>
      <c r="R6">
        <f t="shared" si="32"/>
        <v>462</v>
      </c>
      <c r="S6">
        <f t="shared" si="33"/>
        <v>0</v>
      </c>
      <c r="T6">
        <f t="shared" si="34"/>
        <v>0</v>
      </c>
      <c r="U6">
        <f t="shared" si="35"/>
        <v>792</v>
      </c>
      <c r="V6">
        <f t="shared" si="36"/>
        <v>0</v>
      </c>
    </row>
    <row r="7" spans="2:22" ht="18" customHeight="1" x14ac:dyDescent="0.25">
      <c r="B7">
        <v>0</v>
      </c>
      <c r="C7">
        <f t="shared" si="17"/>
        <v>0</v>
      </c>
      <c r="D7">
        <f t="shared" si="18"/>
        <v>0</v>
      </c>
      <c r="E7">
        <f t="shared" si="19"/>
        <v>0</v>
      </c>
      <c r="F7">
        <f t="shared" si="20"/>
        <v>0</v>
      </c>
      <c r="G7">
        <f t="shared" si="21"/>
        <v>0</v>
      </c>
      <c r="H7">
        <f t="shared" si="22"/>
        <v>0</v>
      </c>
      <c r="I7">
        <f t="shared" si="23"/>
        <v>0</v>
      </c>
      <c r="J7">
        <f t="shared" si="24"/>
        <v>1</v>
      </c>
      <c r="K7">
        <f t="shared" si="25"/>
        <v>0</v>
      </c>
      <c r="L7">
        <f t="shared" si="26"/>
        <v>0</v>
      </c>
      <c r="M7">
        <f t="shared" si="27"/>
        <v>36</v>
      </c>
      <c r="N7">
        <f t="shared" si="28"/>
        <v>0</v>
      </c>
      <c r="O7">
        <f t="shared" si="29"/>
        <v>0</v>
      </c>
      <c r="P7">
        <f t="shared" si="30"/>
        <v>210</v>
      </c>
      <c r="Q7">
        <f t="shared" si="31"/>
        <v>0</v>
      </c>
      <c r="R7">
        <f t="shared" si="32"/>
        <v>0</v>
      </c>
      <c r="S7">
        <f t="shared" si="33"/>
        <v>462</v>
      </c>
      <c r="T7">
        <f t="shared" si="34"/>
        <v>0</v>
      </c>
      <c r="U7">
        <f t="shared" si="35"/>
        <v>0</v>
      </c>
      <c r="V7">
        <f t="shared" si="36"/>
        <v>495</v>
      </c>
    </row>
    <row r="8" spans="2:22" ht="18" customHeight="1" x14ac:dyDescent="0.25">
      <c r="B8">
        <v>0</v>
      </c>
      <c r="C8">
        <f t="shared" si="17"/>
        <v>0</v>
      </c>
      <c r="D8">
        <f t="shared" si="18"/>
        <v>0</v>
      </c>
      <c r="E8">
        <f t="shared" si="19"/>
        <v>0</v>
      </c>
      <c r="F8">
        <f t="shared" si="20"/>
        <v>0</v>
      </c>
      <c r="G8">
        <f t="shared" si="21"/>
        <v>0</v>
      </c>
      <c r="H8">
        <f t="shared" si="22"/>
        <v>0</v>
      </c>
      <c r="I8">
        <f t="shared" si="23"/>
        <v>0</v>
      </c>
      <c r="J8">
        <f t="shared" si="24"/>
        <v>0</v>
      </c>
      <c r="K8">
        <f t="shared" si="25"/>
        <v>8</v>
      </c>
      <c r="L8">
        <f t="shared" si="26"/>
        <v>0</v>
      </c>
      <c r="M8">
        <f t="shared" si="27"/>
        <v>0</v>
      </c>
      <c r="N8">
        <f t="shared" si="28"/>
        <v>84</v>
      </c>
      <c r="O8">
        <f t="shared" si="29"/>
        <v>0</v>
      </c>
      <c r="P8">
        <f t="shared" si="30"/>
        <v>0</v>
      </c>
      <c r="Q8" s="1">
        <f t="shared" si="31"/>
        <v>252</v>
      </c>
      <c r="R8">
        <f t="shared" si="32"/>
        <v>0</v>
      </c>
      <c r="S8">
        <f t="shared" si="33"/>
        <v>0</v>
      </c>
      <c r="T8">
        <f t="shared" si="34"/>
        <v>330</v>
      </c>
      <c r="U8">
        <f t="shared" si="35"/>
        <v>0</v>
      </c>
      <c r="V8">
        <f t="shared" si="36"/>
        <v>0</v>
      </c>
    </row>
    <row r="9" spans="2:22" ht="18" customHeight="1" x14ac:dyDescent="0.25">
      <c r="B9">
        <v>0</v>
      </c>
      <c r="C9">
        <f t="shared" si="17"/>
        <v>0</v>
      </c>
      <c r="D9">
        <f t="shared" si="18"/>
        <v>0</v>
      </c>
      <c r="E9">
        <f t="shared" si="19"/>
        <v>0</v>
      </c>
      <c r="F9">
        <f t="shared" si="20"/>
        <v>0</v>
      </c>
      <c r="G9">
        <f t="shared" si="21"/>
        <v>0</v>
      </c>
      <c r="H9">
        <f t="shared" si="22"/>
        <v>0</v>
      </c>
      <c r="I9">
        <f t="shared" si="23"/>
        <v>1</v>
      </c>
      <c r="J9">
        <f t="shared" si="24"/>
        <v>0</v>
      </c>
      <c r="K9">
        <f t="shared" si="25"/>
        <v>0</v>
      </c>
      <c r="L9">
        <f t="shared" si="26"/>
        <v>28</v>
      </c>
      <c r="M9">
        <f t="shared" si="27"/>
        <v>0</v>
      </c>
      <c r="N9">
        <f t="shared" si="28"/>
        <v>0</v>
      </c>
      <c r="O9">
        <f t="shared" si="29"/>
        <v>126</v>
      </c>
      <c r="P9">
        <f t="shared" si="30"/>
        <v>0</v>
      </c>
      <c r="Q9">
        <f t="shared" si="31"/>
        <v>0</v>
      </c>
      <c r="R9">
        <f t="shared" si="32"/>
        <v>210</v>
      </c>
      <c r="S9">
        <f t="shared" si="33"/>
        <v>0</v>
      </c>
      <c r="T9">
        <f t="shared" si="34"/>
        <v>0</v>
      </c>
      <c r="U9">
        <f t="shared" si="35"/>
        <v>165</v>
      </c>
      <c r="V9">
        <f t="shared" si="36"/>
        <v>0</v>
      </c>
    </row>
    <row r="10" spans="2:22" ht="18" customHeight="1" x14ac:dyDescent="0.25">
      <c r="B10">
        <v>0</v>
      </c>
      <c r="C10">
        <f t="shared" si="17"/>
        <v>0</v>
      </c>
      <c r="D10">
        <f t="shared" si="18"/>
        <v>0</v>
      </c>
      <c r="E10">
        <f t="shared" si="19"/>
        <v>0</v>
      </c>
      <c r="F10">
        <f t="shared" si="20"/>
        <v>0</v>
      </c>
      <c r="G10">
        <f t="shared" si="21"/>
        <v>0</v>
      </c>
      <c r="H10">
        <f t="shared" si="22"/>
        <v>0</v>
      </c>
      <c r="I10">
        <f t="shared" si="23"/>
        <v>0</v>
      </c>
      <c r="J10">
        <f t="shared" si="24"/>
        <v>7</v>
      </c>
      <c r="K10">
        <f t="shared" si="25"/>
        <v>0</v>
      </c>
      <c r="L10">
        <f t="shared" si="26"/>
        <v>0</v>
      </c>
      <c r="M10">
        <f t="shared" si="27"/>
        <v>56</v>
      </c>
      <c r="N10">
        <f t="shared" si="28"/>
        <v>0</v>
      </c>
      <c r="O10">
        <f t="shared" si="29"/>
        <v>0</v>
      </c>
      <c r="P10">
        <f t="shared" si="30"/>
        <v>126</v>
      </c>
      <c r="Q10">
        <f t="shared" si="31"/>
        <v>0</v>
      </c>
      <c r="R10">
        <f t="shared" si="32"/>
        <v>0</v>
      </c>
      <c r="S10">
        <f t="shared" si="33"/>
        <v>120</v>
      </c>
      <c r="T10">
        <f t="shared" si="34"/>
        <v>0</v>
      </c>
      <c r="U10">
        <f t="shared" si="35"/>
        <v>0</v>
      </c>
      <c r="V10">
        <f t="shared" si="36"/>
        <v>55</v>
      </c>
    </row>
    <row r="11" spans="2:22" ht="18" customHeight="1" x14ac:dyDescent="0.25">
      <c r="B11">
        <v>0</v>
      </c>
      <c r="C11">
        <f t="shared" si="17"/>
        <v>0</v>
      </c>
      <c r="D11">
        <f t="shared" si="18"/>
        <v>0</v>
      </c>
      <c r="E11">
        <f t="shared" si="19"/>
        <v>0</v>
      </c>
      <c r="F11">
        <f t="shared" si="20"/>
        <v>0</v>
      </c>
      <c r="G11">
        <f t="shared" si="21"/>
        <v>0</v>
      </c>
      <c r="H11">
        <f t="shared" si="22"/>
        <v>1</v>
      </c>
      <c r="I11">
        <f t="shared" si="23"/>
        <v>0</v>
      </c>
      <c r="J11">
        <f t="shared" si="24"/>
        <v>0</v>
      </c>
      <c r="K11">
        <f t="shared" si="25"/>
        <v>21</v>
      </c>
      <c r="L11">
        <f t="shared" si="26"/>
        <v>0</v>
      </c>
      <c r="M11">
        <f t="shared" si="27"/>
        <v>0</v>
      </c>
      <c r="N11" s="1">
        <f t="shared" si="28"/>
        <v>70</v>
      </c>
      <c r="O11">
        <f t="shared" si="29"/>
        <v>0</v>
      </c>
      <c r="P11">
        <f t="shared" si="30"/>
        <v>0</v>
      </c>
      <c r="Q11">
        <f t="shared" si="31"/>
        <v>84</v>
      </c>
      <c r="R11">
        <f t="shared" si="32"/>
        <v>0</v>
      </c>
      <c r="S11">
        <f t="shared" si="33"/>
        <v>0</v>
      </c>
      <c r="T11">
        <f t="shared" si="34"/>
        <v>45</v>
      </c>
      <c r="U11">
        <f t="shared" si="35"/>
        <v>0</v>
      </c>
      <c r="V11">
        <f t="shared" si="36"/>
        <v>0</v>
      </c>
    </row>
    <row r="12" spans="2:22" ht="18" customHeight="1" x14ac:dyDescent="0.25">
      <c r="B12">
        <v>0</v>
      </c>
      <c r="C12">
        <f t="shared" si="17"/>
        <v>0</v>
      </c>
      <c r="D12">
        <f t="shared" si="18"/>
        <v>0</v>
      </c>
      <c r="E12">
        <f t="shared" si="19"/>
        <v>0</v>
      </c>
      <c r="F12">
        <f t="shared" si="20"/>
        <v>0</v>
      </c>
      <c r="G12">
        <f t="shared" si="21"/>
        <v>0</v>
      </c>
      <c r="H12">
        <f t="shared" si="22"/>
        <v>0</v>
      </c>
      <c r="I12">
        <f t="shared" si="23"/>
        <v>6</v>
      </c>
      <c r="J12">
        <f t="shared" si="24"/>
        <v>0</v>
      </c>
      <c r="K12">
        <f t="shared" si="25"/>
        <v>0</v>
      </c>
      <c r="L12">
        <f t="shared" si="26"/>
        <v>35</v>
      </c>
      <c r="M12">
        <f t="shared" si="27"/>
        <v>0</v>
      </c>
      <c r="N12">
        <f t="shared" si="28"/>
        <v>0</v>
      </c>
      <c r="O12">
        <f t="shared" si="29"/>
        <v>56</v>
      </c>
      <c r="P12">
        <f t="shared" si="30"/>
        <v>0</v>
      </c>
      <c r="Q12">
        <f t="shared" si="31"/>
        <v>0</v>
      </c>
      <c r="R12">
        <f t="shared" si="32"/>
        <v>36</v>
      </c>
      <c r="S12">
        <f t="shared" si="33"/>
        <v>0</v>
      </c>
      <c r="T12">
        <f t="shared" si="34"/>
        <v>0</v>
      </c>
      <c r="U12">
        <f t="shared" si="35"/>
        <v>10</v>
      </c>
      <c r="V12">
        <f t="shared" si="36"/>
        <v>0</v>
      </c>
    </row>
    <row r="13" spans="2:22" ht="18" customHeight="1" x14ac:dyDescent="0.25">
      <c r="B13">
        <v>0</v>
      </c>
      <c r="C13">
        <f t="shared" si="17"/>
        <v>0</v>
      </c>
      <c r="D13">
        <f t="shared" si="18"/>
        <v>0</v>
      </c>
      <c r="E13">
        <f t="shared" si="19"/>
        <v>0</v>
      </c>
      <c r="F13">
        <f t="shared" si="20"/>
        <v>0</v>
      </c>
      <c r="G13">
        <f t="shared" si="21"/>
        <v>1</v>
      </c>
      <c r="H13">
        <f t="shared" si="22"/>
        <v>0</v>
      </c>
      <c r="I13">
        <f t="shared" si="23"/>
        <v>0</v>
      </c>
      <c r="J13">
        <f t="shared" si="24"/>
        <v>15</v>
      </c>
      <c r="K13">
        <f t="shared" si="25"/>
        <v>0</v>
      </c>
      <c r="L13">
        <f t="shared" si="26"/>
        <v>0</v>
      </c>
      <c r="M13">
        <f t="shared" si="27"/>
        <v>35</v>
      </c>
      <c r="N13">
        <f t="shared" si="28"/>
        <v>0</v>
      </c>
      <c r="O13">
        <f t="shared" si="29"/>
        <v>0</v>
      </c>
      <c r="P13">
        <f t="shared" si="30"/>
        <v>28</v>
      </c>
      <c r="Q13">
        <f t="shared" si="31"/>
        <v>0</v>
      </c>
      <c r="R13">
        <f t="shared" si="32"/>
        <v>0</v>
      </c>
      <c r="S13">
        <f t="shared" si="33"/>
        <v>9</v>
      </c>
      <c r="T13">
        <f t="shared" si="34"/>
        <v>0</v>
      </c>
      <c r="U13">
        <f t="shared" si="35"/>
        <v>0</v>
      </c>
      <c r="V13">
        <f t="shared" si="36"/>
        <v>1</v>
      </c>
    </row>
    <row r="14" spans="2:22" ht="18" customHeight="1" x14ac:dyDescent="0.25">
      <c r="B14">
        <v>0</v>
      </c>
      <c r="C14">
        <f t="shared" si="17"/>
        <v>0</v>
      </c>
      <c r="D14">
        <f t="shared" si="18"/>
        <v>0</v>
      </c>
      <c r="E14">
        <f t="shared" si="19"/>
        <v>0</v>
      </c>
      <c r="F14">
        <f t="shared" si="20"/>
        <v>0</v>
      </c>
      <c r="G14">
        <f t="shared" si="21"/>
        <v>0</v>
      </c>
      <c r="H14">
        <f t="shared" si="22"/>
        <v>5</v>
      </c>
      <c r="I14">
        <f t="shared" si="23"/>
        <v>0</v>
      </c>
      <c r="J14">
        <f t="shared" si="24"/>
        <v>0</v>
      </c>
      <c r="K14" s="2">
        <f t="shared" si="25"/>
        <v>20</v>
      </c>
      <c r="L14">
        <f t="shared" si="26"/>
        <v>0</v>
      </c>
      <c r="M14">
        <f t="shared" si="27"/>
        <v>0</v>
      </c>
      <c r="N14">
        <f t="shared" si="28"/>
        <v>21</v>
      </c>
      <c r="O14">
        <f t="shared" si="29"/>
        <v>0</v>
      </c>
      <c r="P14">
        <f t="shared" si="30"/>
        <v>0</v>
      </c>
      <c r="Q14">
        <f t="shared" si="31"/>
        <v>8</v>
      </c>
      <c r="R14">
        <f t="shared" si="32"/>
        <v>0</v>
      </c>
      <c r="S14">
        <f t="shared" si="33"/>
        <v>0</v>
      </c>
      <c r="T14">
        <f t="shared" si="34"/>
        <v>1</v>
      </c>
      <c r="U14">
        <f t="shared" si="35"/>
        <v>0</v>
      </c>
      <c r="V14">
        <f t="shared" si="36"/>
        <v>0</v>
      </c>
    </row>
    <row r="15" spans="2:22" ht="18" customHeight="1" x14ac:dyDescent="0.25">
      <c r="B15">
        <v>0</v>
      </c>
      <c r="C15">
        <f t="shared" si="17"/>
        <v>0</v>
      </c>
      <c r="D15">
        <f t="shared" si="18"/>
        <v>0</v>
      </c>
      <c r="E15">
        <f t="shared" si="19"/>
        <v>0</v>
      </c>
      <c r="F15">
        <f t="shared" si="20"/>
        <v>1</v>
      </c>
      <c r="G15">
        <f t="shared" si="21"/>
        <v>0</v>
      </c>
      <c r="H15">
        <f t="shared" si="22"/>
        <v>0</v>
      </c>
      <c r="I15">
        <f t="shared" si="23"/>
        <v>10</v>
      </c>
      <c r="J15">
        <f t="shared" si="24"/>
        <v>0</v>
      </c>
      <c r="K15">
        <f t="shared" si="25"/>
        <v>0</v>
      </c>
      <c r="L15">
        <f t="shared" si="26"/>
        <v>15</v>
      </c>
      <c r="M15">
        <f t="shared" si="27"/>
        <v>0</v>
      </c>
      <c r="N15">
        <f t="shared" si="28"/>
        <v>0</v>
      </c>
      <c r="O15">
        <f t="shared" si="29"/>
        <v>7</v>
      </c>
      <c r="P15">
        <f t="shared" si="30"/>
        <v>0</v>
      </c>
      <c r="Q15">
        <f t="shared" si="31"/>
        <v>0</v>
      </c>
      <c r="R15">
        <f t="shared" si="32"/>
        <v>1</v>
      </c>
      <c r="S15">
        <f t="shared" si="33"/>
        <v>0</v>
      </c>
      <c r="T15">
        <f t="shared" si="34"/>
        <v>0</v>
      </c>
      <c r="U15">
        <f t="shared" si="35"/>
        <v>0</v>
      </c>
      <c r="V15">
        <f t="shared" si="36"/>
        <v>0</v>
      </c>
    </row>
    <row r="16" spans="2:22" ht="18" customHeight="1" x14ac:dyDescent="0.25">
      <c r="B16">
        <v>0</v>
      </c>
      <c r="C16">
        <f t="shared" si="17"/>
        <v>0</v>
      </c>
      <c r="D16">
        <f t="shared" si="18"/>
        <v>0</v>
      </c>
      <c r="E16">
        <f t="shared" si="19"/>
        <v>0</v>
      </c>
      <c r="F16">
        <f t="shared" si="20"/>
        <v>0</v>
      </c>
      <c r="G16">
        <f t="shared" si="21"/>
        <v>4</v>
      </c>
      <c r="H16">
        <f t="shared" si="22"/>
        <v>0</v>
      </c>
      <c r="I16">
        <f t="shared" si="23"/>
        <v>0</v>
      </c>
      <c r="J16">
        <f t="shared" si="24"/>
        <v>10</v>
      </c>
      <c r="K16">
        <f t="shared" si="25"/>
        <v>0</v>
      </c>
      <c r="L16">
        <f t="shared" si="26"/>
        <v>0</v>
      </c>
      <c r="M16">
        <f t="shared" si="27"/>
        <v>6</v>
      </c>
      <c r="N16">
        <f t="shared" si="28"/>
        <v>0</v>
      </c>
      <c r="O16">
        <f t="shared" si="29"/>
        <v>0</v>
      </c>
      <c r="P16">
        <f t="shared" si="30"/>
        <v>1</v>
      </c>
      <c r="Q16">
        <f t="shared" si="31"/>
        <v>0</v>
      </c>
      <c r="R16">
        <f t="shared" si="32"/>
        <v>0</v>
      </c>
      <c r="S16">
        <f t="shared" si="33"/>
        <v>0</v>
      </c>
      <c r="T16">
        <f t="shared" si="34"/>
        <v>0</v>
      </c>
      <c r="U16">
        <f t="shared" si="35"/>
        <v>0</v>
      </c>
      <c r="V16">
        <f t="shared" si="36"/>
        <v>0</v>
      </c>
    </row>
    <row r="17" spans="2:22" ht="18" customHeight="1" x14ac:dyDescent="0.25">
      <c r="B17">
        <v>0</v>
      </c>
      <c r="C17">
        <f t="shared" si="17"/>
        <v>0</v>
      </c>
      <c r="D17">
        <f t="shared" si="18"/>
        <v>0</v>
      </c>
      <c r="E17">
        <f t="shared" si="19"/>
        <v>1</v>
      </c>
      <c r="F17">
        <f t="shared" si="20"/>
        <v>0</v>
      </c>
      <c r="G17">
        <f t="shared" si="21"/>
        <v>0</v>
      </c>
      <c r="H17" s="2">
        <f t="shared" si="22"/>
        <v>6</v>
      </c>
      <c r="I17">
        <f t="shared" si="23"/>
        <v>0</v>
      </c>
      <c r="J17">
        <f t="shared" si="24"/>
        <v>0</v>
      </c>
      <c r="K17">
        <f t="shared" si="25"/>
        <v>5</v>
      </c>
      <c r="L17">
        <f t="shared" si="26"/>
        <v>0</v>
      </c>
      <c r="M17">
        <f t="shared" si="27"/>
        <v>0</v>
      </c>
      <c r="N17">
        <f t="shared" si="28"/>
        <v>1</v>
      </c>
      <c r="O17">
        <f t="shared" si="29"/>
        <v>0</v>
      </c>
      <c r="P17">
        <f t="shared" si="30"/>
        <v>0</v>
      </c>
      <c r="Q17">
        <f t="shared" si="31"/>
        <v>0</v>
      </c>
      <c r="R17">
        <f t="shared" si="32"/>
        <v>0</v>
      </c>
      <c r="S17">
        <f t="shared" si="33"/>
        <v>0</v>
      </c>
      <c r="T17">
        <f t="shared" si="34"/>
        <v>0</v>
      </c>
      <c r="U17">
        <f t="shared" si="35"/>
        <v>0</v>
      </c>
      <c r="V17">
        <f t="shared" si="36"/>
        <v>0</v>
      </c>
    </row>
    <row r="18" spans="2:22" ht="18" customHeight="1" x14ac:dyDescent="0.25">
      <c r="B18">
        <v>0</v>
      </c>
      <c r="C18">
        <f t="shared" si="17"/>
        <v>0</v>
      </c>
      <c r="D18">
        <f t="shared" si="18"/>
        <v>0</v>
      </c>
      <c r="E18">
        <f t="shared" si="19"/>
        <v>0</v>
      </c>
      <c r="F18">
        <f>D19+E20</f>
        <v>3</v>
      </c>
      <c r="G18">
        <f t="shared" si="21"/>
        <v>0</v>
      </c>
      <c r="H18">
        <f t="shared" si="22"/>
        <v>0</v>
      </c>
      <c r="I18">
        <f t="shared" si="23"/>
        <v>4</v>
      </c>
      <c r="J18">
        <f t="shared" si="24"/>
        <v>0</v>
      </c>
      <c r="K18">
        <f t="shared" si="25"/>
        <v>0</v>
      </c>
      <c r="L18">
        <f t="shared" si="26"/>
        <v>1</v>
      </c>
      <c r="M18">
        <f t="shared" si="27"/>
        <v>0</v>
      </c>
      <c r="N18">
        <f t="shared" si="28"/>
        <v>0</v>
      </c>
      <c r="O18">
        <f t="shared" si="29"/>
        <v>0</v>
      </c>
      <c r="P18">
        <f t="shared" si="30"/>
        <v>0</v>
      </c>
      <c r="Q18">
        <f t="shared" si="31"/>
        <v>0</v>
      </c>
      <c r="R18">
        <f t="shared" si="32"/>
        <v>0</v>
      </c>
      <c r="S18">
        <f t="shared" si="33"/>
        <v>0</v>
      </c>
      <c r="T18">
        <f t="shared" si="34"/>
        <v>0</v>
      </c>
      <c r="U18">
        <f t="shared" si="35"/>
        <v>0</v>
      </c>
      <c r="V18">
        <f t="shared" si="36"/>
        <v>0</v>
      </c>
    </row>
    <row r="19" spans="2:22" ht="18" customHeight="1" x14ac:dyDescent="0.25">
      <c r="B19">
        <v>0</v>
      </c>
      <c r="C19">
        <f t="shared" si="17"/>
        <v>0</v>
      </c>
      <c r="D19">
        <f t="shared" si="18"/>
        <v>1</v>
      </c>
      <c r="E19">
        <f t="shared" si="19"/>
        <v>0</v>
      </c>
      <c r="F19">
        <f t="shared" si="20"/>
        <v>0</v>
      </c>
      <c r="G19">
        <f t="shared" si="21"/>
        <v>3</v>
      </c>
      <c r="H19">
        <f t="shared" si="22"/>
        <v>0</v>
      </c>
      <c r="I19">
        <f t="shared" si="23"/>
        <v>0</v>
      </c>
      <c r="J19">
        <f t="shared" si="24"/>
        <v>1</v>
      </c>
      <c r="K19">
        <f t="shared" si="25"/>
        <v>0</v>
      </c>
      <c r="L19">
        <f t="shared" si="26"/>
        <v>0</v>
      </c>
      <c r="M19">
        <f t="shared" si="27"/>
        <v>0</v>
      </c>
      <c r="N19">
        <f t="shared" si="28"/>
        <v>0</v>
      </c>
      <c r="O19">
        <f t="shared" si="29"/>
        <v>0</v>
      </c>
      <c r="P19">
        <f t="shared" si="30"/>
        <v>0</v>
      </c>
      <c r="Q19">
        <f t="shared" si="31"/>
        <v>0</v>
      </c>
      <c r="R19">
        <f t="shared" si="32"/>
        <v>0</v>
      </c>
      <c r="S19">
        <f t="shared" si="33"/>
        <v>0</v>
      </c>
      <c r="T19">
        <f t="shared" si="34"/>
        <v>0</v>
      </c>
      <c r="U19">
        <f t="shared" si="35"/>
        <v>0</v>
      </c>
      <c r="V19">
        <f t="shared" si="36"/>
        <v>0</v>
      </c>
    </row>
    <row r="20" spans="2:22" ht="18" customHeight="1" x14ac:dyDescent="0.25">
      <c r="B20">
        <v>0</v>
      </c>
      <c r="C20">
        <f t="shared" si="17"/>
        <v>0</v>
      </c>
      <c r="D20">
        <f t="shared" si="18"/>
        <v>0</v>
      </c>
      <c r="E20" s="2">
        <v>2</v>
      </c>
      <c r="F20">
        <f t="shared" si="20"/>
        <v>0</v>
      </c>
      <c r="G20">
        <f t="shared" si="21"/>
        <v>0</v>
      </c>
      <c r="H20">
        <f t="shared" si="22"/>
        <v>1</v>
      </c>
      <c r="I20">
        <f t="shared" si="23"/>
        <v>0</v>
      </c>
      <c r="J20">
        <f t="shared" si="24"/>
        <v>0</v>
      </c>
      <c r="K20">
        <f t="shared" si="25"/>
        <v>0</v>
      </c>
      <c r="L20">
        <f t="shared" si="26"/>
        <v>0</v>
      </c>
      <c r="M20">
        <f t="shared" si="27"/>
        <v>0</v>
      </c>
      <c r="N20">
        <f t="shared" si="28"/>
        <v>0</v>
      </c>
      <c r="O20">
        <f t="shared" si="29"/>
        <v>0</v>
      </c>
      <c r="P20">
        <f t="shared" si="30"/>
        <v>0</v>
      </c>
      <c r="Q20">
        <f t="shared" si="31"/>
        <v>0</v>
      </c>
      <c r="R20">
        <f t="shared" si="32"/>
        <v>0</v>
      </c>
      <c r="S20">
        <f t="shared" si="33"/>
        <v>0</v>
      </c>
      <c r="T20">
        <f t="shared" si="34"/>
        <v>0</v>
      </c>
      <c r="U20">
        <f t="shared" si="35"/>
        <v>0</v>
      </c>
      <c r="V20">
        <f t="shared" si="36"/>
        <v>0</v>
      </c>
    </row>
    <row r="21" spans="2:22" ht="18" customHeight="1" x14ac:dyDescent="0.25">
      <c r="B21">
        <v>0</v>
      </c>
      <c r="C21">
        <v>1</v>
      </c>
      <c r="D21">
        <f t="shared" ref="D21" si="37">B22+C23</f>
        <v>0</v>
      </c>
      <c r="E21">
        <f t="shared" ref="E21" si="38">C22+D23</f>
        <v>0</v>
      </c>
      <c r="F21">
        <f t="shared" ref="F21" si="39">D22+E23</f>
        <v>1</v>
      </c>
      <c r="G21">
        <f t="shared" ref="G21" si="40">E22+F23</f>
        <v>0</v>
      </c>
      <c r="H21">
        <f t="shared" ref="H21" si="41">F22+G23</f>
        <v>0</v>
      </c>
      <c r="I21">
        <f t="shared" ref="I21" si="42">G22+H23</f>
        <v>0</v>
      </c>
      <c r="J21">
        <f t="shared" ref="J21" si="43">H22+I23</f>
        <v>0</v>
      </c>
      <c r="K21">
        <f t="shared" ref="K21" si="44">I22+J23</f>
        <v>0</v>
      </c>
      <c r="L21">
        <f t="shared" ref="L21" si="45">J22+K23</f>
        <v>0</v>
      </c>
      <c r="M21">
        <f t="shared" ref="M21" si="46">K22+L23</f>
        <v>0</v>
      </c>
      <c r="N21">
        <f t="shared" ref="N21" si="47">L22+M23</f>
        <v>0</v>
      </c>
      <c r="O21">
        <f t="shared" ref="O21" si="48">M22+N23</f>
        <v>0</v>
      </c>
      <c r="P21">
        <f t="shared" ref="P21" si="49">N22+O23</f>
        <v>0</v>
      </c>
      <c r="Q21">
        <f t="shared" ref="Q21" si="50">O22+P23</f>
        <v>0</v>
      </c>
      <c r="R21">
        <f t="shared" ref="R21" si="51">P22+Q23</f>
        <v>0</v>
      </c>
      <c r="S21">
        <f t="shared" ref="S21" si="52">Q22+R23</f>
        <v>0</v>
      </c>
      <c r="T21">
        <f t="shared" ref="T21" si="53">R22+S23</f>
        <v>0</v>
      </c>
      <c r="U21">
        <f t="shared" ref="U21" si="54">S22+T23</f>
        <v>0</v>
      </c>
      <c r="V21">
        <f t="shared" ref="V21" si="55">T22+U23</f>
        <v>0</v>
      </c>
    </row>
    <row r="22" spans="2:22" ht="18" customHeight="1" x14ac:dyDescent="0.25">
      <c r="B22">
        <v>0</v>
      </c>
      <c r="C22">
        <v>0</v>
      </c>
      <c r="D22">
        <v>1</v>
      </c>
      <c r="E22">
        <f t="shared" ref="E22:E23" si="56">C23+D24</f>
        <v>0</v>
      </c>
      <c r="F22">
        <f t="shared" ref="F22:F23" si="57">D23+E24</f>
        <v>0</v>
      </c>
      <c r="G22">
        <f t="shared" ref="G22:G23" si="58">E23+F24</f>
        <v>0</v>
      </c>
      <c r="H22">
        <f t="shared" ref="H22:H23" si="59">F23+G24</f>
        <v>0</v>
      </c>
      <c r="I22">
        <f t="shared" ref="I22:I23" si="60">G23+H24</f>
        <v>0</v>
      </c>
      <c r="J22">
        <f t="shared" ref="J22:J23" si="61">H23+I24</f>
        <v>0</v>
      </c>
      <c r="K22">
        <f t="shared" ref="K22:K23" si="62">I23+J24</f>
        <v>0</v>
      </c>
      <c r="L22">
        <f t="shared" ref="L22:L23" si="63">J23+K24</f>
        <v>0</v>
      </c>
      <c r="M22">
        <f t="shared" ref="M22:M23" si="64">K23+L24</f>
        <v>0</v>
      </c>
      <c r="N22">
        <f t="shared" ref="N22:N23" si="65">L23+M24</f>
        <v>0</v>
      </c>
      <c r="O22">
        <f t="shared" ref="O22:O23" si="66">M23+N24</f>
        <v>0</v>
      </c>
      <c r="P22">
        <f t="shared" ref="P22:P23" si="67">N23+O24</f>
        <v>0</v>
      </c>
      <c r="Q22">
        <f t="shared" ref="Q22:Q23" si="68">O23+P24</f>
        <v>0</v>
      </c>
      <c r="R22">
        <f t="shared" ref="R22:R23" si="69">P23+Q24</f>
        <v>0</v>
      </c>
      <c r="S22">
        <f t="shared" ref="S22:S23" si="70">Q23+R24</f>
        <v>0</v>
      </c>
      <c r="T22">
        <f t="shared" ref="T22:T23" si="71">R23+S24</f>
        <v>0</v>
      </c>
      <c r="U22">
        <f t="shared" ref="U22:U23" si="72">S23+T24</f>
        <v>0</v>
      </c>
      <c r="V22">
        <f t="shared" ref="V22:V23" si="73">T23+U24</f>
        <v>0</v>
      </c>
    </row>
    <row r="23" spans="2:22" ht="18" customHeight="1" x14ac:dyDescent="0.25">
      <c r="B23">
        <v>0</v>
      </c>
      <c r="C23">
        <v>0</v>
      </c>
      <c r="D23">
        <v>0</v>
      </c>
      <c r="E23">
        <f t="shared" si="56"/>
        <v>0</v>
      </c>
      <c r="F23">
        <f t="shared" si="57"/>
        <v>0</v>
      </c>
      <c r="G23">
        <f t="shared" si="58"/>
        <v>0</v>
      </c>
      <c r="H23">
        <f t="shared" si="59"/>
        <v>0</v>
      </c>
      <c r="I23">
        <f t="shared" si="60"/>
        <v>0</v>
      </c>
      <c r="J23">
        <f t="shared" si="61"/>
        <v>0</v>
      </c>
      <c r="K23">
        <f t="shared" si="62"/>
        <v>0</v>
      </c>
      <c r="L23">
        <f t="shared" si="63"/>
        <v>0</v>
      </c>
      <c r="M23">
        <f t="shared" si="64"/>
        <v>0</v>
      </c>
      <c r="N23">
        <f t="shared" si="65"/>
        <v>0</v>
      </c>
      <c r="O23">
        <f t="shared" si="66"/>
        <v>0</v>
      </c>
      <c r="P23">
        <f t="shared" si="67"/>
        <v>0</v>
      </c>
      <c r="Q23">
        <f t="shared" si="68"/>
        <v>0</v>
      </c>
      <c r="R23">
        <f t="shared" si="69"/>
        <v>0</v>
      </c>
      <c r="S23">
        <f t="shared" si="70"/>
        <v>0</v>
      </c>
      <c r="T23">
        <f t="shared" si="71"/>
        <v>0</v>
      </c>
      <c r="U23">
        <f t="shared" si="72"/>
        <v>0</v>
      </c>
      <c r="V23">
        <f t="shared" si="73"/>
        <v>0</v>
      </c>
    </row>
    <row r="24" spans="2:22" x14ac:dyDescent="0.25">
      <c r="B24" s="3"/>
      <c r="C24" s="3"/>
      <c r="D24" s="3"/>
    </row>
    <row r="26" spans="2:22" x14ac:dyDescent="0.25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</row>
    <row r="122" spans="6:46" x14ac:dyDescent="0.25">
      <c r="F122">
        <v>1</v>
      </c>
    </row>
    <row r="123" spans="6:46" x14ac:dyDescent="0.25">
      <c r="F123">
        <v>1</v>
      </c>
    </row>
    <row r="124" spans="6:46" x14ac:dyDescent="0.25">
      <c r="F124">
        <v>1</v>
      </c>
      <c r="G124">
        <f t="shared" ref="G124:G154" si="74">MOD(G125+F124,110119)</f>
        <v>50</v>
      </c>
      <c r="H124">
        <f t="shared" ref="H124:H154" si="75">MOD(H125+G124,110119)</f>
        <v>1275</v>
      </c>
      <c r="I124">
        <f t="shared" ref="I124:I154" si="76">MOD(I125+H124,110119)</f>
        <v>22100</v>
      </c>
      <c r="J124">
        <f t="shared" ref="J124:J154" si="77">MOD(J125+I124,110119)</f>
        <v>72587</v>
      </c>
      <c r="K124">
        <f t="shared" ref="K124:K154" si="78">MOD(K125+J124,110119)</f>
        <v>79178</v>
      </c>
      <c r="L124">
        <f t="shared" ref="L124:L154" si="79">MOD(L125+K124,110119)</f>
        <v>28378</v>
      </c>
      <c r="M124">
        <f t="shared" ref="M124:M154" si="80">MOD(M125+L124,110119)</f>
        <v>6786</v>
      </c>
      <c r="N124">
        <f t="shared" ref="N124:N154" si="81">MOD(N125+M124,110119)</f>
        <v>75880</v>
      </c>
      <c r="O124">
        <f t="shared" ref="O124:O154" si="82">MOD(O125+N124,110119)</f>
        <v>36293</v>
      </c>
      <c r="P124">
        <f t="shared" ref="P124:P154" si="83">MOD(P125+O124,110119)</f>
        <v>70974</v>
      </c>
      <c r="Q124">
        <f t="shared" ref="Q124:Q154" si="84">MOD(Q125+P124,110119)</f>
        <v>106828</v>
      </c>
      <c r="R124">
        <f t="shared" ref="R124:R154" si="85">MOD(R125+Q124,110119)</f>
        <v>65860</v>
      </c>
      <c r="S124">
        <f t="shared" ref="S124:S154" si="86">MOD(S125+R124,110119)</f>
        <v>26098</v>
      </c>
      <c r="T124">
        <f t="shared" ref="T124:T154" si="87">MOD(T125+S124,110119)</f>
        <v>7322</v>
      </c>
      <c r="U124">
        <f t="shared" ref="U124:U154" si="88">MOD(U125+T124,110119)</f>
        <v>16558</v>
      </c>
      <c r="V124">
        <f t="shared" ref="V124:V154" si="89">MOD(V125+U124,110119)</f>
        <v>53502</v>
      </c>
      <c r="W124">
        <f t="shared" ref="W124:W154" si="90">MOD(W125+V124,110119)</f>
        <v>13386</v>
      </c>
      <c r="X124">
        <f t="shared" ref="X124:X154" si="91">MOD(X125+W124,110119)</f>
        <v>86532</v>
      </c>
      <c r="Y124">
        <f t="shared" ref="Y124:Y154" si="92">MOD(Y125+X124,110119)</f>
        <v>77864</v>
      </c>
      <c r="Z124">
        <f t="shared" ref="Z124:Z154" si="93">MOD(Z125+Y124,110119)</f>
        <v>26369</v>
      </c>
      <c r="AA124">
        <f t="shared" ref="AA124:AA154" si="94">MOD(AA125+Z124,110119)</f>
        <v>14484</v>
      </c>
      <c r="AB124">
        <f t="shared" ref="AB124:AB154" si="95">MOD(AB125+AA124,110119)</f>
        <v>36733</v>
      </c>
      <c r="AC124">
        <f t="shared" ref="AC124:AC154" si="96">MOD(AC125+AB124,110119)</f>
        <v>76688</v>
      </c>
      <c r="AD124">
        <f t="shared" ref="AD124:AD154" si="97">MOD(AD125+AC124,110119)</f>
        <v>86434</v>
      </c>
      <c r="AE124">
        <f t="shared" ref="AE124:AE154" si="98">MOD(AE125+AD124,110119)</f>
        <v>84059</v>
      </c>
      <c r="AF124">
        <f t="shared" ref="AF124" si="99">MOD(AF125+AE124,110119)</f>
        <v>60358</v>
      </c>
      <c r="AG124">
        <f t="shared" ref="AG124" si="100">MOD(AG125+AF124,110119)</f>
        <v>80170</v>
      </c>
      <c r="AH124">
        <f t="shared" ref="AH124" si="101">MOD(AH125+AG124,110119)</f>
        <v>55289</v>
      </c>
      <c r="AI124">
        <f t="shared" ref="AI124" si="102">MOD(AI125+AH124,110119)</f>
        <v>68967</v>
      </c>
      <c r="AJ124">
        <f t="shared" ref="AJ124" si="103">MOD(AJ125+AI124,110119)</f>
        <v>82506</v>
      </c>
      <c r="AK124">
        <f t="shared" ref="AK124" si="104">MOD(AK125+AJ124,110119)</f>
        <v>60173</v>
      </c>
      <c r="AL124">
        <f t="shared" ref="AL124" si="105">MOD(AL125+AK124,110119)</f>
        <v>59400</v>
      </c>
      <c r="AM124">
        <f t="shared" ref="AM124" si="106">MOD(AM125+AL124,110119)</f>
        <v>37481</v>
      </c>
      <c r="AN124">
        <f t="shared" ref="AN124" si="107">MOD(AN125+AM124,110119)</f>
        <v>55871</v>
      </c>
      <c r="AO124">
        <f t="shared" ref="AO124" si="108">MOD(AO125+AN124,110119)</f>
        <v>68019</v>
      </c>
      <c r="AP124">
        <f t="shared" ref="AP124" si="109">MOD(AP125+AO124,110119)</f>
        <v>59658</v>
      </c>
      <c r="AQ124">
        <f t="shared" ref="AQ124" si="110">MOD(AQ125+AP124,110119)</f>
        <v>67236</v>
      </c>
      <c r="AR124">
        <f t="shared" ref="AR124" si="111">MOD(AR125+AQ124,110119)</f>
        <v>66999</v>
      </c>
      <c r="AS124">
        <f t="shared" ref="AS124" si="112">MOD(AS125+AR124,110119)</f>
        <v>74941</v>
      </c>
      <c r="AT124">
        <f t="shared" ref="AT124" si="113">MOD(AT125+AS124,110119)</f>
        <v>26342</v>
      </c>
    </row>
    <row r="125" spans="6:46" x14ac:dyDescent="0.25">
      <c r="F125">
        <v>1</v>
      </c>
      <c r="G125">
        <f t="shared" si="74"/>
        <v>49</v>
      </c>
      <c r="H125">
        <f t="shared" si="75"/>
        <v>1225</v>
      </c>
      <c r="I125">
        <f t="shared" ref="I125:I147" si="114">MOD(I126+H125,110119)</f>
        <v>20825</v>
      </c>
      <c r="J125">
        <f t="shared" ref="J125:J147" si="115">MOD(J126+I125,110119)</f>
        <v>50487</v>
      </c>
      <c r="K125">
        <f t="shared" ref="K125:K147" si="116">MOD(K126+J125,110119)</f>
        <v>6591</v>
      </c>
      <c r="L125">
        <f t="shared" ref="L125:L147" si="117">MOD(L126+K125,110119)</f>
        <v>59319</v>
      </c>
      <c r="M125">
        <f t="shared" ref="M125:M147" si="118">MOD(M126+L125,110119)</f>
        <v>88527</v>
      </c>
      <c r="N125">
        <f t="shared" ref="N125:N147" si="119">MOD(N126+M125,110119)</f>
        <v>69094</v>
      </c>
      <c r="O125">
        <f t="shared" ref="O125:O147" si="120">MOD(O126+N125,110119)</f>
        <v>70532</v>
      </c>
      <c r="P125">
        <f t="shared" ref="P125:P147" si="121">MOD(P126+O125,110119)</f>
        <v>34681</v>
      </c>
      <c r="Q125">
        <f t="shared" ref="Q125:Q147" si="122">MOD(Q126+P125,110119)</f>
        <v>35854</v>
      </c>
      <c r="R125">
        <f t="shared" ref="R125:R147" si="123">MOD(R126+Q125,110119)</f>
        <v>69151</v>
      </c>
      <c r="S125">
        <f t="shared" ref="S125:S147" si="124">MOD(S126+R125,110119)</f>
        <v>70357</v>
      </c>
      <c r="T125">
        <f t="shared" ref="T125:T147" si="125">MOD(T126+S125,110119)</f>
        <v>91343</v>
      </c>
      <c r="U125">
        <f t="shared" ref="U125:U147" si="126">MOD(U126+T125,110119)</f>
        <v>9236</v>
      </c>
      <c r="V125">
        <f t="shared" ref="V125:V147" si="127">MOD(V126+U125,110119)</f>
        <v>36944</v>
      </c>
      <c r="W125">
        <f t="shared" ref="W125:W147" si="128">MOD(W126+V125,110119)</f>
        <v>70003</v>
      </c>
      <c r="X125">
        <f t="shared" ref="X125:X147" si="129">MOD(X126+W125,110119)</f>
        <v>73146</v>
      </c>
      <c r="Y125">
        <f t="shared" ref="Y125:Y147" si="130">MOD(Y126+X125,110119)</f>
        <v>101451</v>
      </c>
      <c r="Z125">
        <f t="shared" ref="Z125:Z147" si="131">MOD(Z126+Y125,110119)</f>
        <v>58624</v>
      </c>
      <c r="AA125">
        <f t="shared" ref="AA125:AA147" si="132">MOD(AA126+Z125,110119)</f>
        <v>98234</v>
      </c>
      <c r="AB125">
        <f t="shared" ref="AB125:AB147" si="133">MOD(AB126+AA125,110119)</f>
        <v>22249</v>
      </c>
      <c r="AC125">
        <f t="shared" ref="AC125:AC147" si="134">MOD(AC126+AB125,110119)</f>
        <v>39955</v>
      </c>
      <c r="AD125">
        <f t="shared" ref="AD125:AD147" si="135">MOD(AD126+AC125,110119)</f>
        <v>9746</v>
      </c>
      <c r="AE125">
        <f t="shared" ref="AE125:AE147" si="136">MOD(AE126+AD125,110119)</f>
        <v>107744</v>
      </c>
      <c r="AF125">
        <f t="shared" ref="AF125:AF147" si="137">MOD(AF126+AE125,110119)</f>
        <v>86418</v>
      </c>
      <c r="AG125">
        <f t="shared" ref="AG125:AG147" si="138">MOD(AG126+AF125,110119)</f>
        <v>19812</v>
      </c>
      <c r="AH125">
        <f t="shared" ref="AH125:AH147" si="139">MOD(AH126+AG125,110119)</f>
        <v>85238</v>
      </c>
      <c r="AI125">
        <f t="shared" ref="AI125:AI147" si="140">MOD(AI126+AH125,110119)</f>
        <v>13678</v>
      </c>
      <c r="AJ125">
        <f t="shared" ref="AJ125:AJ147" si="141">MOD(AJ126+AI125,110119)</f>
        <v>13539</v>
      </c>
      <c r="AK125">
        <f t="shared" ref="AK125:AK147" si="142">MOD(AK126+AJ125,110119)</f>
        <v>87786</v>
      </c>
      <c r="AL125">
        <f t="shared" ref="AL125:AL147" si="143">MOD(AL126+AK125,110119)</f>
        <v>109346</v>
      </c>
      <c r="AM125">
        <f t="shared" ref="AM125:AM147" si="144">MOD(AM126+AL125,110119)</f>
        <v>88200</v>
      </c>
      <c r="AN125">
        <f t="shared" ref="AN125:AN147" si="145">MOD(AN126+AM125,110119)</f>
        <v>18390</v>
      </c>
      <c r="AO125">
        <f t="shared" ref="AO125:AO147" si="146">MOD(AO126+AN125,110119)</f>
        <v>12148</v>
      </c>
      <c r="AP125">
        <f t="shared" ref="AP125:AP147" si="147">MOD(AP126+AO125,110119)</f>
        <v>101758</v>
      </c>
      <c r="AQ125">
        <f t="shared" ref="AQ125:AQ147" si="148">MOD(AQ126+AP125,110119)</f>
        <v>7578</v>
      </c>
      <c r="AR125">
        <f t="shared" ref="AR125:AR147" si="149">MOD(AR126+AQ125,110119)</f>
        <v>109882</v>
      </c>
      <c r="AS125">
        <f t="shared" ref="AS125:AS147" si="150">MOD(AS126+AR125,110119)</f>
        <v>7942</v>
      </c>
      <c r="AT125">
        <f t="shared" ref="AT125:AT147" si="151">MOD(AT126+AS125,110119)</f>
        <v>61520</v>
      </c>
    </row>
    <row r="126" spans="6:46" x14ac:dyDescent="0.25">
      <c r="F126">
        <v>1</v>
      </c>
      <c r="G126">
        <f t="shared" si="74"/>
        <v>48</v>
      </c>
      <c r="H126">
        <f t="shared" si="75"/>
        <v>1176</v>
      </c>
      <c r="I126">
        <f t="shared" si="114"/>
        <v>19600</v>
      </c>
      <c r="J126">
        <f t="shared" si="115"/>
        <v>29662</v>
      </c>
      <c r="K126">
        <f t="shared" si="116"/>
        <v>66223</v>
      </c>
      <c r="L126">
        <f t="shared" si="117"/>
        <v>52728</v>
      </c>
      <c r="M126">
        <f t="shared" si="118"/>
        <v>29208</v>
      </c>
      <c r="N126">
        <f t="shared" si="119"/>
        <v>90686</v>
      </c>
      <c r="O126">
        <f t="shared" si="120"/>
        <v>1438</v>
      </c>
      <c r="P126">
        <f t="shared" si="121"/>
        <v>74268</v>
      </c>
      <c r="Q126">
        <f t="shared" si="122"/>
        <v>1173</v>
      </c>
      <c r="R126">
        <f t="shared" si="123"/>
        <v>33297</v>
      </c>
      <c r="S126">
        <f t="shared" si="124"/>
        <v>1206</v>
      </c>
      <c r="T126">
        <f t="shared" si="125"/>
        <v>20986</v>
      </c>
      <c r="U126">
        <f t="shared" si="126"/>
        <v>28012</v>
      </c>
      <c r="V126">
        <f t="shared" si="127"/>
        <v>27708</v>
      </c>
      <c r="W126">
        <f t="shared" si="128"/>
        <v>33059</v>
      </c>
      <c r="X126">
        <f t="shared" si="129"/>
        <v>3143</v>
      </c>
      <c r="Y126">
        <f t="shared" si="130"/>
        <v>28305</v>
      </c>
      <c r="Z126">
        <f t="shared" si="131"/>
        <v>67292</v>
      </c>
      <c r="AA126">
        <f t="shared" si="132"/>
        <v>39610</v>
      </c>
      <c r="AB126">
        <f t="shared" si="133"/>
        <v>34134</v>
      </c>
      <c r="AC126">
        <f t="shared" si="134"/>
        <v>17706</v>
      </c>
      <c r="AD126">
        <f t="shared" si="135"/>
        <v>79910</v>
      </c>
      <c r="AE126">
        <f t="shared" si="136"/>
        <v>97998</v>
      </c>
      <c r="AF126">
        <f t="shared" si="137"/>
        <v>88793</v>
      </c>
      <c r="AG126">
        <f t="shared" si="138"/>
        <v>43513</v>
      </c>
      <c r="AH126">
        <f t="shared" si="139"/>
        <v>65426</v>
      </c>
      <c r="AI126">
        <f t="shared" si="140"/>
        <v>38559</v>
      </c>
      <c r="AJ126">
        <f t="shared" si="141"/>
        <v>109980</v>
      </c>
      <c r="AK126">
        <f t="shared" si="142"/>
        <v>74247</v>
      </c>
      <c r="AL126">
        <f t="shared" si="143"/>
        <v>21560</v>
      </c>
      <c r="AM126">
        <f t="shared" si="144"/>
        <v>88973</v>
      </c>
      <c r="AN126">
        <f t="shared" si="145"/>
        <v>40309</v>
      </c>
      <c r="AO126">
        <f t="shared" si="146"/>
        <v>103877</v>
      </c>
      <c r="AP126">
        <f t="shared" si="147"/>
        <v>89610</v>
      </c>
      <c r="AQ126">
        <f t="shared" si="148"/>
        <v>15939</v>
      </c>
      <c r="AR126">
        <f t="shared" si="149"/>
        <v>102304</v>
      </c>
      <c r="AS126">
        <f t="shared" si="150"/>
        <v>8179</v>
      </c>
      <c r="AT126">
        <f t="shared" si="151"/>
        <v>53578</v>
      </c>
    </row>
    <row r="127" spans="6:46" x14ac:dyDescent="0.25">
      <c r="F127">
        <v>1</v>
      </c>
      <c r="G127">
        <f t="shared" si="74"/>
        <v>47</v>
      </c>
      <c r="H127">
        <f t="shared" si="75"/>
        <v>1128</v>
      </c>
      <c r="I127">
        <f t="shared" si="114"/>
        <v>18424</v>
      </c>
      <c r="J127">
        <f t="shared" si="115"/>
        <v>10062</v>
      </c>
      <c r="K127">
        <f t="shared" si="116"/>
        <v>36561</v>
      </c>
      <c r="L127">
        <f t="shared" si="117"/>
        <v>96624</v>
      </c>
      <c r="M127">
        <f t="shared" si="118"/>
        <v>86599</v>
      </c>
      <c r="N127">
        <f t="shared" si="119"/>
        <v>61478</v>
      </c>
      <c r="O127">
        <f t="shared" si="120"/>
        <v>20871</v>
      </c>
      <c r="P127">
        <f t="shared" si="121"/>
        <v>72830</v>
      </c>
      <c r="Q127">
        <f t="shared" si="122"/>
        <v>37024</v>
      </c>
      <c r="R127">
        <f t="shared" si="123"/>
        <v>32124</v>
      </c>
      <c r="S127">
        <f t="shared" si="124"/>
        <v>78028</v>
      </c>
      <c r="T127">
        <f t="shared" si="125"/>
        <v>19780</v>
      </c>
      <c r="U127">
        <f t="shared" si="126"/>
        <v>7026</v>
      </c>
      <c r="V127">
        <f t="shared" si="127"/>
        <v>109815</v>
      </c>
      <c r="W127">
        <f t="shared" si="128"/>
        <v>5351</v>
      </c>
      <c r="X127">
        <f t="shared" si="129"/>
        <v>80203</v>
      </c>
      <c r="Y127">
        <f t="shared" si="130"/>
        <v>25162</v>
      </c>
      <c r="Z127">
        <f t="shared" si="131"/>
        <v>38987</v>
      </c>
      <c r="AA127">
        <f t="shared" si="132"/>
        <v>82437</v>
      </c>
      <c r="AB127">
        <f t="shared" si="133"/>
        <v>104643</v>
      </c>
      <c r="AC127">
        <f t="shared" si="134"/>
        <v>93691</v>
      </c>
      <c r="AD127">
        <f t="shared" si="135"/>
        <v>62204</v>
      </c>
      <c r="AE127">
        <f t="shared" si="136"/>
        <v>18088</v>
      </c>
      <c r="AF127">
        <f t="shared" si="137"/>
        <v>100914</v>
      </c>
      <c r="AG127">
        <f t="shared" si="138"/>
        <v>64839</v>
      </c>
      <c r="AH127">
        <f t="shared" si="139"/>
        <v>21913</v>
      </c>
      <c r="AI127">
        <f t="shared" si="140"/>
        <v>83252</v>
      </c>
      <c r="AJ127">
        <f t="shared" si="141"/>
        <v>71421</v>
      </c>
      <c r="AK127">
        <f t="shared" si="142"/>
        <v>74386</v>
      </c>
      <c r="AL127">
        <f t="shared" si="143"/>
        <v>57432</v>
      </c>
      <c r="AM127">
        <f t="shared" si="144"/>
        <v>67413</v>
      </c>
      <c r="AN127">
        <f t="shared" si="145"/>
        <v>61455</v>
      </c>
      <c r="AO127">
        <f t="shared" si="146"/>
        <v>63568</v>
      </c>
      <c r="AP127">
        <f t="shared" si="147"/>
        <v>95852</v>
      </c>
      <c r="AQ127">
        <f t="shared" si="148"/>
        <v>36448</v>
      </c>
      <c r="AR127">
        <f t="shared" si="149"/>
        <v>86365</v>
      </c>
      <c r="AS127">
        <f t="shared" si="150"/>
        <v>15994</v>
      </c>
      <c r="AT127">
        <f t="shared" si="151"/>
        <v>45399</v>
      </c>
    </row>
    <row r="128" spans="6:46" x14ac:dyDescent="0.25">
      <c r="F128">
        <v>1</v>
      </c>
      <c r="G128">
        <f t="shared" si="74"/>
        <v>46</v>
      </c>
      <c r="H128">
        <f t="shared" si="75"/>
        <v>1081</v>
      </c>
      <c r="I128">
        <f t="shared" si="114"/>
        <v>17296</v>
      </c>
      <c r="J128">
        <f t="shared" si="115"/>
        <v>101757</v>
      </c>
      <c r="K128">
        <f t="shared" si="116"/>
        <v>26499</v>
      </c>
      <c r="L128">
        <f t="shared" si="117"/>
        <v>60063</v>
      </c>
      <c r="M128">
        <f t="shared" si="118"/>
        <v>100094</v>
      </c>
      <c r="N128">
        <f t="shared" si="119"/>
        <v>84998</v>
      </c>
      <c r="O128">
        <f t="shared" si="120"/>
        <v>69512</v>
      </c>
      <c r="P128">
        <f t="shared" si="121"/>
        <v>51959</v>
      </c>
      <c r="Q128">
        <f t="shared" si="122"/>
        <v>74313</v>
      </c>
      <c r="R128">
        <f t="shared" si="123"/>
        <v>105219</v>
      </c>
      <c r="S128">
        <f t="shared" si="124"/>
        <v>45904</v>
      </c>
      <c r="T128">
        <f t="shared" si="125"/>
        <v>51871</v>
      </c>
      <c r="U128">
        <f t="shared" si="126"/>
        <v>97365</v>
      </c>
      <c r="V128">
        <f t="shared" si="127"/>
        <v>102789</v>
      </c>
      <c r="W128">
        <f t="shared" si="128"/>
        <v>5655</v>
      </c>
      <c r="X128">
        <f t="shared" si="129"/>
        <v>74852</v>
      </c>
      <c r="Y128">
        <f t="shared" si="130"/>
        <v>55078</v>
      </c>
      <c r="Z128">
        <f t="shared" si="131"/>
        <v>13825</v>
      </c>
      <c r="AA128">
        <f t="shared" si="132"/>
        <v>43450</v>
      </c>
      <c r="AB128">
        <f t="shared" si="133"/>
        <v>22206</v>
      </c>
      <c r="AC128">
        <f t="shared" si="134"/>
        <v>99167</v>
      </c>
      <c r="AD128">
        <f t="shared" si="135"/>
        <v>78632</v>
      </c>
      <c r="AE128">
        <f t="shared" si="136"/>
        <v>66003</v>
      </c>
      <c r="AF128">
        <f t="shared" si="137"/>
        <v>82826</v>
      </c>
      <c r="AG128">
        <f t="shared" si="138"/>
        <v>74044</v>
      </c>
      <c r="AH128">
        <f t="shared" si="139"/>
        <v>67193</v>
      </c>
      <c r="AI128">
        <f t="shared" si="140"/>
        <v>61339</v>
      </c>
      <c r="AJ128">
        <f t="shared" si="141"/>
        <v>98288</v>
      </c>
      <c r="AK128">
        <f t="shared" si="142"/>
        <v>2965</v>
      </c>
      <c r="AL128">
        <f t="shared" si="143"/>
        <v>93165</v>
      </c>
      <c r="AM128">
        <f t="shared" si="144"/>
        <v>9981</v>
      </c>
      <c r="AN128">
        <f t="shared" si="145"/>
        <v>104161</v>
      </c>
      <c r="AO128">
        <f t="shared" si="146"/>
        <v>2113</v>
      </c>
      <c r="AP128">
        <f t="shared" si="147"/>
        <v>32284</v>
      </c>
      <c r="AQ128">
        <f t="shared" si="148"/>
        <v>50715</v>
      </c>
      <c r="AR128">
        <f t="shared" si="149"/>
        <v>49917</v>
      </c>
      <c r="AS128">
        <f t="shared" si="150"/>
        <v>39748</v>
      </c>
      <c r="AT128">
        <f t="shared" si="151"/>
        <v>29405</v>
      </c>
    </row>
    <row r="129" spans="6:46" x14ac:dyDescent="0.25">
      <c r="F129">
        <v>1</v>
      </c>
      <c r="G129">
        <f t="shared" si="74"/>
        <v>45</v>
      </c>
      <c r="H129">
        <f t="shared" si="75"/>
        <v>1035</v>
      </c>
      <c r="I129">
        <f t="shared" si="114"/>
        <v>16215</v>
      </c>
      <c r="J129">
        <f t="shared" si="115"/>
        <v>84461</v>
      </c>
      <c r="K129">
        <f t="shared" si="116"/>
        <v>34861</v>
      </c>
      <c r="L129">
        <f t="shared" si="117"/>
        <v>33564</v>
      </c>
      <c r="M129">
        <f t="shared" si="118"/>
        <v>40031</v>
      </c>
      <c r="N129">
        <f t="shared" si="119"/>
        <v>95023</v>
      </c>
      <c r="O129">
        <f t="shared" si="120"/>
        <v>94633</v>
      </c>
      <c r="P129">
        <f t="shared" si="121"/>
        <v>92566</v>
      </c>
      <c r="Q129">
        <f t="shared" si="122"/>
        <v>22354</v>
      </c>
      <c r="R129">
        <f t="shared" si="123"/>
        <v>30906</v>
      </c>
      <c r="S129">
        <f t="shared" si="124"/>
        <v>50804</v>
      </c>
      <c r="T129">
        <f t="shared" si="125"/>
        <v>5967</v>
      </c>
      <c r="U129">
        <f t="shared" si="126"/>
        <v>45494</v>
      </c>
      <c r="V129">
        <f t="shared" si="127"/>
        <v>5424</v>
      </c>
      <c r="W129">
        <f t="shared" si="128"/>
        <v>12985</v>
      </c>
      <c r="X129">
        <f t="shared" si="129"/>
        <v>69197</v>
      </c>
      <c r="Y129">
        <f t="shared" si="130"/>
        <v>90345</v>
      </c>
      <c r="Z129">
        <f t="shared" si="131"/>
        <v>68866</v>
      </c>
      <c r="AA129">
        <f t="shared" si="132"/>
        <v>29625</v>
      </c>
      <c r="AB129">
        <f t="shared" si="133"/>
        <v>88875</v>
      </c>
      <c r="AC129">
        <f t="shared" si="134"/>
        <v>76961</v>
      </c>
      <c r="AD129">
        <f t="shared" si="135"/>
        <v>89584</v>
      </c>
      <c r="AE129">
        <f t="shared" si="136"/>
        <v>97490</v>
      </c>
      <c r="AF129">
        <f t="shared" si="137"/>
        <v>16823</v>
      </c>
      <c r="AG129">
        <f t="shared" si="138"/>
        <v>101337</v>
      </c>
      <c r="AH129">
        <f t="shared" si="139"/>
        <v>103268</v>
      </c>
      <c r="AI129">
        <f t="shared" si="140"/>
        <v>104265</v>
      </c>
      <c r="AJ129">
        <f t="shared" si="141"/>
        <v>36949</v>
      </c>
      <c r="AK129">
        <f t="shared" si="142"/>
        <v>14796</v>
      </c>
      <c r="AL129">
        <f t="shared" si="143"/>
        <v>90200</v>
      </c>
      <c r="AM129">
        <f t="shared" si="144"/>
        <v>26935</v>
      </c>
      <c r="AN129">
        <f t="shared" si="145"/>
        <v>94180</v>
      </c>
      <c r="AO129">
        <f t="shared" si="146"/>
        <v>8071</v>
      </c>
      <c r="AP129">
        <f t="shared" si="147"/>
        <v>30171</v>
      </c>
      <c r="AQ129">
        <f t="shared" si="148"/>
        <v>18431</v>
      </c>
      <c r="AR129">
        <f t="shared" si="149"/>
        <v>109321</v>
      </c>
      <c r="AS129">
        <f t="shared" si="150"/>
        <v>99950</v>
      </c>
      <c r="AT129">
        <f t="shared" si="151"/>
        <v>99776</v>
      </c>
    </row>
    <row r="130" spans="6:46" x14ac:dyDescent="0.25">
      <c r="F130">
        <v>1</v>
      </c>
      <c r="G130">
        <f t="shared" si="74"/>
        <v>44</v>
      </c>
      <c r="H130">
        <f t="shared" si="75"/>
        <v>990</v>
      </c>
      <c r="I130">
        <f t="shared" si="114"/>
        <v>15180</v>
      </c>
      <c r="J130">
        <f t="shared" si="115"/>
        <v>68246</v>
      </c>
      <c r="K130">
        <f t="shared" si="116"/>
        <v>60519</v>
      </c>
      <c r="L130">
        <f t="shared" si="117"/>
        <v>108822</v>
      </c>
      <c r="M130">
        <f t="shared" si="118"/>
        <v>6467</v>
      </c>
      <c r="N130">
        <f t="shared" si="119"/>
        <v>54992</v>
      </c>
      <c r="O130">
        <f t="shared" si="120"/>
        <v>109729</v>
      </c>
      <c r="P130">
        <f t="shared" si="121"/>
        <v>108052</v>
      </c>
      <c r="Q130">
        <f t="shared" si="122"/>
        <v>39907</v>
      </c>
      <c r="R130">
        <f t="shared" si="123"/>
        <v>8552</v>
      </c>
      <c r="S130">
        <f t="shared" si="124"/>
        <v>19898</v>
      </c>
      <c r="T130">
        <f t="shared" si="125"/>
        <v>65282</v>
      </c>
      <c r="U130">
        <f t="shared" si="126"/>
        <v>39527</v>
      </c>
      <c r="V130">
        <f t="shared" si="127"/>
        <v>70049</v>
      </c>
      <c r="W130">
        <f t="shared" si="128"/>
        <v>7561</v>
      </c>
      <c r="X130">
        <f t="shared" si="129"/>
        <v>56212</v>
      </c>
      <c r="Y130">
        <f t="shared" si="130"/>
        <v>21148</v>
      </c>
      <c r="Z130">
        <f t="shared" si="131"/>
        <v>88640</v>
      </c>
      <c r="AA130">
        <f t="shared" si="132"/>
        <v>70878</v>
      </c>
      <c r="AB130">
        <f t="shared" si="133"/>
        <v>59250</v>
      </c>
      <c r="AC130">
        <f t="shared" si="134"/>
        <v>98205</v>
      </c>
      <c r="AD130">
        <f t="shared" si="135"/>
        <v>12623</v>
      </c>
      <c r="AE130">
        <f t="shared" si="136"/>
        <v>7906</v>
      </c>
      <c r="AF130">
        <f t="shared" si="137"/>
        <v>29452</v>
      </c>
      <c r="AG130">
        <f t="shared" si="138"/>
        <v>84514</v>
      </c>
      <c r="AH130">
        <f t="shared" si="139"/>
        <v>1931</v>
      </c>
      <c r="AI130">
        <f t="shared" si="140"/>
        <v>997</v>
      </c>
      <c r="AJ130">
        <f t="shared" si="141"/>
        <v>42803</v>
      </c>
      <c r="AK130">
        <f t="shared" si="142"/>
        <v>87966</v>
      </c>
      <c r="AL130">
        <f t="shared" si="143"/>
        <v>75404</v>
      </c>
      <c r="AM130">
        <f t="shared" si="144"/>
        <v>46854</v>
      </c>
      <c r="AN130">
        <f t="shared" si="145"/>
        <v>67245</v>
      </c>
      <c r="AO130">
        <f t="shared" si="146"/>
        <v>24010</v>
      </c>
      <c r="AP130">
        <f t="shared" si="147"/>
        <v>22100</v>
      </c>
      <c r="AQ130">
        <f t="shared" si="148"/>
        <v>98379</v>
      </c>
      <c r="AR130">
        <f t="shared" si="149"/>
        <v>90890</v>
      </c>
      <c r="AS130">
        <f t="shared" si="150"/>
        <v>100748</v>
      </c>
      <c r="AT130">
        <f t="shared" si="151"/>
        <v>109945</v>
      </c>
    </row>
    <row r="131" spans="6:46" x14ac:dyDescent="0.25">
      <c r="F131">
        <v>1</v>
      </c>
      <c r="G131">
        <f t="shared" si="74"/>
        <v>43</v>
      </c>
      <c r="H131">
        <f t="shared" si="75"/>
        <v>946</v>
      </c>
      <c r="I131">
        <f t="shared" si="114"/>
        <v>14190</v>
      </c>
      <c r="J131">
        <f t="shared" si="115"/>
        <v>53066</v>
      </c>
      <c r="K131">
        <f t="shared" si="116"/>
        <v>102392</v>
      </c>
      <c r="L131">
        <f t="shared" si="117"/>
        <v>48303</v>
      </c>
      <c r="M131">
        <f t="shared" si="118"/>
        <v>7764</v>
      </c>
      <c r="N131">
        <f t="shared" si="119"/>
        <v>48525</v>
      </c>
      <c r="O131">
        <f t="shared" si="120"/>
        <v>54737</v>
      </c>
      <c r="P131">
        <f t="shared" si="121"/>
        <v>108442</v>
      </c>
      <c r="Q131">
        <f t="shared" si="122"/>
        <v>41974</v>
      </c>
      <c r="R131">
        <f t="shared" si="123"/>
        <v>78764</v>
      </c>
      <c r="S131">
        <f t="shared" si="124"/>
        <v>11346</v>
      </c>
      <c r="T131">
        <f t="shared" si="125"/>
        <v>45384</v>
      </c>
      <c r="U131">
        <f t="shared" si="126"/>
        <v>84364</v>
      </c>
      <c r="V131">
        <f t="shared" si="127"/>
        <v>30522</v>
      </c>
      <c r="W131">
        <f t="shared" si="128"/>
        <v>47631</v>
      </c>
      <c r="X131">
        <f t="shared" si="129"/>
        <v>48651</v>
      </c>
      <c r="Y131">
        <f t="shared" si="130"/>
        <v>75055</v>
      </c>
      <c r="Z131">
        <f t="shared" si="131"/>
        <v>67492</v>
      </c>
      <c r="AA131">
        <f t="shared" si="132"/>
        <v>92357</v>
      </c>
      <c r="AB131">
        <f t="shared" si="133"/>
        <v>98491</v>
      </c>
      <c r="AC131">
        <f t="shared" si="134"/>
        <v>38955</v>
      </c>
      <c r="AD131">
        <f t="shared" si="135"/>
        <v>24537</v>
      </c>
      <c r="AE131">
        <f t="shared" si="136"/>
        <v>105402</v>
      </c>
      <c r="AF131">
        <f t="shared" si="137"/>
        <v>21546</v>
      </c>
      <c r="AG131">
        <f t="shared" si="138"/>
        <v>55062</v>
      </c>
      <c r="AH131">
        <f t="shared" si="139"/>
        <v>27536</v>
      </c>
      <c r="AI131">
        <f t="shared" si="140"/>
        <v>109185</v>
      </c>
      <c r="AJ131">
        <f t="shared" si="141"/>
        <v>41806</v>
      </c>
      <c r="AK131">
        <f t="shared" si="142"/>
        <v>45163</v>
      </c>
      <c r="AL131">
        <f t="shared" si="143"/>
        <v>97557</v>
      </c>
      <c r="AM131">
        <f t="shared" si="144"/>
        <v>81569</v>
      </c>
      <c r="AN131">
        <f t="shared" si="145"/>
        <v>20391</v>
      </c>
      <c r="AO131">
        <f t="shared" si="146"/>
        <v>66884</v>
      </c>
      <c r="AP131">
        <f t="shared" si="147"/>
        <v>108209</v>
      </c>
      <c r="AQ131">
        <f t="shared" si="148"/>
        <v>76279</v>
      </c>
      <c r="AR131">
        <f t="shared" si="149"/>
        <v>102630</v>
      </c>
      <c r="AS131">
        <f t="shared" si="150"/>
        <v>9858</v>
      </c>
      <c r="AT131">
        <f t="shared" si="151"/>
        <v>9197</v>
      </c>
    </row>
    <row r="132" spans="6:46" x14ac:dyDescent="0.25">
      <c r="F132">
        <v>1</v>
      </c>
      <c r="G132">
        <f t="shared" si="74"/>
        <v>42</v>
      </c>
      <c r="H132">
        <f t="shared" si="75"/>
        <v>903</v>
      </c>
      <c r="I132">
        <f t="shared" si="114"/>
        <v>13244</v>
      </c>
      <c r="J132">
        <f t="shared" si="115"/>
        <v>38876</v>
      </c>
      <c r="K132">
        <f t="shared" si="116"/>
        <v>49326</v>
      </c>
      <c r="L132">
        <f t="shared" si="117"/>
        <v>56030</v>
      </c>
      <c r="M132">
        <f t="shared" si="118"/>
        <v>69580</v>
      </c>
      <c r="N132">
        <f t="shared" si="119"/>
        <v>40761</v>
      </c>
      <c r="O132">
        <f t="shared" si="120"/>
        <v>6212</v>
      </c>
      <c r="P132">
        <f t="shared" si="121"/>
        <v>53705</v>
      </c>
      <c r="Q132">
        <f t="shared" si="122"/>
        <v>43651</v>
      </c>
      <c r="R132">
        <f t="shared" si="123"/>
        <v>36790</v>
      </c>
      <c r="S132">
        <f t="shared" si="124"/>
        <v>42701</v>
      </c>
      <c r="T132">
        <f t="shared" si="125"/>
        <v>34038</v>
      </c>
      <c r="U132">
        <f t="shared" si="126"/>
        <v>38980</v>
      </c>
      <c r="V132">
        <f t="shared" si="127"/>
        <v>56277</v>
      </c>
      <c r="W132">
        <f t="shared" si="128"/>
        <v>17109</v>
      </c>
      <c r="X132">
        <f t="shared" si="129"/>
        <v>1020</v>
      </c>
      <c r="Y132">
        <f t="shared" si="130"/>
        <v>26404</v>
      </c>
      <c r="Z132">
        <f t="shared" si="131"/>
        <v>102556</v>
      </c>
      <c r="AA132">
        <f t="shared" si="132"/>
        <v>24865</v>
      </c>
      <c r="AB132">
        <f t="shared" si="133"/>
        <v>6134</v>
      </c>
      <c r="AC132">
        <f t="shared" si="134"/>
        <v>50583</v>
      </c>
      <c r="AD132">
        <f t="shared" si="135"/>
        <v>95701</v>
      </c>
      <c r="AE132">
        <f t="shared" si="136"/>
        <v>80865</v>
      </c>
      <c r="AF132">
        <f t="shared" si="137"/>
        <v>26263</v>
      </c>
      <c r="AG132">
        <f t="shared" si="138"/>
        <v>33516</v>
      </c>
      <c r="AH132">
        <f t="shared" si="139"/>
        <v>82593</v>
      </c>
      <c r="AI132">
        <f t="shared" si="140"/>
        <v>81649</v>
      </c>
      <c r="AJ132">
        <f t="shared" si="141"/>
        <v>42740</v>
      </c>
      <c r="AK132">
        <f t="shared" si="142"/>
        <v>3357</v>
      </c>
      <c r="AL132">
        <f t="shared" si="143"/>
        <v>52394</v>
      </c>
      <c r="AM132">
        <f t="shared" si="144"/>
        <v>94131</v>
      </c>
      <c r="AN132">
        <f t="shared" si="145"/>
        <v>48941</v>
      </c>
      <c r="AO132">
        <f t="shared" si="146"/>
        <v>46493</v>
      </c>
      <c r="AP132">
        <f t="shared" si="147"/>
        <v>41325</v>
      </c>
      <c r="AQ132">
        <f t="shared" si="148"/>
        <v>78189</v>
      </c>
      <c r="AR132">
        <f t="shared" si="149"/>
        <v>26351</v>
      </c>
      <c r="AS132">
        <f t="shared" si="150"/>
        <v>17347</v>
      </c>
      <c r="AT132">
        <f t="shared" si="151"/>
        <v>109458</v>
      </c>
    </row>
    <row r="133" spans="6:46" x14ac:dyDescent="0.25">
      <c r="F133">
        <v>1</v>
      </c>
      <c r="G133">
        <f t="shared" si="74"/>
        <v>41</v>
      </c>
      <c r="H133">
        <f t="shared" si="75"/>
        <v>861</v>
      </c>
      <c r="I133">
        <f t="shared" si="114"/>
        <v>12341</v>
      </c>
      <c r="J133">
        <f t="shared" si="115"/>
        <v>25632</v>
      </c>
      <c r="K133">
        <f t="shared" si="116"/>
        <v>10450</v>
      </c>
      <c r="L133">
        <f t="shared" si="117"/>
        <v>6704</v>
      </c>
      <c r="M133">
        <f t="shared" si="118"/>
        <v>13550</v>
      </c>
      <c r="N133">
        <f t="shared" si="119"/>
        <v>81300</v>
      </c>
      <c r="O133">
        <f t="shared" si="120"/>
        <v>75570</v>
      </c>
      <c r="P133">
        <f t="shared" si="121"/>
        <v>47493</v>
      </c>
      <c r="Q133">
        <f t="shared" si="122"/>
        <v>100065</v>
      </c>
      <c r="R133">
        <f t="shared" si="123"/>
        <v>103258</v>
      </c>
      <c r="S133">
        <f t="shared" si="124"/>
        <v>5911</v>
      </c>
      <c r="T133">
        <f t="shared" si="125"/>
        <v>101456</v>
      </c>
      <c r="U133">
        <f t="shared" si="126"/>
        <v>4942</v>
      </c>
      <c r="V133">
        <f t="shared" si="127"/>
        <v>17297</v>
      </c>
      <c r="W133">
        <f t="shared" si="128"/>
        <v>70951</v>
      </c>
      <c r="X133">
        <f t="shared" si="129"/>
        <v>94030</v>
      </c>
      <c r="Y133">
        <f t="shared" si="130"/>
        <v>25384</v>
      </c>
      <c r="Z133">
        <f t="shared" si="131"/>
        <v>76152</v>
      </c>
      <c r="AA133">
        <f t="shared" si="132"/>
        <v>32428</v>
      </c>
      <c r="AB133">
        <f t="shared" si="133"/>
        <v>91388</v>
      </c>
      <c r="AC133">
        <f t="shared" si="134"/>
        <v>44449</v>
      </c>
      <c r="AD133">
        <f t="shared" si="135"/>
        <v>45118</v>
      </c>
      <c r="AE133">
        <f t="shared" si="136"/>
        <v>95283</v>
      </c>
      <c r="AF133">
        <f t="shared" si="137"/>
        <v>55517</v>
      </c>
      <c r="AG133">
        <f t="shared" si="138"/>
        <v>7253</v>
      </c>
      <c r="AH133">
        <f t="shared" si="139"/>
        <v>49077</v>
      </c>
      <c r="AI133">
        <f t="shared" si="140"/>
        <v>109175</v>
      </c>
      <c r="AJ133">
        <f t="shared" si="141"/>
        <v>71210</v>
      </c>
      <c r="AK133">
        <f t="shared" si="142"/>
        <v>70736</v>
      </c>
      <c r="AL133">
        <f t="shared" si="143"/>
        <v>49037</v>
      </c>
      <c r="AM133">
        <f t="shared" si="144"/>
        <v>41737</v>
      </c>
      <c r="AN133">
        <f t="shared" si="145"/>
        <v>64929</v>
      </c>
      <c r="AO133">
        <f t="shared" si="146"/>
        <v>107671</v>
      </c>
      <c r="AP133">
        <f t="shared" si="147"/>
        <v>104951</v>
      </c>
      <c r="AQ133">
        <f t="shared" si="148"/>
        <v>36864</v>
      </c>
      <c r="AR133">
        <f t="shared" si="149"/>
        <v>58281</v>
      </c>
      <c r="AS133">
        <f t="shared" si="150"/>
        <v>101115</v>
      </c>
      <c r="AT133">
        <f t="shared" si="151"/>
        <v>92111</v>
      </c>
    </row>
    <row r="134" spans="6:46" x14ac:dyDescent="0.25">
      <c r="F134">
        <v>1</v>
      </c>
      <c r="G134">
        <f t="shared" si="74"/>
        <v>40</v>
      </c>
      <c r="H134">
        <f t="shared" si="75"/>
        <v>820</v>
      </c>
      <c r="I134">
        <f t="shared" si="114"/>
        <v>11480</v>
      </c>
      <c r="J134">
        <f t="shared" si="115"/>
        <v>13291</v>
      </c>
      <c r="K134">
        <f t="shared" si="116"/>
        <v>94937</v>
      </c>
      <c r="L134">
        <f t="shared" si="117"/>
        <v>106373</v>
      </c>
      <c r="M134">
        <f t="shared" si="118"/>
        <v>6846</v>
      </c>
      <c r="N134">
        <f t="shared" si="119"/>
        <v>67750</v>
      </c>
      <c r="O134">
        <f t="shared" si="120"/>
        <v>104389</v>
      </c>
      <c r="P134">
        <f t="shared" si="121"/>
        <v>82042</v>
      </c>
      <c r="Q134">
        <f t="shared" si="122"/>
        <v>52572</v>
      </c>
      <c r="R134">
        <f t="shared" si="123"/>
        <v>3193</v>
      </c>
      <c r="S134">
        <f t="shared" si="124"/>
        <v>12772</v>
      </c>
      <c r="T134">
        <f t="shared" si="125"/>
        <v>95545</v>
      </c>
      <c r="U134">
        <f t="shared" si="126"/>
        <v>13605</v>
      </c>
      <c r="V134">
        <f t="shared" si="127"/>
        <v>12355</v>
      </c>
      <c r="W134">
        <f t="shared" si="128"/>
        <v>53654</v>
      </c>
      <c r="X134">
        <f t="shared" si="129"/>
        <v>23079</v>
      </c>
      <c r="Y134">
        <f t="shared" si="130"/>
        <v>41473</v>
      </c>
      <c r="Z134">
        <f t="shared" si="131"/>
        <v>50768</v>
      </c>
      <c r="AA134">
        <f t="shared" si="132"/>
        <v>66395</v>
      </c>
      <c r="AB134">
        <f t="shared" si="133"/>
        <v>58960</v>
      </c>
      <c r="AC134">
        <f t="shared" si="134"/>
        <v>63180</v>
      </c>
      <c r="AD134">
        <f t="shared" si="135"/>
        <v>669</v>
      </c>
      <c r="AE134">
        <f t="shared" si="136"/>
        <v>50165</v>
      </c>
      <c r="AF134">
        <f t="shared" si="137"/>
        <v>70353</v>
      </c>
      <c r="AG134">
        <f t="shared" si="138"/>
        <v>61855</v>
      </c>
      <c r="AH134">
        <f t="shared" si="139"/>
        <v>41824</v>
      </c>
      <c r="AI134">
        <f t="shared" si="140"/>
        <v>60098</v>
      </c>
      <c r="AJ134">
        <f t="shared" si="141"/>
        <v>72154</v>
      </c>
      <c r="AK134">
        <f t="shared" si="142"/>
        <v>109645</v>
      </c>
      <c r="AL134">
        <f t="shared" si="143"/>
        <v>88420</v>
      </c>
      <c r="AM134">
        <f t="shared" si="144"/>
        <v>102819</v>
      </c>
      <c r="AN134">
        <f t="shared" si="145"/>
        <v>23192</v>
      </c>
      <c r="AO134">
        <f t="shared" si="146"/>
        <v>42742</v>
      </c>
      <c r="AP134">
        <f t="shared" si="147"/>
        <v>107399</v>
      </c>
      <c r="AQ134">
        <f t="shared" si="148"/>
        <v>42032</v>
      </c>
      <c r="AR134">
        <f t="shared" si="149"/>
        <v>21417</v>
      </c>
      <c r="AS134">
        <f t="shared" si="150"/>
        <v>42834</v>
      </c>
      <c r="AT134">
        <f t="shared" si="151"/>
        <v>101115</v>
      </c>
    </row>
    <row r="135" spans="6:46" x14ac:dyDescent="0.25">
      <c r="F135">
        <v>1</v>
      </c>
      <c r="G135">
        <f t="shared" si="74"/>
        <v>39</v>
      </c>
      <c r="H135">
        <f t="shared" si="75"/>
        <v>780</v>
      </c>
      <c r="I135">
        <f t="shared" si="114"/>
        <v>10660</v>
      </c>
      <c r="J135">
        <f t="shared" si="115"/>
        <v>1811</v>
      </c>
      <c r="K135">
        <f t="shared" si="116"/>
        <v>81646</v>
      </c>
      <c r="L135">
        <f t="shared" si="117"/>
        <v>11436</v>
      </c>
      <c r="M135">
        <f t="shared" si="118"/>
        <v>10592</v>
      </c>
      <c r="N135">
        <f t="shared" si="119"/>
        <v>60904</v>
      </c>
      <c r="O135">
        <f t="shared" si="120"/>
        <v>36639</v>
      </c>
      <c r="P135">
        <f t="shared" si="121"/>
        <v>87772</v>
      </c>
      <c r="Q135">
        <f t="shared" si="122"/>
        <v>80649</v>
      </c>
      <c r="R135">
        <f t="shared" si="123"/>
        <v>60740</v>
      </c>
      <c r="S135">
        <f t="shared" si="124"/>
        <v>9579</v>
      </c>
      <c r="T135">
        <f t="shared" si="125"/>
        <v>82773</v>
      </c>
      <c r="U135">
        <f t="shared" si="126"/>
        <v>28179</v>
      </c>
      <c r="V135">
        <f t="shared" si="127"/>
        <v>108869</v>
      </c>
      <c r="W135">
        <f t="shared" si="128"/>
        <v>41299</v>
      </c>
      <c r="X135">
        <f t="shared" si="129"/>
        <v>79544</v>
      </c>
      <c r="Y135">
        <f t="shared" si="130"/>
        <v>18394</v>
      </c>
      <c r="Z135">
        <f t="shared" si="131"/>
        <v>9295</v>
      </c>
      <c r="AA135">
        <f t="shared" si="132"/>
        <v>15627</v>
      </c>
      <c r="AB135">
        <f t="shared" si="133"/>
        <v>102684</v>
      </c>
      <c r="AC135">
        <f t="shared" si="134"/>
        <v>4220</v>
      </c>
      <c r="AD135">
        <f t="shared" si="135"/>
        <v>47608</v>
      </c>
      <c r="AE135">
        <f t="shared" si="136"/>
        <v>49496</v>
      </c>
      <c r="AF135">
        <f t="shared" si="137"/>
        <v>20188</v>
      </c>
      <c r="AG135">
        <f t="shared" si="138"/>
        <v>101621</v>
      </c>
      <c r="AH135">
        <f t="shared" si="139"/>
        <v>90088</v>
      </c>
      <c r="AI135">
        <f t="shared" si="140"/>
        <v>18274</v>
      </c>
      <c r="AJ135">
        <f t="shared" si="141"/>
        <v>12056</v>
      </c>
      <c r="AK135">
        <f t="shared" si="142"/>
        <v>37491</v>
      </c>
      <c r="AL135">
        <f t="shared" si="143"/>
        <v>88894</v>
      </c>
      <c r="AM135">
        <f t="shared" si="144"/>
        <v>14399</v>
      </c>
      <c r="AN135">
        <f t="shared" si="145"/>
        <v>30492</v>
      </c>
      <c r="AO135">
        <f t="shared" si="146"/>
        <v>19550</v>
      </c>
      <c r="AP135">
        <f t="shared" si="147"/>
        <v>64657</v>
      </c>
      <c r="AQ135">
        <f t="shared" si="148"/>
        <v>44752</v>
      </c>
      <c r="AR135">
        <f t="shared" si="149"/>
        <v>89504</v>
      </c>
      <c r="AS135">
        <f t="shared" si="150"/>
        <v>21417</v>
      </c>
      <c r="AT135">
        <f t="shared" si="151"/>
        <v>58281</v>
      </c>
    </row>
    <row r="136" spans="6:46" x14ac:dyDescent="0.25">
      <c r="F136">
        <v>1</v>
      </c>
      <c r="G136">
        <f t="shared" si="74"/>
        <v>38</v>
      </c>
      <c r="H136">
        <f t="shared" si="75"/>
        <v>741</v>
      </c>
      <c r="I136">
        <f t="shared" si="114"/>
        <v>9880</v>
      </c>
      <c r="J136">
        <f t="shared" si="115"/>
        <v>101270</v>
      </c>
      <c r="K136">
        <f t="shared" si="116"/>
        <v>79835</v>
      </c>
      <c r="L136">
        <f t="shared" si="117"/>
        <v>39909</v>
      </c>
      <c r="M136">
        <f t="shared" si="118"/>
        <v>109275</v>
      </c>
      <c r="N136">
        <f t="shared" si="119"/>
        <v>50312</v>
      </c>
      <c r="O136">
        <f t="shared" si="120"/>
        <v>85854</v>
      </c>
      <c r="P136">
        <f t="shared" si="121"/>
        <v>51133</v>
      </c>
      <c r="Q136">
        <f t="shared" si="122"/>
        <v>102996</v>
      </c>
      <c r="R136">
        <f t="shared" si="123"/>
        <v>90210</v>
      </c>
      <c r="S136">
        <f t="shared" si="124"/>
        <v>58958</v>
      </c>
      <c r="T136">
        <f t="shared" si="125"/>
        <v>73194</v>
      </c>
      <c r="U136">
        <f t="shared" si="126"/>
        <v>55525</v>
      </c>
      <c r="V136">
        <f t="shared" si="127"/>
        <v>80690</v>
      </c>
      <c r="W136">
        <f t="shared" si="128"/>
        <v>42549</v>
      </c>
      <c r="X136">
        <f t="shared" si="129"/>
        <v>38245</v>
      </c>
      <c r="Y136">
        <f t="shared" si="130"/>
        <v>48969</v>
      </c>
      <c r="Z136">
        <f t="shared" si="131"/>
        <v>101020</v>
      </c>
      <c r="AA136">
        <f t="shared" si="132"/>
        <v>6332</v>
      </c>
      <c r="AB136">
        <f t="shared" si="133"/>
        <v>87057</v>
      </c>
      <c r="AC136">
        <f t="shared" si="134"/>
        <v>11655</v>
      </c>
      <c r="AD136">
        <f t="shared" si="135"/>
        <v>43388</v>
      </c>
      <c r="AE136">
        <f t="shared" si="136"/>
        <v>1888</v>
      </c>
      <c r="AF136">
        <f t="shared" si="137"/>
        <v>80811</v>
      </c>
      <c r="AG136">
        <f t="shared" si="138"/>
        <v>81433</v>
      </c>
      <c r="AH136">
        <f t="shared" si="139"/>
        <v>98586</v>
      </c>
      <c r="AI136">
        <f t="shared" si="140"/>
        <v>38305</v>
      </c>
      <c r="AJ136">
        <f t="shared" si="141"/>
        <v>103901</v>
      </c>
      <c r="AK136">
        <f t="shared" si="142"/>
        <v>25435</v>
      </c>
      <c r="AL136">
        <f t="shared" si="143"/>
        <v>51403</v>
      </c>
      <c r="AM136">
        <f t="shared" si="144"/>
        <v>35624</v>
      </c>
      <c r="AN136">
        <f t="shared" si="145"/>
        <v>16093</v>
      </c>
      <c r="AO136">
        <f t="shared" si="146"/>
        <v>99177</v>
      </c>
      <c r="AP136">
        <f t="shared" si="147"/>
        <v>45107</v>
      </c>
      <c r="AQ136">
        <f t="shared" si="148"/>
        <v>90214</v>
      </c>
      <c r="AR136">
        <f t="shared" si="149"/>
        <v>44752</v>
      </c>
      <c r="AS136">
        <f t="shared" si="150"/>
        <v>42032</v>
      </c>
      <c r="AT136">
        <f t="shared" si="151"/>
        <v>36864</v>
      </c>
    </row>
    <row r="137" spans="6:46" x14ac:dyDescent="0.25">
      <c r="F137">
        <v>1</v>
      </c>
      <c r="G137">
        <f t="shared" si="74"/>
        <v>37</v>
      </c>
      <c r="H137">
        <f t="shared" si="75"/>
        <v>703</v>
      </c>
      <c r="I137">
        <f t="shared" si="114"/>
        <v>9139</v>
      </c>
      <c r="J137">
        <f t="shared" si="115"/>
        <v>91390</v>
      </c>
      <c r="K137">
        <f t="shared" si="116"/>
        <v>88684</v>
      </c>
      <c r="L137">
        <f t="shared" si="117"/>
        <v>70193</v>
      </c>
      <c r="M137">
        <f t="shared" si="118"/>
        <v>69366</v>
      </c>
      <c r="N137">
        <f t="shared" si="119"/>
        <v>51156</v>
      </c>
      <c r="O137">
        <f t="shared" si="120"/>
        <v>35542</v>
      </c>
      <c r="P137">
        <f t="shared" si="121"/>
        <v>75398</v>
      </c>
      <c r="Q137">
        <f t="shared" si="122"/>
        <v>51863</v>
      </c>
      <c r="R137">
        <f t="shared" si="123"/>
        <v>97333</v>
      </c>
      <c r="S137">
        <f t="shared" si="124"/>
        <v>78867</v>
      </c>
      <c r="T137">
        <f t="shared" si="125"/>
        <v>14236</v>
      </c>
      <c r="U137">
        <f t="shared" si="126"/>
        <v>92450</v>
      </c>
      <c r="V137">
        <f t="shared" si="127"/>
        <v>25165</v>
      </c>
      <c r="W137">
        <f t="shared" si="128"/>
        <v>71978</v>
      </c>
      <c r="X137">
        <f t="shared" si="129"/>
        <v>105815</v>
      </c>
      <c r="Y137">
        <f t="shared" si="130"/>
        <v>10724</v>
      </c>
      <c r="Z137">
        <f t="shared" si="131"/>
        <v>52051</v>
      </c>
      <c r="AA137">
        <f t="shared" si="132"/>
        <v>15431</v>
      </c>
      <c r="AB137">
        <f t="shared" si="133"/>
        <v>80725</v>
      </c>
      <c r="AC137">
        <f t="shared" si="134"/>
        <v>34717</v>
      </c>
      <c r="AD137">
        <f t="shared" si="135"/>
        <v>31733</v>
      </c>
      <c r="AE137">
        <f t="shared" si="136"/>
        <v>68619</v>
      </c>
      <c r="AF137">
        <f t="shared" si="137"/>
        <v>78923</v>
      </c>
      <c r="AG137">
        <f t="shared" si="138"/>
        <v>622</v>
      </c>
      <c r="AH137">
        <f t="shared" si="139"/>
        <v>17153</v>
      </c>
      <c r="AI137">
        <f t="shared" si="140"/>
        <v>49838</v>
      </c>
      <c r="AJ137">
        <f t="shared" si="141"/>
        <v>65596</v>
      </c>
      <c r="AK137">
        <f t="shared" si="142"/>
        <v>31653</v>
      </c>
      <c r="AL137">
        <f t="shared" si="143"/>
        <v>25968</v>
      </c>
      <c r="AM137">
        <f t="shared" si="144"/>
        <v>94340</v>
      </c>
      <c r="AN137">
        <f t="shared" si="145"/>
        <v>90588</v>
      </c>
      <c r="AO137">
        <f t="shared" si="146"/>
        <v>83084</v>
      </c>
      <c r="AP137">
        <f t="shared" si="147"/>
        <v>56049</v>
      </c>
      <c r="AQ137">
        <f t="shared" si="148"/>
        <v>45107</v>
      </c>
      <c r="AR137">
        <f t="shared" si="149"/>
        <v>64657</v>
      </c>
      <c r="AS137">
        <f t="shared" si="150"/>
        <v>107399</v>
      </c>
      <c r="AT137">
        <f t="shared" si="151"/>
        <v>104951</v>
      </c>
    </row>
    <row r="138" spans="6:46" x14ac:dyDescent="0.25">
      <c r="F138">
        <v>1</v>
      </c>
      <c r="G138">
        <f t="shared" si="74"/>
        <v>36</v>
      </c>
      <c r="H138">
        <f t="shared" si="75"/>
        <v>666</v>
      </c>
      <c r="I138">
        <f t="shared" si="114"/>
        <v>8436</v>
      </c>
      <c r="J138">
        <f t="shared" si="115"/>
        <v>82251</v>
      </c>
      <c r="K138">
        <f t="shared" si="116"/>
        <v>107413</v>
      </c>
      <c r="L138">
        <f t="shared" si="117"/>
        <v>91628</v>
      </c>
      <c r="M138">
        <f t="shared" si="118"/>
        <v>109292</v>
      </c>
      <c r="N138">
        <f t="shared" si="119"/>
        <v>91909</v>
      </c>
      <c r="O138">
        <f t="shared" si="120"/>
        <v>94505</v>
      </c>
      <c r="P138">
        <f t="shared" si="121"/>
        <v>39856</v>
      </c>
      <c r="Q138">
        <f t="shared" si="122"/>
        <v>86584</v>
      </c>
      <c r="R138">
        <f t="shared" si="123"/>
        <v>45470</v>
      </c>
      <c r="S138">
        <f t="shared" si="124"/>
        <v>91653</v>
      </c>
      <c r="T138">
        <f t="shared" si="125"/>
        <v>45488</v>
      </c>
      <c r="U138">
        <f t="shared" si="126"/>
        <v>78214</v>
      </c>
      <c r="V138">
        <f t="shared" si="127"/>
        <v>42834</v>
      </c>
      <c r="W138">
        <f t="shared" si="128"/>
        <v>46813</v>
      </c>
      <c r="X138">
        <f t="shared" si="129"/>
        <v>33837</v>
      </c>
      <c r="Y138">
        <f t="shared" si="130"/>
        <v>15028</v>
      </c>
      <c r="Z138">
        <f t="shared" si="131"/>
        <v>41327</v>
      </c>
      <c r="AA138">
        <f t="shared" si="132"/>
        <v>73499</v>
      </c>
      <c r="AB138">
        <f t="shared" si="133"/>
        <v>65294</v>
      </c>
      <c r="AC138">
        <f t="shared" si="134"/>
        <v>64111</v>
      </c>
      <c r="AD138">
        <f t="shared" si="135"/>
        <v>107135</v>
      </c>
      <c r="AE138">
        <f t="shared" si="136"/>
        <v>36886</v>
      </c>
      <c r="AF138">
        <f t="shared" si="137"/>
        <v>10304</v>
      </c>
      <c r="AG138">
        <f t="shared" si="138"/>
        <v>31818</v>
      </c>
      <c r="AH138">
        <f t="shared" si="139"/>
        <v>16531</v>
      </c>
      <c r="AI138">
        <f t="shared" si="140"/>
        <v>32685</v>
      </c>
      <c r="AJ138">
        <f t="shared" si="141"/>
        <v>15758</v>
      </c>
      <c r="AK138">
        <f t="shared" si="142"/>
        <v>76176</v>
      </c>
      <c r="AL138">
        <f t="shared" si="143"/>
        <v>104434</v>
      </c>
      <c r="AM138">
        <f t="shared" si="144"/>
        <v>68372</v>
      </c>
      <c r="AN138">
        <f t="shared" si="145"/>
        <v>106367</v>
      </c>
      <c r="AO138">
        <f t="shared" si="146"/>
        <v>102615</v>
      </c>
      <c r="AP138">
        <f t="shared" si="147"/>
        <v>83084</v>
      </c>
      <c r="AQ138">
        <f t="shared" si="148"/>
        <v>99177</v>
      </c>
      <c r="AR138">
        <f t="shared" si="149"/>
        <v>19550</v>
      </c>
      <c r="AS138">
        <f t="shared" si="150"/>
        <v>42742</v>
      </c>
      <c r="AT138">
        <f t="shared" si="151"/>
        <v>107671</v>
      </c>
    </row>
    <row r="139" spans="6:46" x14ac:dyDescent="0.25">
      <c r="F139">
        <v>1</v>
      </c>
      <c r="G139">
        <f t="shared" si="74"/>
        <v>35</v>
      </c>
      <c r="H139">
        <f t="shared" si="75"/>
        <v>630</v>
      </c>
      <c r="I139">
        <f t="shared" si="114"/>
        <v>7770</v>
      </c>
      <c r="J139">
        <f t="shared" si="115"/>
        <v>73815</v>
      </c>
      <c r="K139">
        <f t="shared" si="116"/>
        <v>25162</v>
      </c>
      <c r="L139">
        <f t="shared" si="117"/>
        <v>94334</v>
      </c>
      <c r="M139">
        <f t="shared" si="118"/>
        <v>17664</v>
      </c>
      <c r="N139">
        <f t="shared" si="119"/>
        <v>92736</v>
      </c>
      <c r="O139">
        <f t="shared" si="120"/>
        <v>2596</v>
      </c>
      <c r="P139">
        <f t="shared" si="121"/>
        <v>55470</v>
      </c>
      <c r="Q139">
        <f t="shared" si="122"/>
        <v>46728</v>
      </c>
      <c r="R139">
        <f t="shared" si="123"/>
        <v>69005</v>
      </c>
      <c r="S139">
        <f t="shared" si="124"/>
        <v>46183</v>
      </c>
      <c r="T139">
        <f t="shared" si="125"/>
        <v>63954</v>
      </c>
      <c r="U139">
        <f t="shared" si="126"/>
        <v>32726</v>
      </c>
      <c r="V139">
        <f t="shared" si="127"/>
        <v>74739</v>
      </c>
      <c r="W139">
        <f t="shared" si="128"/>
        <v>3979</v>
      </c>
      <c r="X139">
        <f t="shared" si="129"/>
        <v>97143</v>
      </c>
      <c r="Y139">
        <f t="shared" si="130"/>
        <v>91310</v>
      </c>
      <c r="Z139">
        <f t="shared" si="131"/>
        <v>26299</v>
      </c>
      <c r="AA139">
        <f t="shared" si="132"/>
        <v>32172</v>
      </c>
      <c r="AB139">
        <f t="shared" si="133"/>
        <v>101914</v>
      </c>
      <c r="AC139">
        <f t="shared" si="134"/>
        <v>108936</v>
      </c>
      <c r="AD139">
        <f t="shared" si="135"/>
        <v>43024</v>
      </c>
      <c r="AE139">
        <f t="shared" si="136"/>
        <v>39870</v>
      </c>
      <c r="AF139">
        <f t="shared" si="137"/>
        <v>83537</v>
      </c>
      <c r="AG139">
        <f t="shared" si="138"/>
        <v>21514</v>
      </c>
      <c r="AH139">
        <f t="shared" si="139"/>
        <v>94832</v>
      </c>
      <c r="AI139">
        <f t="shared" si="140"/>
        <v>16154</v>
      </c>
      <c r="AJ139">
        <f t="shared" si="141"/>
        <v>93192</v>
      </c>
      <c r="AK139">
        <f t="shared" si="142"/>
        <v>60418</v>
      </c>
      <c r="AL139">
        <f t="shared" si="143"/>
        <v>28258</v>
      </c>
      <c r="AM139">
        <f t="shared" si="144"/>
        <v>74057</v>
      </c>
      <c r="AN139">
        <f t="shared" si="145"/>
        <v>37995</v>
      </c>
      <c r="AO139">
        <f t="shared" si="146"/>
        <v>106367</v>
      </c>
      <c r="AP139">
        <f t="shared" si="147"/>
        <v>90588</v>
      </c>
      <c r="AQ139">
        <f t="shared" si="148"/>
        <v>16093</v>
      </c>
      <c r="AR139">
        <f t="shared" si="149"/>
        <v>30492</v>
      </c>
      <c r="AS139">
        <f t="shared" si="150"/>
        <v>23192</v>
      </c>
      <c r="AT139">
        <f t="shared" si="151"/>
        <v>64929</v>
      </c>
    </row>
    <row r="140" spans="6:46" x14ac:dyDescent="0.25">
      <c r="F140">
        <v>1</v>
      </c>
      <c r="G140">
        <f t="shared" si="74"/>
        <v>34</v>
      </c>
      <c r="H140">
        <f t="shared" si="75"/>
        <v>595</v>
      </c>
      <c r="I140">
        <f t="shared" si="114"/>
        <v>7140</v>
      </c>
      <c r="J140">
        <f t="shared" si="115"/>
        <v>66045</v>
      </c>
      <c r="K140">
        <f t="shared" si="116"/>
        <v>61466</v>
      </c>
      <c r="L140">
        <f t="shared" si="117"/>
        <v>69172</v>
      </c>
      <c r="M140">
        <f t="shared" si="118"/>
        <v>33449</v>
      </c>
      <c r="N140">
        <f t="shared" si="119"/>
        <v>75072</v>
      </c>
      <c r="O140">
        <f t="shared" si="120"/>
        <v>19979</v>
      </c>
      <c r="P140">
        <f t="shared" si="121"/>
        <v>52874</v>
      </c>
      <c r="Q140">
        <f t="shared" si="122"/>
        <v>101377</v>
      </c>
      <c r="R140">
        <f t="shared" si="123"/>
        <v>22277</v>
      </c>
      <c r="S140">
        <f t="shared" si="124"/>
        <v>87297</v>
      </c>
      <c r="T140">
        <f t="shared" si="125"/>
        <v>17771</v>
      </c>
      <c r="U140">
        <f t="shared" si="126"/>
        <v>78891</v>
      </c>
      <c r="V140">
        <f t="shared" si="127"/>
        <v>42013</v>
      </c>
      <c r="W140">
        <f t="shared" si="128"/>
        <v>39359</v>
      </c>
      <c r="X140">
        <f t="shared" si="129"/>
        <v>93164</v>
      </c>
      <c r="Y140">
        <f t="shared" si="130"/>
        <v>104286</v>
      </c>
      <c r="Z140">
        <f t="shared" si="131"/>
        <v>45108</v>
      </c>
      <c r="AA140">
        <f t="shared" si="132"/>
        <v>5873</v>
      </c>
      <c r="AB140">
        <f t="shared" si="133"/>
        <v>69742</v>
      </c>
      <c r="AC140">
        <f t="shared" si="134"/>
        <v>7022</v>
      </c>
      <c r="AD140">
        <f t="shared" si="135"/>
        <v>44207</v>
      </c>
      <c r="AE140">
        <f t="shared" si="136"/>
        <v>106965</v>
      </c>
      <c r="AF140">
        <f t="shared" si="137"/>
        <v>43667</v>
      </c>
      <c r="AG140">
        <f t="shared" si="138"/>
        <v>48096</v>
      </c>
      <c r="AH140">
        <f t="shared" si="139"/>
        <v>73318</v>
      </c>
      <c r="AI140">
        <f t="shared" si="140"/>
        <v>31441</v>
      </c>
      <c r="AJ140">
        <f t="shared" si="141"/>
        <v>77038</v>
      </c>
      <c r="AK140">
        <f t="shared" si="142"/>
        <v>77345</v>
      </c>
      <c r="AL140">
        <f t="shared" si="143"/>
        <v>77959</v>
      </c>
      <c r="AM140">
        <f t="shared" si="144"/>
        <v>45799</v>
      </c>
      <c r="AN140">
        <f t="shared" si="145"/>
        <v>74057</v>
      </c>
      <c r="AO140">
        <f t="shared" si="146"/>
        <v>68372</v>
      </c>
      <c r="AP140">
        <f t="shared" si="147"/>
        <v>94340</v>
      </c>
      <c r="AQ140">
        <f t="shared" si="148"/>
        <v>35624</v>
      </c>
      <c r="AR140">
        <f t="shared" si="149"/>
        <v>14399</v>
      </c>
      <c r="AS140">
        <f t="shared" si="150"/>
        <v>102819</v>
      </c>
      <c r="AT140">
        <f t="shared" si="151"/>
        <v>41737</v>
      </c>
    </row>
    <row r="141" spans="6:46" x14ac:dyDescent="0.25">
      <c r="F141">
        <v>1</v>
      </c>
      <c r="G141">
        <f t="shared" si="74"/>
        <v>33</v>
      </c>
      <c r="H141">
        <f t="shared" si="75"/>
        <v>561</v>
      </c>
      <c r="I141">
        <f t="shared" si="114"/>
        <v>6545</v>
      </c>
      <c r="J141">
        <f t="shared" si="115"/>
        <v>58905</v>
      </c>
      <c r="K141">
        <f t="shared" si="116"/>
        <v>105540</v>
      </c>
      <c r="L141">
        <f t="shared" si="117"/>
        <v>7706</v>
      </c>
      <c r="M141">
        <f t="shared" si="118"/>
        <v>74396</v>
      </c>
      <c r="N141">
        <f t="shared" si="119"/>
        <v>41623</v>
      </c>
      <c r="O141">
        <f t="shared" si="120"/>
        <v>55026</v>
      </c>
      <c r="P141">
        <f t="shared" si="121"/>
        <v>32895</v>
      </c>
      <c r="Q141">
        <f t="shared" si="122"/>
        <v>48503</v>
      </c>
      <c r="R141">
        <f t="shared" si="123"/>
        <v>31019</v>
      </c>
      <c r="S141">
        <f t="shared" si="124"/>
        <v>65020</v>
      </c>
      <c r="T141">
        <f t="shared" si="125"/>
        <v>40593</v>
      </c>
      <c r="U141">
        <f t="shared" si="126"/>
        <v>61120</v>
      </c>
      <c r="V141">
        <f t="shared" si="127"/>
        <v>73241</v>
      </c>
      <c r="W141">
        <f t="shared" si="128"/>
        <v>107465</v>
      </c>
      <c r="X141">
        <f t="shared" si="129"/>
        <v>53805</v>
      </c>
      <c r="Y141">
        <f t="shared" si="130"/>
        <v>11122</v>
      </c>
      <c r="Z141">
        <f t="shared" si="131"/>
        <v>50941</v>
      </c>
      <c r="AA141">
        <f t="shared" si="132"/>
        <v>70884</v>
      </c>
      <c r="AB141">
        <f t="shared" si="133"/>
        <v>63869</v>
      </c>
      <c r="AC141">
        <f t="shared" si="134"/>
        <v>47399</v>
      </c>
      <c r="AD141">
        <f t="shared" si="135"/>
        <v>37185</v>
      </c>
      <c r="AE141">
        <f t="shared" si="136"/>
        <v>62758</v>
      </c>
      <c r="AF141">
        <f t="shared" si="137"/>
        <v>46821</v>
      </c>
      <c r="AG141">
        <f t="shared" si="138"/>
        <v>4429</v>
      </c>
      <c r="AH141">
        <f t="shared" si="139"/>
        <v>25222</v>
      </c>
      <c r="AI141">
        <f t="shared" si="140"/>
        <v>68242</v>
      </c>
      <c r="AJ141">
        <f t="shared" si="141"/>
        <v>45597</v>
      </c>
      <c r="AK141">
        <f t="shared" si="142"/>
        <v>307</v>
      </c>
      <c r="AL141">
        <f t="shared" si="143"/>
        <v>614</v>
      </c>
      <c r="AM141">
        <f t="shared" si="144"/>
        <v>77959</v>
      </c>
      <c r="AN141">
        <f t="shared" si="145"/>
        <v>28258</v>
      </c>
      <c r="AO141">
        <f t="shared" si="146"/>
        <v>104434</v>
      </c>
      <c r="AP141">
        <f t="shared" si="147"/>
        <v>25968</v>
      </c>
      <c r="AQ141">
        <f t="shared" si="148"/>
        <v>51403</v>
      </c>
      <c r="AR141">
        <f t="shared" si="149"/>
        <v>88894</v>
      </c>
      <c r="AS141">
        <f t="shared" si="150"/>
        <v>88420</v>
      </c>
      <c r="AT141">
        <f t="shared" si="151"/>
        <v>49037</v>
      </c>
    </row>
    <row r="142" spans="6:46" x14ac:dyDescent="0.25">
      <c r="F142">
        <v>1</v>
      </c>
      <c r="G142">
        <f t="shared" si="74"/>
        <v>32</v>
      </c>
      <c r="H142">
        <f t="shared" si="75"/>
        <v>528</v>
      </c>
      <c r="I142">
        <f t="shared" si="114"/>
        <v>5984</v>
      </c>
      <c r="J142">
        <f t="shared" si="115"/>
        <v>52360</v>
      </c>
      <c r="K142">
        <f t="shared" si="116"/>
        <v>46635</v>
      </c>
      <c r="L142">
        <f t="shared" si="117"/>
        <v>12285</v>
      </c>
      <c r="M142">
        <f t="shared" si="118"/>
        <v>66690</v>
      </c>
      <c r="N142">
        <f t="shared" si="119"/>
        <v>77346</v>
      </c>
      <c r="O142">
        <f t="shared" si="120"/>
        <v>13403</v>
      </c>
      <c r="P142">
        <f t="shared" si="121"/>
        <v>87988</v>
      </c>
      <c r="Q142">
        <f t="shared" si="122"/>
        <v>15608</v>
      </c>
      <c r="R142">
        <f t="shared" si="123"/>
        <v>92635</v>
      </c>
      <c r="S142">
        <f t="shared" si="124"/>
        <v>34001</v>
      </c>
      <c r="T142">
        <f t="shared" si="125"/>
        <v>85692</v>
      </c>
      <c r="U142">
        <f t="shared" si="126"/>
        <v>20527</v>
      </c>
      <c r="V142">
        <f t="shared" si="127"/>
        <v>12121</v>
      </c>
      <c r="W142">
        <f t="shared" si="128"/>
        <v>34224</v>
      </c>
      <c r="X142">
        <f t="shared" si="129"/>
        <v>56459</v>
      </c>
      <c r="Y142">
        <f t="shared" si="130"/>
        <v>67436</v>
      </c>
      <c r="Z142">
        <f t="shared" si="131"/>
        <v>39819</v>
      </c>
      <c r="AA142">
        <f t="shared" si="132"/>
        <v>19943</v>
      </c>
      <c r="AB142">
        <f t="shared" si="133"/>
        <v>103104</v>
      </c>
      <c r="AC142">
        <f t="shared" si="134"/>
        <v>93649</v>
      </c>
      <c r="AD142">
        <f t="shared" si="135"/>
        <v>99905</v>
      </c>
      <c r="AE142">
        <f t="shared" si="136"/>
        <v>25573</v>
      </c>
      <c r="AF142">
        <f t="shared" si="137"/>
        <v>94182</v>
      </c>
      <c r="AG142">
        <f t="shared" si="138"/>
        <v>67727</v>
      </c>
      <c r="AH142">
        <f t="shared" si="139"/>
        <v>20793</v>
      </c>
      <c r="AI142">
        <f t="shared" si="140"/>
        <v>43020</v>
      </c>
      <c r="AJ142">
        <f t="shared" si="141"/>
        <v>87474</v>
      </c>
      <c r="AK142">
        <f t="shared" si="142"/>
        <v>64829</v>
      </c>
      <c r="AL142">
        <f t="shared" si="143"/>
        <v>307</v>
      </c>
      <c r="AM142">
        <f t="shared" si="144"/>
        <v>77345</v>
      </c>
      <c r="AN142">
        <f t="shared" si="145"/>
        <v>60418</v>
      </c>
      <c r="AO142">
        <f t="shared" si="146"/>
        <v>76176</v>
      </c>
      <c r="AP142">
        <f t="shared" si="147"/>
        <v>31653</v>
      </c>
      <c r="AQ142">
        <f t="shared" si="148"/>
        <v>25435</v>
      </c>
      <c r="AR142">
        <f t="shared" si="149"/>
        <v>37491</v>
      </c>
      <c r="AS142">
        <f t="shared" si="150"/>
        <v>109645</v>
      </c>
      <c r="AT142">
        <f t="shared" si="151"/>
        <v>70736</v>
      </c>
    </row>
    <row r="143" spans="6:46" x14ac:dyDescent="0.25">
      <c r="F143">
        <v>1</v>
      </c>
      <c r="G143">
        <f t="shared" si="74"/>
        <v>31</v>
      </c>
      <c r="H143">
        <f t="shared" si="75"/>
        <v>496</v>
      </c>
      <c r="I143">
        <f t="shared" si="114"/>
        <v>5456</v>
      </c>
      <c r="J143">
        <f t="shared" si="115"/>
        <v>46376</v>
      </c>
      <c r="K143">
        <f t="shared" si="116"/>
        <v>104394</v>
      </c>
      <c r="L143">
        <f t="shared" si="117"/>
        <v>75769</v>
      </c>
      <c r="M143">
        <f t="shared" si="118"/>
        <v>54405</v>
      </c>
      <c r="N143">
        <f t="shared" si="119"/>
        <v>10656</v>
      </c>
      <c r="O143">
        <f t="shared" si="120"/>
        <v>46176</v>
      </c>
      <c r="P143">
        <f t="shared" si="121"/>
        <v>74585</v>
      </c>
      <c r="Q143">
        <f t="shared" si="122"/>
        <v>37739</v>
      </c>
      <c r="R143">
        <f t="shared" si="123"/>
        <v>77027</v>
      </c>
      <c r="S143">
        <f t="shared" si="124"/>
        <v>51485</v>
      </c>
      <c r="T143">
        <f t="shared" si="125"/>
        <v>51691</v>
      </c>
      <c r="U143">
        <f t="shared" si="126"/>
        <v>44954</v>
      </c>
      <c r="V143">
        <f t="shared" si="127"/>
        <v>101713</v>
      </c>
      <c r="W143">
        <f t="shared" si="128"/>
        <v>22103</v>
      </c>
      <c r="X143">
        <f t="shared" si="129"/>
        <v>22235</v>
      </c>
      <c r="Y143">
        <f t="shared" si="130"/>
        <v>10977</v>
      </c>
      <c r="Z143">
        <f t="shared" si="131"/>
        <v>82502</v>
      </c>
      <c r="AA143">
        <f t="shared" si="132"/>
        <v>90243</v>
      </c>
      <c r="AB143">
        <f t="shared" si="133"/>
        <v>83161</v>
      </c>
      <c r="AC143">
        <f t="shared" si="134"/>
        <v>100664</v>
      </c>
      <c r="AD143">
        <f t="shared" si="135"/>
        <v>6256</v>
      </c>
      <c r="AE143">
        <f t="shared" si="136"/>
        <v>35787</v>
      </c>
      <c r="AF143">
        <f t="shared" si="137"/>
        <v>68609</v>
      </c>
      <c r="AG143">
        <f t="shared" si="138"/>
        <v>83664</v>
      </c>
      <c r="AH143">
        <f t="shared" si="139"/>
        <v>63185</v>
      </c>
      <c r="AI143">
        <f t="shared" si="140"/>
        <v>22227</v>
      </c>
      <c r="AJ143">
        <f t="shared" si="141"/>
        <v>44454</v>
      </c>
      <c r="AK143">
        <f t="shared" si="142"/>
        <v>87474</v>
      </c>
      <c r="AL143">
        <f t="shared" si="143"/>
        <v>45597</v>
      </c>
      <c r="AM143">
        <f t="shared" si="144"/>
        <v>77038</v>
      </c>
      <c r="AN143">
        <f t="shared" si="145"/>
        <v>93192</v>
      </c>
      <c r="AO143">
        <f t="shared" si="146"/>
        <v>15758</v>
      </c>
      <c r="AP143">
        <f t="shared" si="147"/>
        <v>65596</v>
      </c>
      <c r="AQ143">
        <f t="shared" si="148"/>
        <v>103901</v>
      </c>
      <c r="AR143">
        <f t="shared" si="149"/>
        <v>12056</v>
      </c>
      <c r="AS143">
        <f t="shared" si="150"/>
        <v>72154</v>
      </c>
      <c r="AT143">
        <f t="shared" si="151"/>
        <v>71210</v>
      </c>
    </row>
    <row r="144" spans="6:46" x14ac:dyDescent="0.25">
      <c r="F144">
        <v>1</v>
      </c>
      <c r="G144">
        <f t="shared" si="74"/>
        <v>30</v>
      </c>
      <c r="H144">
        <f t="shared" si="75"/>
        <v>465</v>
      </c>
      <c r="I144">
        <f t="shared" si="114"/>
        <v>4960</v>
      </c>
      <c r="J144">
        <f t="shared" si="115"/>
        <v>40920</v>
      </c>
      <c r="K144">
        <f t="shared" si="116"/>
        <v>58018</v>
      </c>
      <c r="L144">
        <f t="shared" si="117"/>
        <v>81494</v>
      </c>
      <c r="M144">
        <f t="shared" si="118"/>
        <v>88755</v>
      </c>
      <c r="N144">
        <f t="shared" si="119"/>
        <v>66370</v>
      </c>
      <c r="O144">
        <f t="shared" si="120"/>
        <v>35520</v>
      </c>
      <c r="P144">
        <f t="shared" si="121"/>
        <v>28409</v>
      </c>
      <c r="Q144">
        <f t="shared" si="122"/>
        <v>73273</v>
      </c>
      <c r="R144">
        <f t="shared" si="123"/>
        <v>39288</v>
      </c>
      <c r="S144">
        <f t="shared" si="124"/>
        <v>84577</v>
      </c>
      <c r="T144">
        <f t="shared" si="125"/>
        <v>206</v>
      </c>
      <c r="U144">
        <f t="shared" si="126"/>
        <v>103382</v>
      </c>
      <c r="V144">
        <f t="shared" si="127"/>
        <v>56759</v>
      </c>
      <c r="W144">
        <f t="shared" si="128"/>
        <v>30509</v>
      </c>
      <c r="X144">
        <f t="shared" si="129"/>
        <v>132</v>
      </c>
      <c r="Y144">
        <f t="shared" si="130"/>
        <v>98861</v>
      </c>
      <c r="Z144">
        <f t="shared" si="131"/>
        <v>71525</v>
      </c>
      <c r="AA144">
        <f t="shared" si="132"/>
        <v>7741</v>
      </c>
      <c r="AB144">
        <f t="shared" si="133"/>
        <v>103037</v>
      </c>
      <c r="AC144">
        <f t="shared" si="134"/>
        <v>17503</v>
      </c>
      <c r="AD144">
        <f t="shared" si="135"/>
        <v>15711</v>
      </c>
      <c r="AE144">
        <f t="shared" si="136"/>
        <v>29531</v>
      </c>
      <c r="AF144">
        <f t="shared" si="137"/>
        <v>32822</v>
      </c>
      <c r="AG144">
        <f t="shared" si="138"/>
        <v>15055</v>
      </c>
      <c r="AH144">
        <f t="shared" si="139"/>
        <v>89640</v>
      </c>
      <c r="AI144">
        <f t="shared" si="140"/>
        <v>69161</v>
      </c>
      <c r="AJ144">
        <f t="shared" si="141"/>
        <v>22227</v>
      </c>
      <c r="AK144">
        <f t="shared" si="142"/>
        <v>43020</v>
      </c>
      <c r="AL144">
        <f t="shared" si="143"/>
        <v>68242</v>
      </c>
      <c r="AM144">
        <f t="shared" si="144"/>
        <v>31441</v>
      </c>
      <c r="AN144">
        <f t="shared" si="145"/>
        <v>16154</v>
      </c>
      <c r="AO144">
        <f t="shared" si="146"/>
        <v>32685</v>
      </c>
      <c r="AP144">
        <f t="shared" si="147"/>
        <v>49838</v>
      </c>
      <c r="AQ144">
        <f t="shared" si="148"/>
        <v>38305</v>
      </c>
      <c r="AR144">
        <f t="shared" si="149"/>
        <v>18274</v>
      </c>
      <c r="AS144">
        <f t="shared" si="150"/>
        <v>60098</v>
      </c>
      <c r="AT144">
        <f t="shared" si="151"/>
        <v>109175</v>
      </c>
    </row>
    <row r="145" spans="6:46" x14ac:dyDescent="0.25">
      <c r="F145">
        <v>1</v>
      </c>
      <c r="G145">
        <f t="shared" si="74"/>
        <v>29</v>
      </c>
      <c r="H145">
        <f t="shared" si="75"/>
        <v>435</v>
      </c>
      <c r="I145">
        <f t="shared" si="114"/>
        <v>4495</v>
      </c>
      <c r="J145">
        <f t="shared" si="115"/>
        <v>35960</v>
      </c>
      <c r="K145">
        <f t="shared" si="116"/>
        <v>17098</v>
      </c>
      <c r="L145">
        <f t="shared" si="117"/>
        <v>23476</v>
      </c>
      <c r="M145">
        <f t="shared" si="118"/>
        <v>7261</v>
      </c>
      <c r="N145">
        <f t="shared" si="119"/>
        <v>87734</v>
      </c>
      <c r="O145">
        <f t="shared" si="120"/>
        <v>79269</v>
      </c>
      <c r="P145">
        <f t="shared" si="121"/>
        <v>103008</v>
      </c>
      <c r="Q145">
        <f t="shared" si="122"/>
        <v>44864</v>
      </c>
      <c r="R145">
        <f t="shared" si="123"/>
        <v>76134</v>
      </c>
      <c r="S145">
        <f t="shared" si="124"/>
        <v>45289</v>
      </c>
      <c r="T145">
        <f t="shared" si="125"/>
        <v>25748</v>
      </c>
      <c r="U145">
        <f t="shared" si="126"/>
        <v>103176</v>
      </c>
      <c r="V145">
        <f t="shared" si="127"/>
        <v>63496</v>
      </c>
      <c r="W145">
        <f t="shared" si="128"/>
        <v>83869</v>
      </c>
      <c r="X145">
        <f t="shared" si="129"/>
        <v>79742</v>
      </c>
      <c r="Y145">
        <f t="shared" si="130"/>
        <v>98729</v>
      </c>
      <c r="Z145">
        <f t="shared" si="131"/>
        <v>82783</v>
      </c>
      <c r="AA145">
        <f t="shared" si="132"/>
        <v>46335</v>
      </c>
      <c r="AB145">
        <f t="shared" si="133"/>
        <v>95296</v>
      </c>
      <c r="AC145">
        <f t="shared" si="134"/>
        <v>24585</v>
      </c>
      <c r="AD145">
        <f t="shared" si="135"/>
        <v>108327</v>
      </c>
      <c r="AE145">
        <f t="shared" si="136"/>
        <v>13820</v>
      </c>
      <c r="AF145">
        <f t="shared" si="137"/>
        <v>3291</v>
      </c>
      <c r="AG145">
        <f t="shared" si="138"/>
        <v>92352</v>
      </c>
      <c r="AH145">
        <f t="shared" si="139"/>
        <v>74585</v>
      </c>
      <c r="AI145">
        <f t="shared" si="140"/>
        <v>89640</v>
      </c>
      <c r="AJ145">
        <f t="shared" si="141"/>
        <v>63185</v>
      </c>
      <c r="AK145">
        <f t="shared" si="142"/>
        <v>20793</v>
      </c>
      <c r="AL145">
        <f t="shared" si="143"/>
        <v>25222</v>
      </c>
      <c r="AM145">
        <f t="shared" si="144"/>
        <v>73318</v>
      </c>
      <c r="AN145">
        <f t="shared" si="145"/>
        <v>94832</v>
      </c>
      <c r="AO145">
        <f t="shared" si="146"/>
        <v>16531</v>
      </c>
      <c r="AP145">
        <f t="shared" si="147"/>
        <v>17153</v>
      </c>
      <c r="AQ145">
        <f t="shared" si="148"/>
        <v>98586</v>
      </c>
      <c r="AR145">
        <f t="shared" si="149"/>
        <v>90088</v>
      </c>
      <c r="AS145">
        <f t="shared" si="150"/>
        <v>41824</v>
      </c>
      <c r="AT145">
        <f t="shared" si="151"/>
        <v>49077</v>
      </c>
    </row>
    <row r="146" spans="6:46" x14ac:dyDescent="0.25">
      <c r="F146">
        <v>1</v>
      </c>
      <c r="G146">
        <f t="shared" si="74"/>
        <v>28</v>
      </c>
      <c r="H146">
        <f t="shared" si="75"/>
        <v>406</v>
      </c>
      <c r="I146">
        <f t="shared" si="114"/>
        <v>4060</v>
      </c>
      <c r="J146">
        <f t="shared" si="115"/>
        <v>31465</v>
      </c>
      <c r="K146">
        <f t="shared" si="116"/>
        <v>91257</v>
      </c>
      <c r="L146">
        <f t="shared" si="117"/>
        <v>6378</v>
      </c>
      <c r="M146">
        <f t="shared" si="118"/>
        <v>93904</v>
      </c>
      <c r="N146">
        <f t="shared" si="119"/>
        <v>80473</v>
      </c>
      <c r="O146">
        <f t="shared" si="120"/>
        <v>101654</v>
      </c>
      <c r="P146">
        <f t="shared" si="121"/>
        <v>23739</v>
      </c>
      <c r="Q146">
        <f t="shared" si="122"/>
        <v>51975</v>
      </c>
      <c r="R146">
        <f t="shared" si="123"/>
        <v>31270</v>
      </c>
      <c r="S146">
        <f t="shared" si="124"/>
        <v>79274</v>
      </c>
      <c r="T146">
        <f t="shared" si="125"/>
        <v>90578</v>
      </c>
      <c r="U146">
        <f t="shared" si="126"/>
        <v>77428</v>
      </c>
      <c r="V146">
        <f t="shared" si="127"/>
        <v>70439</v>
      </c>
      <c r="W146">
        <f t="shared" si="128"/>
        <v>20373</v>
      </c>
      <c r="X146">
        <f t="shared" si="129"/>
        <v>105992</v>
      </c>
      <c r="Y146">
        <f t="shared" si="130"/>
        <v>18987</v>
      </c>
      <c r="Z146">
        <f t="shared" si="131"/>
        <v>94173</v>
      </c>
      <c r="AA146">
        <f t="shared" si="132"/>
        <v>73671</v>
      </c>
      <c r="AB146">
        <f t="shared" si="133"/>
        <v>48961</v>
      </c>
      <c r="AC146">
        <f t="shared" si="134"/>
        <v>39408</v>
      </c>
      <c r="AD146">
        <f t="shared" si="135"/>
        <v>83742</v>
      </c>
      <c r="AE146">
        <f t="shared" si="136"/>
        <v>15612</v>
      </c>
      <c r="AF146">
        <f t="shared" si="137"/>
        <v>99590</v>
      </c>
      <c r="AG146">
        <f t="shared" si="138"/>
        <v>89061</v>
      </c>
      <c r="AH146">
        <f t="shared" si="139"/>
        <v>92352</v>
      </c>
      <c r="AI146">
        <f t="shared" si="140"/>
        <v>15055</v>
      </c>
      <c r="AJ146">
        <f t="shared" si="141"/>
        <v>83664</v>
      </c>
      <c r="AK146">
        <f t="shared" si="142"/>
        <v>67727</v>
      </c>
      <c r="AL146">
        <f t="shared" si="143"/>
        <v>4429</v>
      </c>
      <c r="AM146">
        <f t="shared" si="144"/>
        <v>48096</v>
      </c>
      <c r="AN146">
        <f t="shared" si="145"/>
        <v>21514</v>
      </c>
      <c r="AO146">
        <f t="shared" si="146"/>
        <v>31818</v>
      </c>
      <c r="AP146">
        <f t="shared" si="147"/>
        <v>622</v>
      </c>
      <c r="AQ146">
        <f t="shared" si="148"/>
        <v>81433</v>
      </c>
      <c r="AR146">
        <f t="shared" si="149"/>
        <v>101621</v>
      </c>
      <c r="AS146">
        <f t="shared" si="150"/>
        <v>61855</v>
      </c>
      <c r="AT146">
        <f t="shared" si="151"/>
        <v>7253</v>
      </c>
    </row>
    <row r="147" spans="6:46" x14ac:dyDescent="0.25">
      <c r="F147">
        <v>1</v>
      </c>
      <c r="G147">
        <f t="shared" si="74"/>
        <v>27</v>
      </c>
      <c r="H147">
        <f t="shared" si="75"/>
        <v>378</v>
      </c>
      <c r="I147">
        <f t="shared" si="114"/>
        <v>3654</v>
      </c>
      <c r="J147">
        <f t="shared" si="115"/>
        <v>27405</v>
      </c>
      <c r="K147">
        <f t="shared" si="116"/>
        <v>59792</v>
      </c>
      <c r="L147">
        <f t="shared" si="117"/>
        <v>25240</v>
      </c>
      <c r="M147">
        <f t="shared" si="118"/>
        <v>87526</v>
      </c>
      <c r="N147">
        <f t="shared" si="119"/>
        <v>96688</v>
      </c>
      <c r="O147">
        <f t="shared" si="120"/>
        <v>21181</v>
      </c>
      <c r="P147">
        <f t="shared" si="121"/>
        <v>32204</v>
      </c>
      <c r="Q147">
        <f t="shared" si="122"/>
        <v>28236</v>
      </c>
      <c r="R147">
        <f t="shared" si="123"/>
        <v>89414</v>
      </c>
      <c r="S147">
        <f t="shared" si="124"/>
        <v>48004</v>
      </c>
      <c r="T147">
        <f t="shared" si="125"/>
        <v>11304</v>
      </c>
      <c r="U147">
        <f t="shared" si="126"/>
        <v>96969</v>
      </c>
      <c r="V147">
        <f t="shared" si="127"/>
        <v>103130</v>
      </c>
      <c r="W147">
        <f t="shared" si="128"/>
        <v>60053</v>
      </c>
      <c r="X147">
        <f t="shared" si="129"/>
        <v>85619</v>
      </c>
      <c r="Y147">
        <f t="shared" si="130"/>
        <v>23114</v>
      </c>
      <c r="Z147">
        <f t="shared" si="131"/>
        <v>75186</v>
      </c>
      <c r="AA147">
        <f t="shared" si="132"/>
        <v>89617</v>
      </c>
      <c r="AB147">
        <f t="shared" si="133"/>
        <v>85409</v>
      </c>
      <c r="AC147">
        <f t="shared" si="134"/>
        <v>100566</v>
      </c>
      <c r="AD147">
        <f t="shared" si="135"/>
        <v>44334</v>
      </c>
      <c r="AE147">
        <f t="shared" si="136"/>
        <v>41989</v>
      </c>
      <c r="AF147">
        <f t="shared" si="137"/>
        <v>83978</v>
      </c>
      <c r="AG147">
        <f t="shared" si="138"/>
        <v>99590</v>
      </c>
      <c r="AH147">
        <f t="shared" si="139"/>
        <v>3291</v>
      </c>
      <c r="AI147">
        <f t="shared" si="140"/>
        <v>32822</v>
      </c>
      <c r="AJ147">
        <f t="shared" si="141"/>
        <v>68609</v>
      </c>
      <c r="AK147">
        <f t="shared" si="142"/>
        <v>94182</v>
      </c>
      <c r="AL147">
        <f t="shared" si="143"/>
        <v>46821</v>
      </c>
      <c r="AM147">
        <f t="shared" si="144"/>
        <v>43667</v>
      </c>
      <c r="AN147">
        <f t="shared" si="145"/>
        <v>83537</v>
      </c>
      <c r="AO147">
        <f t="shared" si="146"/>
        <v>10304</v>
      </c>
      <c r="AP147">
        <f t="shared" si="147"/>
        <v>78923</v>
      </c>
      <c r="AQ147">
        <f t="shared" si="148"/>
        <v>80811</v>
      </c>
      <c r="AR147">
        <f t="shared" si="149"/>
        <v>20188</v>
      </c>
      <c r="AS147">
        <f t="shared" si="150"/>
        <v>70353</v>
      </c>
      <c r="AT147">
        <f t="shared" si="151"/>
        <v>55517</v>
      </c>
    </row>
    <row r="148" spans="6:46" x14ac:dyDescent="0.25">
      <c r="F148">
        <v>1</v>
      </c>
      <c r="G148">
        <f t="shared" si="74"/>
        <v>26</v>
      </c>
      <c r="H148">
        <f t="shared" si="75"/>
        <v>351</v>
      </c>
      <c r="I148">
        <f t="shared" ref="I148:I172" si="152">MOD(I149+H148,110119)</f>
        <v>3276</v>
      </c>
      <c r="J148">
        <f t="shared" ref="J148:J172" si="153">MOD(J149+I148,110119)</f>
        <v>23751</v>
      </c>
      <c r="K148">
        <f t="shared" ref="K148:K172" si="154">MOD(K149+J148,110119)</f>
        <v>32387</v>
      </c>
      <c r="L148">
        <f t="shared" ref="L148:L172" si="155">MOD(L149+K148,110119)</f>
        <v>75567</v>
      </c>
      <c r="M148">
        <f t="shared" ref="M148:M172" si="156">MOD(M149+L148,110119)</f>
        <v>62286</v>
      </c>
      <c r="N148">
        <f t="shared" ref="N148:N172" si="157">MOD(N149+M148,110119)</f>
        <v>9162</v>
      </c>
      <c r="O148">
        <f t="shared" ref="O148:O172" si="158">MOD(O149+N148,110119)</f>
        <v>34612</v>
      </c>
      <c r="P148">
        <f t="shared" ref="P148:P172" si="159">MOD(P149+O148,110119)</f>
        <v>11023</v>
      </c>
      <c r="Q148">
        <f t="shared" ref="Q148:Q172" si="160">MOD(Q149+P148,110119)</f>
        <v>106151</v>
      </c>
      <c r="R148">
        <f t="shared" ref="R148:R172" si="161">MOD(R149+Q148,110119)</f>
        <v>61178</v>
      </c>
      <c r="S148">
        <f t="shared" ref="S148:S172" si="162">MOD(S149+R148,110119)</f>
        <v>68709</v>
      </c>
      <c r="T148">
        <f t="shared" ref="T148:T172" si="163">MOD(T149+S148,110119)</f>
        <v>73419</v>
      </c>
      <c r="U148">
        <f t="shared" ref="U148:U172" si="164">MOD(U149+T148,110119)</f>
        <v>85665</v>
      </c>
      <c r="V148">
        <f t="shared" ref="V148:V172" si="165">MOD(V149+U148,110119)</f>
        <v>6161</v>
      </c>
      <c r="W148">
        <f t="shared" ref="W148:W172" si="166">MOD(W149+V148,110119)</f>
        <v>67042</v>
      </c>
      <c r="X148">
        <f t="shared" ref="X148:X172" si="167">MOD(X149+W148,110119)</f>
        <v>25566</v>
      </c>
      <c r="Y148">
        <f t="shared" ref="Y148:Y172" si="168">MOD(Y149+X148,110119)</f>
        <v>47614</v>
      </c>
      <c r="Z148">
        <f t="shared" ref="Z148:Z172" si="169">MOD(Z149+Y148,110119)</f>
        <v>52072</v>
      </c>
      <c r="AA148">
        <f t="shared" ref="AA148:AA172" si="170">MOD(AA149+Z148,110119)</f>
        <v>14431</v>
      </c>
      <c r="AB148">
        <f t="shared" ref="AB148:AB172" si="171">MOD(AB149+AA148,110119)</f>
        <v>105911</v>
      </c>
      <c r="AC148">
        <f t="shared" ref="AC148:AC172" si="172">MOD(AC149+AB148,110119)</f>
        <v>15157</v>
      </c>
      <c r="AD148">
        <f t="shared" ref="AD148:AD172" si="173">MOD(AD149+AC148,110119)</f>
        <v>53887</v>
      </c>
      <c r="AE148">
        <f t="shared" ref="AE148:AE172" si="174">MOD(AE149+AD148,110119)</f>
        <v>107774</v>
      </c>
      <c r="AF148">
        <f t="shared" ref="AF148:AF172" si="175">MOD(AF149+AE148,110119)</f>
        <v>41989</v>
      </c>
      <c r="AG148">
        <f t="shared" ref="AG148:AG172" si="176">MOD(AG149+AF148,110119)</f>
        <v>15612</v>
      </c>
      <c r="AH148">
        <f t="shared" ref="AH148:AH172" si="177">MOD(AH149+AG148,110119)</f>
        <v>13820</v>
      </c>
      <c r="AI148">
        <f t="shared" ref="AI148:AI172" si="178">MOD(AI149+AH148,110119)</f>
        <v>29531</v>
      </c>
      <c r="AJ148">
        <f t="shared" ref="AJ148:AJ172" si="179">MOD(AJ149+AI148,110119)</f>
        <v>35787</v>
      </c>
      <c r="AK148">
        <f t="shared" ref="AK148:AK172" si="180">MOD(AK149+AJ148,110119)</f>
        <v>25573</v>
      </c>
      <c r="AL148">
        <f t="shared" ref="AL148:AL172" si="181">MOD(AL149+AK148,110119)</f>
        <v>62758</v>
      </c>
      <c r="AM148">
        <f t="shared" ref="AM148:AM172" si="182">MOD(AM149+AL148,110119)</f>
        <v>106965</v>
      </c>
      <c r="AN148">
        <f t="shared" ref="AN148:AN172" si="183">MOD(AN149+AM148,110119)</f>
        <v>39870</v>
      </c>
      <c r="AO148">
        <f t="shared" ref="AO148:AO172" si="184">MOD(AO149+AN148,110119)</f>
        <v>36886</v>
      </c>
      <c r="AP148">
        <f t="shared" ref="AP148:AP172" si="185">MOD(AP149+AO148,110119)</f>
        <v>68619</v>
      </c>
      <c r="AQ148">
        <f t="shared" ref="AQ148:AQ172" si="186">MOD(AQ149+AP148,110119)</f>
        <v>1888</v>
      </c>
      <c r="AR148">
        <f t="shared" ref="AR148:AR172" si="187">MOD(AR149+AQ148,110119)</f>
        <v>49496</v>
      </c>
      <c r="AS148">
        <f t="shared" ref="AS148:AS172" si="188">MOD(AS149+AR148,110119)</f>
        <v>50165</v>
      </c>
      <c r="AT148">
        <f t="shared" ref="AT148:AT172" si="189">MOD(AT149+AS148,110119)</f>
        <v>95283</v>
      </c>
    </row>
    <row r="149" spans="6:46" x14ac:dyDescent="0.25">
      <c r="F149">
        <v>1</v>
      </c>
      <c r="G149">
        <f t="shared" si="74"/>
        <v>25</v>
      </c>
      <c r="H149">
        <f t="shared" si="75"/>
        <v>325</v>
      </c>
      <c r="I149">
        <f t="shared" si="152"/>
        <v>2925</v>
      </c>
      <c r="J149">
        <f t="shared" si="153"/>
        <v>20475</v>
      </c>
      <c r="K149">
        <f t="shared" si="154"/>
        <v>8636</v>
      </c>
      <c r="L149">
        <f t="shared" si="155"/>
        <v>43180</v>
      </c>
      <c r="M149">
        <f t="shared" si="156"/>
        <v>96838</v>
      </c>
      <c r="N149">
        <f t="shared" si="157"/>
        <v>56995</v>
      </c>
      <c r="O149">
        <f t="shared" si="158"/>
        <v>25450</v>
      </c>
      <c r="P149">
        <f t="shared" si="159"/>
        <v>86530</v>
      </c>
      <c r="Q149">
        <f t="shared" si="160"/>
        <v>95128</v>
      </c>
      <c r="R149">
        <f t="shared" si="161"/>
        <v>65146</v>
      </c>
      <c r="S149">
        <f t="shared" si="162"/>
        <v>7531</v>
      </c>
      <c r="T149">
        <f t="shared" si="163"/>
        <v>4710</v>
      </c>
      <c r="U149">
        <f t="shared" si="164"/>
        <v>12246</v>
      </c>
      <c r="V149">
        <f t="shared" si="165"/>
        <v>30615</v>
      </c>
      <c r="W149">
        <f t="shared" si="166"/>
        <v>60881</v>
      </c>
      <c r="X149">
        <f t="shared" si="167"/>
        <v>68643</v>
      </c>
      <c r="Y149">
        <f t="shared" si="168"/>
        <v>22048</v>
      </c>
      <c r="Z149">
        <f t="shared" si="169"/>
        <v>4458</v>
      </c>
      <c r="AA149">
        <f t="shared" si="170"/>
        <v>72478</v>
      </c>
      <c r="AB149">
        <f t="shared" si="171"/>
        <v>91480</v>
      </c>
      <c r="AC149">
        <f t="shared" si="172"/>
        <v>19365</v>
      </c>
      <c r="AD149">
        <f t="shared" si="173"/>
        <v>38730</v>
      </c>
      <c r="AE149">
        <f t="shared" si="174"/>
        <v>53887</v>
      </c>
      <c r="AF149">
        <f t="shared" si="175"/>
        <v>44334</v>
      </c>
      <c r="AG149">
        <f t="shared" si="176"/>
        <v>83742</v>
      </c>
      <c r="AH149">
        <f t="shared" si="177"/>
        <v>108327</v>
      </c>
      <c r="AI149">
        <f t="shared" si="178"/>
        <v>15711</v>
      </c>
      <c r="AJ149">
        <f t="shared" si="179"/>
        <v>6256</v>
      </c>
      <c r="AK149">
        <f t="shared" si="180"/>
        <v>99905</v>
      </c>
      <c r="AL149">
        <f t="shared" si="181"/>
        <v>37185</v>
      </c>
      <c r="AM149">
        <f t="shared" si="182"/>
        <v>44207</v>
      </c>
      <c r="AN149">
        <f t="shared" si="183"/>
        <v>43024</v>
      </c>
      <c r="AO149">
        <f t="shared" si="184"/>
        <v>107135</v>
      </c>
      <c r="AP149">
        <f t="shared" si="185"/>
        <v>31733</v>
      </c>
      <c r="AQ149">
        <f t="shared" si="186"/>
        <v>43388</v>
      </c>
      <c r="AR149">
        <f t="shared" si="187"/>
        <v>47608</v>
      </c>
      <c r="AS149">
        <f t="shared" si="188"/>
        <v>669</v>
      </c>
      <c r="AT149">
        <f t="shared" si="189"/>
        <v>45118</v>
      </c>
    </row>
    <row r="150" spans="6:46" x14ac:dyDescent="0.25">
      <c r="F150">
        <v>1</v>
      </c>
      <c r="G150">
        <f t="shared" si="74"/>
        <v>24</v>
      </c>
      <c r="H150">
        <f t="shared" si="75"/>
        <v>300</v>
      </c>
      <c r="I150">
        <f t="shared" si="152"/>
        <v>2600</v>
      </c>
      <c r="J150">
        <f t="shared" si="153"/>
        <v>17550</v>
      </c>
      <c r="K150">
        <f t="shared" si="154"/>
        <v>98280</v>
      </c>
      <c r="L150">
        <f t="shared" si="155"/>
        <v>34544</v>
      </c>
      <c r="M150">
        <f t="shared" si="156"/>
        <v>53658</v>
      </c>
      <c r="N150">
        <f t="shared" si="157"/>
        <v>70276</v>
      </c>
      <c r="O150">
        <f t="shared" si="158"/>
        <v>78574</v>
      </c>
      <c r="P150">
        <f t="shared" si="159"/>
        <v>61080</v>
      </c>
      <c r="Q150">
        <f t="shared" si="160"/>
        <v>8598</v>
      </c>
      <c r="R150">
        <f t="shared" si="161"/>
        <v>80137</v>
      </c>
      <c r="S150">
        <f t="shared" si="162"/>
        <v>52504</v>
      </c>
      <c r="T150">
        <f t="shared" si="163"/>
        <v>107298</v>
      </c>
      <c r="U150">
        <f t="shared" si="164"/>
        <v>7536</v>
      </c>
      <c r="V150">
        <f t="shared" si="165"/>
        <v>18369</v>
      </c>
      <c r="W150">
        <f t="shared" si="166"/>
        <v>30266</v>
      </c>
      <c r="X150">
        <f t="shared" si="167"/>
        <v>7762</v>
      </c>
      <c r="Y150">
        <f t="shared" si="168"/>
        <v>63524</v>
      </c>
      <c r="Z150">
        <f t="shared" si="169"/>
        <v>92529</v>
      </c>
      <c r="AA150">
        <f t="shared" si="170"/>
        <v>68020</v>
      </c>
      <c r="AB150">
        <f t="shared" si="171"/>
        <v>19002</v>
      </c>
      <c r="AC150">
        <f t="shared" si="172"/>
        <v>38004</v>
      </c>
      <c r="AD150">
        <f t="shared" si="173"/>
        <v>19365</v>
      </c>
      <c r="AE150">
        <f t="shared" si="174"/>
        <v>15157</v>
      </c>
      <c r="AF150">
        <f t="shared" si="175"/>
        <v>100566</v>
      </c>
      <c r="AG150">
        <f t="shared" si="176"/>
        <v>39408</v>
      </c>
      <c r="AH150">
        <f t="shared" si="177"/>
        <v>24585</v>
      </c>
      <c r="AI150">
        <f t="shared" si="178"/>
        <v>17503</v>
      </c>
      <c r="AJ150">
        <f t="shared" si="179"/>
        <v>100664</v>
      </c>
      <c r="AK150">
        <f t="shared" si="180"/>
        <v>93649</v>
      </c>
      <c r="AL150">
        <f t="shared" si="181"/>
        <v>47399</v>
      </c>
      <c r="AM150">
        <f t="shared" si="182"/>
        <v>7022</v>
      </c>
      <c r="AN150">
        <f t="shared" si="183"/>
        <v>108936</v>
      </c>
      <c r="AO150">
        <f t="shared" si="184"/>
        <v>64111</v>
      </c>
      <c r="AP150">
        <f t="shared" si="185"/>
        <v>34717</v>
      </c>
      <c r="AQ150">
        <f t="shared" si="186"/>
        <v>11655</v>
      </c>
      <c r="AR150">
        <f t="shared" si="187"/>
        <v>4220</v>
      </c>
      <c r="AS150">
        <f t="shared" si="188"/>
        <v>63180</v>
      </c>
      <c r="AT150">
        <f t="shared" si="189"/>
        <v>44449</v>
      </c>
    </row>
    <row r="151" spans="6:46" x14ac:dyDescent="0.25">
      <c r="F151">
        <v>1</v>
      </c>
      <c r="G151">
        <f t="shared" si="74"/>
        <v>23</v>
      </c>
      <c r="H151">
        <f t="shared" si="75"/>
        <v>276</v>
      </c>
      <c r="I151">
        <f t="shared" si="152"/>
        <v>2300</v>
      </c>
      <c r="J151">
        <f t="shared" si="153"/>
        <v>14950</v>
      </c>
      <c r="K151">
        <f t="shared" si="154"/>
        <v>80730</v>
      </c>
      <c r="L151">
        <f t="shared" si="155"/>
        <v>46383</v>
      </c>
      <c r="M151">
        <f t="shared" si="156"/>
        <v>19114</v>
      </c>
      <c r="N151">
        <f t="shared" si="157"/>
        <v>16618</v>
      </c>
      <c r="O151">
        <f t="shared" si="158"/>
        <v>8298</v>
      </c>
      <c r="P151">
        <f t="shared" si="159"/>
        <v>92625</v>
      </c>
      <c r="Q151">
        <f t="shared" si="160"/>
        <v>57637</v>
      </c>
      <c r="R151">
        <f t="shared" si="161"/>
        <v>71539</v>
      </c>
      <c r="S151">
        <f t="shared" si="162"/>
        <v>82486</v>
      </c>
      <c r="T151">
        <f t="shared" si="163"/>
        <v>54794</v>
      </c>
      <c r="U151">
        <f t="shared" si="164"/>
        <v>10357</v>
      </c>
      <c r="V151">
        <f t="shared" si="165"/>
        <v>10833</v>
      </c>
      <c r="W151">
        <f t="shared" si="166"/>
        <v>11897</v>
      </c>
      <c r="X151">
        <f t="shared" si="167"/>
        <v>87615</v>
      </c>
      <c r="Y151">
        <f t="shared" si="168"/>
        <v>55762</v>
      </c>
      <c r="Z151">
        <f t="shared" si="169"/>
        <v>29005</v>
      </c>
      <c r="AA151">
        <f t="shared" si="170"/>
        <v>85610</v>
      </c>
      <c r="AB151">
        <f t="shared" si="171"/>
        <v>61101</v>
      </c>
      <c r="AC151">
        <f t="shared" si="172"/>
        <v>19002</v>
      </c>
      <c r="AD151">
        <f t="shared" si="173"/>
        <v>91480</v>
      </c>
      <c r="AE151">
        <f t="shared" si="174"/>
        <v>105911</v>
      </c>
      <c r="AF151">
        <f t="shared" si="175"/>
        <v>85409</v>
      </c>
      <c r="AG151">
        <f t="shared" si="176"/>
        <v>48961</v>
      </c>
      <c r="AH151">
        <f t="shared" si="177"/>
        <v>95296</v>
      </c>
      <c r="AI151">
        <f t="shared" si="178"/>
        <v>103037</v>
      </c>
      <c r="AJ151">
        <f t="shared" si="179"/>
        <v>83161</v>
      </c>
      <c r="AK151">
        <f t="shared" si="180"/>
        <v>103104</v>
      </c>
      <c r="AL151">
        <f t="shared" si="181"/>
        <v>63869</v>
      </c>
      <c r="AM151">
        <f t="shared" si="182"/>
        <v>69742</v>
      </c>
      <c r="AN151">
        <f t="shared" si="183"/>
        <v>101914</v>
      </c>
      <c r="AO151">
        <f t="shared" si="184"/>
        <v>65294</v>
      </c>
      <c r="AP151">
        <f t="shared" si="185"/>
        <v>80725</v>
      </c>
      <c r="AQ151">
        <f t="shared" si="186"/>
        <v>87057</v>
      </c>
      <c r="AR151">
        <f t="shared" si="187"/>
        <v>102684</v>
      </c>
      <c r="AS151">
        <f t="shared" si="188"/>
        <v>58960</v>
      </c>
      <c r="AT151">
        <f t="shared" si="189"/>
        <v>91388</v>
      </c>
    </row>
    <row r="152" spans="6:46" x14ac:dyDescent="0.25">
      <c r="F152">
        <v>1</v>
      </c>
      <c r="G152">
        <f t="shared" si="74"/>
        <v>22</v>
      </c>
      <c r="H152">
        <f t="shared" si="75"/>
        <v>253</v>
      </c>
      <c r="I152">
        <f t="shared" si="152"/>
        <v>2024</v>
      </c>
      <c r="J152">
        <f t="shared" si="153"/>
        <v>12650</v>
      </c>
      <c r="K152">
        <f t="shared" si="154"/>
        <v>65780</v>
      </c>
      <c r="L152">
        <f t="shared" si="155"/>
        <v>75772</v>
      </c>
      <c r="M152">
        <f t="shared" si="156"/>
        <v>82850</v>
      </c>
      <c r="N152">
        <f t="shared" si="157"/>
        <v>107623</v>
      </c>
      <c r="O152">
        <f t="shared" si="158"/>
        <v>101799</v>
      </c>
      <c r="P152">
        <f t="shared" si="159"/>
        <v>84327</v>
      </c>
      <c r="Q152">
        <f t="shared" si="160"/>
        <v>75131</v>
      </c>
      <c r="R152">
        <f t="shared" si="161"/>
        <v>13902</v>
      </c>
      <c r="S152">
        <f t="shared" si="162"/>
        <v>10947</v>
      </c>
      <c r="T152">
        <f t="shared" si="163"/>
        <v>82427</v>
      </c>
      <c r="U152">
        <f t="shared" si="164"/>
        <v>65682</v>
      </c>
      <c r="V152">
        <f t="shared" si="165"/>
        <v>476</v>
      </c>
      <c r="W152">
        <f t="shared" si="166"/>
        <v>1064</v>
      </c>
      <c r="X152">
        <f t="shared" si="167"/>
        <v>75718</v>
      </c>
      <c r="Y152">
        <f t="shared" si="168"/>
        <v>78266</v>
      </c>
      <c r="Z152">
        <f t="shared" si="169"/>
        <v>83362</v>
      </c>
      <c r="AA152">
        <f t="shared" si="170"/>
        <v>56605</v>
      </c>
      <c r="AB152">
        <f t="shared" si="171"/>
        <v>85610</v>
      </c>
      <c r="AC152">
        <f t="shared" si="172"/>
        <v>68020</v>
      </c>
      <c r="AD152">
        <f t="shared" si="173"/>
        <v>72478</v>
      </c>
      <c r="AE152">
        <f t="shared" si="174"/>
        <v>14431</v>
      </c>
      <c r="AF152">
        <f t="shared" si="175"/>
        <v>89617</v>
      </c>
      <c r="AG152">
        <f t="shared" si="176"/>
        <v>73671</v>
      </c>
      <c r="AH152">
        <f t="shared" si="177"/>
        <v>46335</v>
      </c>
      <c r="AI152">
        <f t="shared" si="178"/>
        <v>7741</v>
      </c>
      <c r="AJ152">
        <f t="shared" si="179"/>
        <v>90243</v>
      </c>
      <c r="AK152">
        <f t="shared" si="180"/>
        <v>19943</v>
      </c>
      <c r="AL152">
        <f t="shared" si="181"/>
        <v>70884</v>
      </c>
      <c r="AM152">
        <f t="shared" si="182"/>
        <v>5873</v>
      </c>
      <c r="AN152">
        <f t="shared" si="183"/>
        <v>32172</v>
      </c>
      <c r="AO152">
        <f t="shared" si="184"/>
        <v>73499</v>
      </c>
      <c r="AP152">
        <f t="shared" si="185"/>
        <v>15431</v>
      </c>
      <c r="AQ152">
        <f t="shared" si="186"/>
        <v>6332</v>
      </c>
      <c r="AR152">
        <f t="shared" si="187"/>
        <v>15627</v>
      </c>
      <c r="AS152">
        <f t="shared" si="188"/>
        <v>66395</v>
      </c>
      <c r="AT152">
        <f t="shared" si="189"/>
        <v>32428</v>
      </c>
    </row>
    <row r="153" spans="6:46" x14ac:dyDescent="0.25">
      <c r="F153">
        <v>1</v>
      </c>
      <c r="G153">
        <f t="shared" si="74"/>
        <v>21</v>
      </c>
      <c r="H153">
        <f t="shared" si="75"/>
        <v>231</v>
      </c>
      <c r="I153">
        <f t="shared" si="152"/>
        <v>1771</v>
      </c>
      <c r="J153">
        <f t="shared" si="153"/>
        <v>10626</v>
      </c>
      <c r="K153">
        <f t="shared" si="154"/>
        <v>53130</v>
      </c>
      <c r="L153">
        <f t="shared" si="155"/>
        <v>9992</v>
      </c>
      <c r="M153">
        <f t="shared" si="156"/>
        <v>7078</v>
      </c>
      <c r="N153">
        <f t="shared" si="157"/>
        <v>24773</v>
      </c>
      <c r="O153">
        <f t="shared" si="158"/>
        <v>104295</v>
      </c>
      <c r="P153">
        <f t="shared" si="159"/>
        <v>92647</v>
      </c>
      <c r="Q153">
        <f t="shared" si="160"/>
        <v>100923</v>
      </c>
      <c r="R153">
        <f t="shared" si="161"/>
        <v>48890</v>
      </c>
      <c r="S153">
        <f t="shared" si="162"/>
        <v>107164</v>
      </c>
      <c r="T153">
        <f t="shared" si="163"/>
        <v>71480</v>
      </c>
      <c r="U153">
        <f t="shared" si="164"/>
        <v>93374</v>
      </c>
      <c r="V153">
        <f t="shared" si="165"/>
        <v>44913</v>
      </c>
      <c r="W153">
        <f t="shared" si="166"/>
        <v>588</v>
      </c>
      <c r="X153">
        <f t="shared" si="167"/>
        <v>74654</v>
      </c>
      <c r="Y153">
        <f t="shared" si="168"/>
        <v>2548</v>
      </c>
      <c r="Z153">
        <f t="shared" si="169"/>
        <v>5096</v>
      </c>
      <c r="AA153">
        <f t="shared" si="170"/>
        <v>83362</v>
      </c>
      <c r="AB153">
        <f t="shared" si="171"/>
        <v>29005</v>
      </c>
      <c r="AC153">
        <f t="shared" si="172"/>
        <v>92529</v>
      </c>
      <c r="AD153">
        <f t="shared" si="173"/>
        <v>4458</v>
      </c>
      <c r="AE153">
        <f t="shared" si="174"/>
        <v>52072</v>
      </c>
      <c r="AF153">
        <f t="shared" si="175"/>
        <v>75186</v>
      </c>
      <c r="AG153">
        <f t="shared" si="176"/>
        <v>94173</v>
      </c>
      <c r="AH153">
        <f t="shared" si="177"/>
        <v>82783</v>
      </c>
      <c r="AI153">
        <f t="shared" si="178"/>
        <v>71525</v>
      </c>
      <c r="AJ153">
        <f t="shared" si="179"/>
        <v>82502</v>
      </c>
      <c r="AK153">
        <f t="shared" si="180"/>
        <v>39819</v>
      </c>
      <c r="AL153">
        <f t="shared" si="181"/>
        <v>50941</v>
      </c>
      <c r="AM153">
        <f t="shared" si="182"/>
        <v>45108</v>
      </c>
      <c r="AN153">
        <f t="shared" si="183"/>
        <v>26299</v>
      </c>
      <c r="AO153">
        <f t="shared" si="184"/>
        <v>41327</v>
      </c>
      <c r="AP153">
        <f t="shared" si="185"/>
        <v>52051</v>
      </c>
      <c r="AQ153">
        <f t="shared" si="186"/>
        <v>101020</v>
      </c>
      <c r="AR153">
        <f t="shared" si="187"/>
        <v>9295</v>
      </c>
      <c r="AS153">
        <f t="shared" si="188"/>
        <v>50768</v>
      </c>
      <c r="AT153">
        <f t="shared" si="189"/>
        <v>76152</v>
      </c>
    </row>
    <row r="154" spans="6:46" x14ac:dyDescent="0.25">
      <c r="F154">
        <v>1</v>
      </c>
      <c r="G154">
        <f t="shared" si="74"/>
        <v>20</v>
      </c>
      <c r="H154">
        <f t="shared" si="75"/>
        <v>210</v>
      </c>
      <c r="I154">
        <f t="shared" si="152"/>
        <v>1540</v>
      </c>
      <c r="J154">
        <f>MOD(J155+I154,110119)</f>
        <v>8855</v>
      </c>
      <c r="K154">
        <f t="shared" si="154"/>
        <v>42504</v>
      </c>
      <c r="L154">
        <f t="shared" si="155"/>
        <v>66981</v>
      </c>
      <c r="M154">
        <f t="shared" si="156"/>
        <v>107205</v>
      </c>
      <c r="N154">
        <f t="shared" si="157"/>
        <v>17695</v>
      </c>
      <c r="O154">
        <f t="shared" si="158"/>
        <v>79522</v>
      </c>
      <c r="P154">
        <f t="shared" si="159"/>
        <v>98471</v>
      </c>
      <c r="Q154">
        <f t="shared" si="160"/>
        <v>8276</v>
      </c>
      <c r="R154">
        <f t="shared" si="161"/>
        <v>58086</v>
      </c>
      <c r="S154">
        <f t="shared" si="162"/>
        <v>58274</v>
      </c>
      <c r="T154">
        <f t="shared" si="163"/>
        <v>74435</v>
      </c>
      <c r="U154">
        <f t="shared" si="164"/>
        <v>21894</v>
      </c>
      <c r="V154">
        <f t="shared" si="165"/>
        <v>61658</v>
      </c>
      <c r="W154">
        <f t="shared" si="166"/>
        <v>65794</v>
      </c>
      <c r="X154">
        <f t="shared" si="167"/>
        <v>74066</v>
      </c>
      <c r="Y154">
        <f t="shared" si="168"/>
        <v>38013</v>
      </c>
      <c r="Z154">
        <f t="shared" si="169"/>
        <v>2548</v>
      </c>
      <c r="AA154">
        <f t="shared" si="170"/>
        <v>78266</v>
      </c>
      <c r="AB154">
        <f t="shared" si="171"/>
        <v>55762</v>
      </c>
      <c r="AC154">
        <f t="shared" si="172"/>
        <v>63524</v>
      </c>
      <c r="AD154">
        <f t="shared" si="173"/>
        <v>22048</v>
      </c>
      <c r="AE154">
        <f t="shared" si="174"/>
        <v>47614</v>
      </c>
      <c r="AF154">
        <f t="shared" si="175"/>
        <v>23114</v>
      </c>
      <c r="AG154">
        <f t="shared" si="176"/>
        <v>18987</v>
      </c>
      <c r="AH154">
        <f t="shared" si="177"/>
        <v>98729</v>
      </c>
      <c r="AI154">
        <f t="shared" si="178"/>
        <v>98861</v>
      </c>
      <c r="AJ154">
        <f t="shared" si="179"/>
        <v>10977</v>
      </c>
      <c r="AK154">
        <f t="shared" si="180"/>
        <v>67436</v>
      </c>
      <c r="AL154">
        <f t="shared" si="181"/>
        <v>11122</v>
      </c>
      <c r="AM154">
        <f t="shared" si="182"/>
        <v>104286</v>
      </c>
      <c r="AN154">
        <f t="shared" si="183"/>
        <v>91310</v>
      </c>
      <c r="AO154">
        <f t="shared" si="184"/>
        <v>15028</v>
      </c>
      <c r="AP154">
        <f t="shared" si="185"/>
        <v>10724</v>
      </c>
      <c r="AQ154">
        <f t="shared" si="186"/>
        <v>48969</v>
      </c>
      <c r="AR154">
        <f t="shared" si="187"/>
        <v>18394</v>
      </c>
      <c r="AS154">
        <f t="shared" si="188"/>
        <v>41473</v>
      </c>
      <c r="AT154">
        <f t="shared" si="189"/>
        <v>25384</v>
      </c>
    </row>
    <row r="155" spans="6:46" x14ac:dyDescent="0.25">
      <c r="F155">
        <v>1</v>
      </c>
      <c r="G155">
        <f>MOD(G156+F155,110119)</f>
        <v>19</v>
      </c>
      <c r="H155">
        <f t="shared" ref="H155:O155" si="190">MOD(H156+G155,110119)</f>
        <v>190</v>
      </c>
      <c r="I155">
        <f t="shared" si="152"/>
        <v>1330</v>
      </c>
      <c r="J155">
        <f t="shared" si="153"/>
        <v>7315</v>
      </c>
      <c r="K155">
        <f t="shared" si="154"/>
        <v>33649</v>
      </c>
      <c r="L155">
        <f t="shared" si="155"/>
        <v>24477</v>
      </c>
      <c r="M155">
        <f t="shared" si="156"/>
        <v>40224</v>
      </c>
      <c r="N155">
        <f t="shared" si="157"/>
        <v>20609</v>
      </c>
      <c r="O155">
        <f t="shared" si="158"/>
        <v>61827</v>
      </c>
      <c r="P155">
        <f t="shared" si="159"/>
        <v>18949</v>
      </c>
      <c r="Q155">
        <f t="shared" si="160"/>
        <v>19924</v>
      </c>
      <c r="R155">
        <f t="shared" si="161"/>
        <v>49810</v>
      </c>
      <c r="S155">
        <f t="shared" si="162"/>
        <v>188</v>
      </c>
      <c r="T155">
        <f t="shared" si="163"/>
        <v>16161</v>
      </c>
      <c r="U155">
        <f t="shared" si="164"/>
        <v>57578</v>
      </c>
      <c r="V155">
        <f t="shared" si="165"/>
        <v>39764</v>
      </c>
      <c r="W155">
        <f t="shared" si="166"/>
        <v>4136</v>
      </c>
      <c r="X155">
        <f t="shared" si="167"/>
        <v>8272</v>
      </c>
      <c r="Y155">
        <f t="shared" si="168"/>
        <v>74066</v>
      </c>
      <c r="Z155">
        <f t="shared" si="169"/>
        <v>74654</v>
      </c>
      <c r="AA155">
        <f t="shared" si="170"/>
        <v>75718</v>
      </c>
      <c r="AB155">
        <f t="shared" si="171"/>
        <v>87615</v>
      </c>
      <c r="AC155">
        <f t="shared" si="172"/>
        <v>7762</v>
      </c>
      <c r="AD155">
        <f t="shared" si="173"/>
        <v>68643</v>
      </c>
      <c r="AE155">
        <f t="shared" si="174"/>
        <v>25566</v>
      </c>
      <c r="AF155">
        <f t="shared" si="175"/>
        <v>85619</v>
      </c>
      <c r="AG155">
        <f t="shared" si="176"/>
        <v>105992</v>
      </c>
      <c r="AH155">
        <f t="shared" si="177"/>
        <v>79742</v>
      </c>
      <c r="AI155">
        <f t="shared" si="178"/>
        <v>132</v>
      </c>
      <c r="AJ155">
        <f t="shared" si="179"/>
        <v>22235</v>
      </c>
      <c r="AK155">
        <f t="shared" si="180"/>
        <v>56459</v>
      </c>
      <c r="AL155">
        <f t="shared" si="181"/>
        <v>53805</v>
      </c>
      <c r="AM155">
        <f t="shared" si="182"/>
        <v>93164</v>
      </c>
      <c r="AN155">
        <f t="shared" si="183"/>
        <v>97143</v>
      </c>
      <c r="AO155">
        <f t="shared" si="184"/>
        <v>33837</v>
      </c>
      <c r="AP155">
        <f t="shared" si="185"/>
        <v>105815</v>
      </c>
      <c r="AQ155">
        <f t="shared" si="186"/>
        <v>38245</v>
      </c>
      <c r="AR155">
        <f t="shared" si="187"/>
        <v>79544</v>
      </c>
      <c r="AS155">
        <f t="shared" si="188"/>
        <v>23079</v>
      </c>
      <c r="AT155">
        <f t="shared" si="189"/>
        <v>94030</v>
      </c>
    </row>
    <row r="156" spans="6:46" x14ac:dyDescent="0.25">
      <c r="F156">
        <v>1</v>
      </c>
      <c r="G156">
        <f t="shared" ref="G156:G172" si="191">MOD(G157+F156,110119)</f>
        <v>18</v>
      </c>
      <c r="H156">
        <f t="shared" ref="H156:H172" si="192">MOD(H157+G156,110119)</f>
        <v>171</v>
      </c>
      <c r="I156">
        <f t="shared" si="152"/>
        <v>1140</v>
      </c>
      <c r="J156">
        <f t="shared" si="153"/>
        <v>5985</v>
      </c>
      <c r="K156">
        <f t="shared" si="154"/>
        <v>26334</v>
      </c>
      <c r="L156">
        <f t="shared" si="155"/>
        <v>100947</v>
      </c>
      <c r="M156">
        <f t="shared" si="156"/>
        <v>15747</v>
      </c>
      <c r="N156">
        <f t="shared" si="157"/>
        <v>90504</v>
      </c>
      <c r="O156">
        <f t="shared" si="158"/>
        <v>41218</v>
      </c>
      <c r="P156">
        <f t="shared" si="159"/>
        <v>67241</v>
      </c>
      <c r="Q156">
        <f t="shared" si="160"/>
        <v>975</v>
      </c>
      <c r="R156">
        <f t="shared" si="161"/>
        <v>29886</v>
      </c>
      <c r="S156">
        <f t="shared" si="162"/>
        <v>60497</v>
      </c>
      <c r="T156">
        <f t="shared" si="163"/>
        <v>15973</v>
      </c>
      <c r="U156">
        <f t="shared" si="164"/>
        <v>41417</v>
      </c>
      <c r="V156">
        <f t="shared" si="165"/>
        <v>92305</v>
      </c>
      <c r="W156">
        <f t="shared" si="166"/>
        <v>74491</v>
      </c>
      <c r="X156">
        <f t="shared" si="167"/>
        <v>4136</v>
      </c>
      <c r="Y156">
        <f t="shared" si="168"/>
        <v>65794</v>
      </c>
      <c r="Z156">
        <f t="shared" si="169"/>
        <v>588</v>
      </c>
      <c r="AA156">
        <f t="shared" si="170"/>
        <v>1064</v>
      </c>
      <c r="AB156">
        <f t="shared" si="171"/>
        <v>11897</v>
      </c>
      <c r="AC156">
        <f t="shared" si="172"/>
        <v>30266</v>
      </c>
      <c r="AD156">
        <f t="shared" si="173"/>
        <v>60881</v>
      </c>
      <c r="AE156">
        <f t="shared" si="174"/>
        <v>67042</v>
      </c>
      <c r="AF156">
        <f t="shared" si="175"/>
        <v>60053</v>
      </c>
      <c r="AG156">
        <f t="shared" si="176"/>
        <v>20373</v>
      </c>
      <c r="AH156">
        <f t="shared" si="177"/>
        <v>83869</v>
      </c>
      <c r="AI156">
        <f t="shared" si="178"/>
        <v>30509</v>
      </c>
      <c r="AJ156">
        <f t="shared" si="179"/>
        <v>22103</v>
      </c>
      <c r="AK156">
        <f t="shared" si="180"/>
        <v>34224</v>
      </c>
      <c r="AL156">
        <f t="shared" si="181"/>
        <v>107465</v>
      </c>
      <c r="AM156">
        <f t="shared" si="182"/>
        <v>39359</v>
      </c>
      <c r="AN156">
        <f t="shared" si="183"/>
        <v>3979</v>
      </c>
      <c r="AO156">
        <f t="shared" si="184"/>
        <v>46813</v>
      </c>
      <c r="AP156">
        <f t="shared" si="185"/>
        <v>71978</v>
      </c>
      <c r="AQ156">
        <f t="shared" si="186"/>
        <v>42549</v>
      </c>
      <c r="AR156">
        <f t="shared" si="187"/>
        <v>41299</v>
      </c>
      <c r="AS156">
        <f t="shared" si="188"/>
        <v>53654</v>
      </c>
      <c r="AT156">
        <f t="shared" si="189"/>
        <v>70951</v>
      </c>
    </row>
    <row r="157" spans="6:46" x14ac:dyDescent="0.25">
      <c r="F157">
        <v>1</v>
      </c>
      <c r="G157">
        <f t="shared" si="191"/>
        <v>17</v>
      </c>
      <c r="H157">
        <f t="shared" si="192"/>
        <v>153</v>
      </c>
      <c r="I157">
        <f t="shared" si="152"/>
        <v>969</v>
      </c>
      <c r="J157">
        <f t="shared" si="153"/>
        <v>4845</v>
      </c>
      <c r="K157">
        <f t="shared" si="154"/>
        <v>20349</v>
      </c>
      <c r="L157">
        <f t="shared" si="155"/>
        <v>74613</v>
      </c>
      <c r="M157">
        <f t="shared" si="156"/>
        <v>24919</v>
      </c>
      <c r="N157">
        <f t="shared" si="157"/>
        <v>74757</v>
      </c>
      <c r="O157">
        <f t="shared" si="158"/>
        <v>60833</v>
      </c>
      <c r="P157">
        <f t="shared" si="159"/>
        <v>26023</v>
      </c>
      <c r="Q157">
        <f t="shared" si="160"/>
        <v>43853</v>
      </c>
      <c r="R157">
        <f t="shared" si="161"/>
        <v>28911</v>
      </c>
      <c r="S157">
        <f t="shared" si="162"/>
        <v>30611</v>
      </c>
      <c r="T157">
        <f t="shared" si="163"/>
        <v>65595</v>
      </c>
      <c r="U157">
        <f t="shared" si="164"/>
        <v>25444</v>
      </c>
      <c r="V157">
        <f t="shared" si="165"/>
        <v>50888</v>
      </c>
      <c r="W157">
        <f t="shared" si="166"/>
        <v>92305</v>
      </c>
      <c r="X157">
        <f t="shared" si="167"/>
        <v>39764</v>
      </c>
      <c r="Y157">
        <f t="shared" si="168"/>
        <v>61658</v>
      </c>
      <c r="Z157">
        <f t="shared" si="169"/>
        <v>44913</v>
      </c>
      <c r="AA157">
        <f t="shared" si="170"/>
        <v>476</v>
      </c>
      <c r="AB157">
        <f t="shared" si="171"/>
        <v>10833</v>
      </c>
      <c r="AC157">
        <f t="shared" si="172"/>
        <v>18369</v>
      </c>
      <c r="AD157">
        <f t="shared" si="173"/>
        <v>30615</v>
      </c>
      <c r="AE157">
        <f t="shared" si="174"/>
        <v>6161</v>
      </c>
      <c r="AF157">
        <f t="shared" si="175"/>
        <v>103130</v>
      </c>
      <c r="AG157">
        <f t="shared" si="176"/>
        <v>70439</v>
      </c>
      <c r="AH157">
        <f t="shared" si="177"/>
        <v>63496</v>
      </c>
      <c r="AI157">
        <f t="shared" si="178"/>
        <v>56759</v>
      </c>
      <c r="AJ157">
        <f t="shared" si="179"/>
        <v>101713</v>
      </c>
      <c r="AK157">
        <f t="shared" si="180"/>
        <v>12121</v>
      </c>
      <c r="AL157">
        <f t="shared" si="181"/>
        <v>73241</v>
      </c>
      <c r="AM157">
        <f t="shared" si="182"/>
        <v>42013</v>
      </c>
      <c r="AN157">
        <f t="shared" si="183"/>
        <v>74739</v>
      </c>
      <c r="AO157">
        <f t="shared" si="184"/>
        <v>42834</v>
      </c>
      <c r="AP157">
        <f t="shared" si="185"/>
        <v>25165</v>
      </c>
      <c r="AQ157">
        <f t="shared" si="186"/>
        <v>80690</v>
      </c>
      <c r="AR157">
        <f t="shared" si="187"/>
        <v>108869</v>
      </c>
      <c r="AS157">
        <f t="shared" si="188"/>
        <v>12355</v>
      </c>
      <c r="AT157">
        <f t="shared" si="189"/>
        <v>17297</v>
      </c>
    </row>
    <row r="158" spans="6:46" x14ac:dyDescent="0.25">
      <c r="F158">
        <v>1</v>
      </c>
      <c r="G158">
        <f t="shared" si="191"/>
        <v>16</v>
      </c>
      <c r="H158">
        <f t="shared" si="192"/>
        <v>136</v>
      </c>
      <c r="I158">
        <f t="shared" si="152"/>
        <v>816</v>
      </c>
      <c r="J158">
        <f t="shared" si="153"/>
        <v>3876</v>
      </c>
      <c r="K158">
        <f t="shared" si="154"/>
        <v>15504</v>
      </c>
      <c r="L158">
        <f t="shared" si="155"/>
        <v>54264</v>
      </c>
      <c r="M158">
        <f t="shared" si="156"/>
        <v>60425</v>
      </c>
      <c r="N158">
        <f t="shared" si="157"/>
        <v>49838</v>
      </c>
      <c r="O158">
        <f t="shared" si="158"/>
        <v>96195</v>
      </c>
      <c r="P158">
        <f t="shared" si="159"/>
        <v>75309</v>
      </c>
      <c r="Q158">
        <f t="shared" si="160"/>
        <v>17830</v>
      </c>
      <c r="R158">
        <f t="shared" si="161"/>
        <v>95177</v>
      </c>
      <c r="S158">
        <f t="shared" si="162"/>
        <v>1700</v>
      </c>
      <c r="T158">
        <f t="shared" si="163"/>
        <v>34984</v>
      </c>
      <c r="U158">
        <f t="shared" si="164"/>
        <v>69968</v>
      </c>
      <c r="V158">
        <f t="shared" si="165"/>
        <v>25444</v>
      </c>
      <c r="W158">
        <f t="shared" si="166"/>
        <v>41417</v>
      </c>
      <c r="X158">
        <f t="shared" si="167"/>
        <v>57578</v>
      </c>
      <c r="Y158">
        <f t="shared" si="168"/>
        <v>21894</v>
      </c>
      <c r="Z158">
        <f t="shared" si="169"/>
        <v>93374</v>
      </c>
      <c r="AA158">
        <f t="shared" si="170"/>
        <v>65682</v>
      </c>
      <c r="AB158">
        <f t="shared" si="171"/>
        <v>10357</v>
      </c>
      <c r="AC158">
        <f t="shared" si="172"/>
        <v>7536</v>
      </c>
      <c r="AD158">
        <f t="shared" si="173"/>
        <v>12246</v>
      </c>
      <c r="AE158">
        <f t="shared" si="174"/>
        <v>85665</v>
      </c>
      <c r="AF158">
        <f t="shared" si="175"/>
        <v>96969</v>
      </c>
      <c r="AG158">
        <f t="shared" si="176"/>
        <v>77428</v>
      </c>
      <c r="AH158">
        <f t="shared" si="177"/>
        <v>103176</v>
      </c>
      <c r="AI158">
        <f t="shared" si="178"/>
        <v>103382</v>
      </c>
      <c r="AJ158">
        <f t="shared" si="179"/>
        <v>44954</v>
      </c>
      <c r="AK158">
        <f t="shared" si="180"/>
        <v>20527</v>
      </c>
      <c r="AL158">
        <f t="shared" si="181"/>
        <v>61120</v>
      </c>
      <c r="AM158">
        <f t="shared" si="182"/>
        <v>78891</v>
      </c>
      <c r="AN158">
        <f t="shared" si="183"/>
        <v>32726</v>
      </c>
      <c r="AO158">
        <f t="shared" si="184"/>
        <v>78214</v>
      </c>
      <c r="AP158">
        <f t="shared" si="185"/>
        <v>92450</v>
      </c>
      <c r="AQ158">
        <f t="shared" si="186"/>
        <v>55525</v>
      </c>
      <c r="AR158">
        <f t="shared" si="187"/>
        <v>28179</v>
      </c>
      <c r="AS158">
        <f t="shared" si="188"/>
        <v>13605</v>
      </c>
      <c r="AT158">
        <f t="shared" si="189"/>
        <v>4942</v>
      </c>
    </row>
    <row r="159" spans="6:46" x14ac:dyDescent="0.25">
      <c r="F159">
        <v>1</v>
      </c>
      <c r="G159">
        <f t="shared" si="191"/>
        <v>15</v>
      </c>
      <c r="H159">
        <f t="shared" si="192"/>
        <v>120</v>
      </c>
      <c r="I159">
        <f t="shared" si="152"/>
        <v>680</v>
      </c>
      <c r="J159">
        <f t="shared" si="153"/>
        <v>3060</v>
      </c>
      <c r="K159">
        <f t="shared" si="154"/>
        <v>11628</v>
      </c>
      <c r="L159">
        <f t="shared" si="155"/>
        <v>38760</v>
      </c>
      <c r="M159">
        <f t="shared" si="156"/>
        <v>6161</v>
      </c>
      <c r="N159">
        <f t="shared" si="157"/>
        <v>99532</v>
      </c>
      <c r="O159">
        <f t="shared" si="158"/>
        <v>46357</v>
      </c>
      <c r="P159">
        <f t="shared" si="159"/>
        <v>89233</v>
      </c>
      <c r="Q159">
        <f t="shared" si="160"/>
        <v>52640</v>
      </c>
      <c r="R159">
        <f t="shared" si="161"/>
        <v>77347</v>
      </c>
      <c r="S159">
        <f t="shared" si="162"/>
        <v>16642</v>
      </c>
      <c r="T159">
        <f t="shared" si="163"/>
        <v>33284</v>
      </c>
      <c r="U159">
        <f t="shared" si="164"/>
        <v>34984</v>
      </c>
      <c r="V159">
        <f t="shared" si="165"/>
        <v>65595</v>
      </c>
      <c r="W159">
        <f t="shared" si="166"/>
        <v>15973</v>
      </c>
      <c r="X159">
        <f t="shared" si="167"/>
        <v>16161</v>
      </c>
      <c r="Y159">
        <f t="shared" si="168"/>
        <v>74435</v>
      </c>
      <c r="Z159">
        <f t="shared" si="169"/>
        <v>71480</v>
      </c>
      <c r="AA159">
        <f t="shared" si="170"/>
        <v>82427</v>
      </c>
      <c r="AB159">
        <f t="shared" si="171"/>
        <v>54794</v>
      </c>
      <c r="AC159">
        <f t="shared" si="172"/>
        <v>107298</v>
      </c>
      <c r="AD159">
        <f t="shared" si="173"/>
        <v>4710</v>
      </c>
      <c r="AE159">
        <f t="shared" si="174"/>
        <v>73419</v>
      </c>
      <c r="AF159">
        <f t="shared" si="175"/>
        <v>11304</v>
      </c>
      <c r="AG159">
        <f t="shared" si="176"/>
        <v>90578</v>
      </c>
      <c r="AH159">
        <f t="shared" si="177"/>
        <v>25748</v>
      </c>
      <c r="AI159">
        <f t="shared" si="178"/>
        <v>206</v>
      </c>
      <c r="AJ159">
        <f t="shared" si="179"/>
        <v>51691</v>
      </c>
      <c r="AK159">
        <f t="shared" si="180"/>
        <v>85692</v>
      </c>
      <c r="AL159">
        <f t="shared" si="181"/>
        <v>40593</v>
      </c>
      <c r="AM159">
        <f t="shared" si="182"/>
        <v>17771</v>
      </c>
      <c r="AN159">
        <f t="shared" si="183"/>
        <v>63954</v>
      </c>
      <c r="AO159">
        <f t="shared" si="184"/>
        <v>45488</v>
      </c>
      <c r="AP159">
        <f t="shared" si="185"/>
        <v>14236</v>
      </c>
      <c r="AQ159">
        <f t="shared" si="186"/>
        <v>73194</v>
      </c>
      <c r="AR159">
        <f t="shared" si="187"/>
        <v>82773</v>
      </c>
      <c r="AS159">
        <f t="shared" si="188"/>
        <v>95545</v>
      </c>
      <c r="AT159">
        <f t="shared" si="189"/>
        <v>101456</v>
      </c>
    </row>
    <row r="160" spans="6:46" x14ac:dyDescent="0.25">
      <c r="F160">
        <v>1</v>
      </c>
      <c r="G160">
        <f t="shared" si="191"/>
        <v>14</v>
      </c>
      <c r="H160">
        <f t="shared" si="192"/>
        <v>105</v>
      </c>
      <c r="I160">
        <f t="shared" si="152"/>
        <v>560</v>
      </c>
      <c r="J160">
        <f t="shared" si="153"/>
        <v>2380</v>
      </c>
      <c r="K160">
        <f t="shared" si="154"/>
        <v>8568</v>
      </c>
      <c r="L160">
        <f t="shared" si="155"/>
        <v>27132</v>
      </c>
      <c r="M160">
        <f t="shared" si="156"/>
        <v>77520</v>
      </c>
      <c r="N160">
        <f t="shared" si="157"/>
        <v>93371</v>
      </c>
      <c r="O160">
        <f t="shared" si="158"/>
        <v>56944</v>
      </c>
      <c r="P160">
        <f t="shared" si="159"/>
        <v>42876</v>
      </c>
      <c r="Q160">
        <f t="shared" si="160"/>
        <v>73526</v>
      </c>
      <c r="R160">
        <f t="shared" si="161"/>
        <v>24707</v>
      </c>
      <c r="S160">
        <f t="shared" si="162"/>
        <v>49414</v>
      </c>
      <c r="T160">
        <f t="shared" si="163"/>
        <v>16642</v>
      </c>
      <c r="U160">
        <f t="shared" si="164"/>
        <v>1700</v>
      </c>
      <c r="V160">
        <f t="shared" si="165"/>
        <v>30611</v>
      </c>
      <c r="W160">
        <f t="shared" si="166"/>
        <v>60497</v>
      </c>
      <c r="X160">
        <f t="shared" si="167"/>
        <v>188</v>
      </c>
      <c r="Y160">
        <f t="shared" si="168"/>
        <v>58274</v>
      </c>
      <c r="Z160">
        <f t="shared" si="169"/>
        <v>107164</v>
      </c>
      <c r="AA160">
        <f t="shared" si="170"/>
        <v>10947</v>
      </c>
      <c r="AB160">
        <f t="shared" si="171"/>
        <v>82486</v>
      </c>
      <c r="AC160">
        <f t="shared" si="172"/>
        <v>52504</v>
      </c>
      <c r="AD160">
        <f t="shared" si="173"/>
        <v>7531</v>
      </c>
      <c r="AE160">
        <f t="shared" si="174"/>
        <v>68709</v>
      </c>
      <c r="AF160">
        <f t="shared" si="175"/>
        <v>48004</v>
      </c>
      <c r="AG160">
        <f t="shared" si="176"/>
        <v>79274</v>
      </c>
      <c r="AH160">
        <f t="shared" si="177"/>
        <v>45289</v>
      </c>
      <c r="AI160">
        <f t="shared" si="178"/>
        <v>84577</v>
      </c>
      <c r="AJ160">
        <f t="shared" si="179"/>
        <v>51485</v>
      </c>
      <c r="AK160">
        <f t="shared" si="180"/>
        <v>34001</v>
      </c>
      <c r="AL160">
        <f t="shared" si="181"/>
        <v>65020</v>
      </c>
      <c r="AM160">
        <f t="shared" si="182"/>
        <v>87297</v>
      </c>
      <c r="AN160">
        <f t="shared" si="183"/>
        <v>46183</v>
      </c>
      <c r="AO160">
        <f t="shared" si="184"/>
        <v>91653</v>
      </c>
      <c r="AP160">
        <f t="shared" si="185"/>
        <v>78867</v>
      </c>
      <c r="AQ160">
        <f t="shared" si="186"/>
        <v>58958</v>
      </c>
      <c r="AR160">
        <f t="shared" si="187"/>
        <v>9579</v>
      </c>
      <c r="AS160">
        <f t="shared" si="188"/>
        <v>12772</v>
      </c>
      <c r="AT160">
        <f t="shared" si="189"/>
        <v>5911</v>
      </c>
    </row>
    <row r="161" spans="6:46" x14ac:dyDescent="0.25">
      <c r="F161">
        <v>1</v>
      </c>
      <c r="G161">
        <f t="shared" si="191"/>
        <v>13</v>
      </c>
      <c r="H161">
        <f t="shared" si="192"/>
        <v>91</v>
      </c>
      <c r="I161">
        <f t="shared" si="152"/>
        <v>455</v>
      </c>
      <c r="J161">
        <f t="shared" si="153"/>
        <v>1820</v>
      </c>
      <c r="K161">
        <f t="shared" si="154"/>
        <v>6188</v>
      </c>
      <c r="L161">
        <f t="shared" si="155"/>
        <v>18564</v>
      </c>
      <c r="M161">
        <f t="shared" si="156"/>
        <v>50388</v>
      </c>
      <c r="N161">
        <f t="shared" si="157"/>
        <v>15851</v>
      </c>
      <c r="O161">
        <f t="shared" si="158"/>
        <v>73692</v>
      </c>
      <c r="P161">
        <f t="shared" si="159"/>
        <v>96051</v>
      </c>
      <c r="Q161">
        <f t="shared" si="160"/>
        <v>30650</v>
      </c>
      <c r="R161">
        <f t="shared" si="161"/>
        <v>61300</v>
      </c>
      <c r="S161">
        <f t="shared" si="162"/>
        <v>24707</v>
      </c>
      <c r="T161">
        <f t="shared" si="163"/>
        <v>77347</v>
      </c>
      <c r="U161">
        <f t="shared" si="164"/>
        <v>95177</v>
      </c>
      <c r="V161">
        <f t="shared" si="165"/>
        <v>28911</v>
      </c>
      <c r="W161">
        <f t="shared" si="166"/>
        <v>29886</v>
      </c>
      <c r="X161">
        <f t="shared" si="167"/>
        <v>49810</v>
      </c>
      <c r="Y161">
        <f t="shared" si="168"/>
        <v>58086</v>
      </c>
      <c r="Z161">
        <f t="shared" si="169"/>
        <v>48890</v>
      </c>
      <c r="AA161">
        <f t="shared" si="170"/>
        <v>13902</v>
      </c>
      <c r="AB161">
        <f t="shared" si="171"/>
        <v>71539</v>
      </c>
      <c r="AC161">
        <f t="shared" si="172"/>
        <v>80137</v>
      </c>
      <c r="AD161">
        <f t="shared" si="173"/>
        <v>65146</v>
      </c>
      <c r="AE161">
        <f t="shared" si="174"/>
        <v>61178</v>
      </c>
      <c r="AF161">
        <f t="shared" si="175"/>
        <v>89414</v>
      </c>
      <c r="AG161">
        <f t="shared" si="176"/>
        <v>31270</v>
      </c>
      <c r="AH161">
        <f t="shared" si="177"/>
        <v>76134</v>
      </c>
      <c r="AI161">
        <f t="shared" si="178"/>
        <v>39288</v>
      </c>
      <c r="AJ161">
        <f t="shared" si="179"/>
        <v>77027</v>
      </c>
      <c r="AK161">
        <f t="shared" si="180"/>
        <v>92635</v>
      </c>
      <c r="AL161">
        <f t="shared" si="181"/>
        <v>31019</v>
      </c>
      <c r="AM161">
        <f t="shared" si="182"/>
        <v>22277</v>
      </c>
      <c r="AN161">
        <f t="shared" si="183"/>
        <v>69005</v>
      </c>
      <c r="AO161">
        <f t="shared" si="184"/>
        <v>45470</v>
      </c>
      <c r="AP161">
        <f t="shared" si="185"/>
        <v>97333</v>
      </c>
      <c r="AQ161">
        <f t="shared" si="186"/>
        <v>90210</v>
      </c>
      <c r="AR161">
        <f t="shared" si="187"/>
        <v>60740</v>
      </c>
      <c r="AS161">
        <f t="shared" si="188"/>
        <v>3193</v>
      </c>
      <c r="AT161">
        <f t="shared" si="189"/>
        <v>103258</v>
      </c>
    </row>
    <row r="162" spans="6:46" x14ac:dyDescent="0.25">
      <c r="F162">
        <v>1</v>
      </c>
      <c r="G162">
        <f t="shared" si="191"/>
        <v>12</v>
      </c>
      <c r="H162">
        <f t="shared" si="192"/>
        <v>78</v>
      </c>
      <c r="I162">
        <f t="shared" si="152"/>
        <v>364</v>
      </c>
      <c r="J162">
        <f t="shared" si="153"/>
        <v>1365</v>
      </c>
      <c r="K162">
        <f t="shared" si="154"/>
        <v>4368</v>
      </c>
      <c r="L162">
        <f>MOD(L163+K162,110119)</f>
        <v>12376</v>
      </c>
      <c r="M162">
        <f t="shared" si="156"/>
        <v>31824</v>
      </c>
      <c r="N162">
        <f t="shared" si="157"/>
        <v>75582</v>
      </c>
      <c r="O162">
        <f t="shared" si="158"/>
        <v>57841</v>
      </c>
      <c r="P162">
        <f t="shared" si="159"/>
        <v>22359</v>
      </c>
      <c r="Q162">
        <f t="shared" si="160"/>
        <v>44718</v>
      </c>
      <c r="R162">
        <f t="shared" si="161"/>
        <v>30650</v>
      </c>
      <c r="S162">
        <f>MOD(S163+R162,110119)</f>
        <v>73526</v>
      </c>
      <c r="T162">
        <f t="shared" si="163"/>
        <v>52640</v>
      </c>
      <c r="U162">
        <f t="shared" si="164"/>
        <v>17830</v>
      </c>
      <c r="V162">
        <f t="shared" si="165"/>
        <v>43853</v>
      </c>
      <c r="W162">
        <f t="shared" si="166"/>
        <v>975</v>
      </c>
      <c r="X162">
        <f t="shared" si="167"/>
        <v>19924</v>
      </c>
      <c r="Y162">
        <f t="shared" si="168"/>
        <v>8276</v>
      </c>
      <c r="Z162">
        <f t="shared" si="169"/>
        <v>100923</v>
      </c>
      <c r="AA162">
        <f t="shared" si="170"/>
        <v>75131</v>
      </c>
      <c r="AB162">
        <f t="shared" si="171"/>
        <v>57637</v>
      </c>
      <c r="AC162">
        <f t="shared" si="172"/>
        <v>8598</v>
      </c>
      <c r="AD162">
        <f t="shared" si="173"/>
        <v>95128</v>
      </c>
      <c r="AE162">
        <f t="shared" si="174"/>
        <v>106151</v>
      </c>
      <c r="AF162">
        <f t="shared" si="175"/>
        <v>28236</v>
      </c>
      <c r="AG162">
        <f t="shared" si="176"/>
        <v>51975</v>
      </c>
      <c r="AH162">
        <f t="shared" si="177"/>
        <v>44864</v>
      </c>
      <c r="AI162">
        <f t="shared" si="178"/>
        <v>73273</v>
      </c>
      <c r="AJ162">
        <f t="shared" si="179"/>
        <v>37739</v>
      </c>
      <c r="AK162">
        <f t="shared" si="180"/>
        <v>15608</v>
      </c>
      <c r="AL162">
        <f t="shared" si="181"/>
        <v>48503</v>
      </c>
      <c r="AM162">
        <f t="shared" si="182"/>
        <v>101377</v>
      </c>
      <c r="AN162">
        <f t="shared" si="183"/>
        <v>46728</v>
      </c>
      <c r="AO162">
        <f t="shared" si="184"/>
        <v>86584</v>
      </c>
      <c r="AP162">
        <f t="shared" si="185"/>
        <v>51863</v>
      </c>
      <c r="AQ162">
        <f t="shared" si="186"/>
        <v>102996</v>
      </c>
      <c r="AR162">
        <f t="shared" si="187"/>
        <v>80649</v>
      </c>
      <c r="AS162">
        <f t="shared" si="188"/>
        <v>52572</v>
      </c>
      <c r="AT162">
        <f t="shared" si="189"/>
        <v>100065</v>
      </c>
    </row>
    <row r="163" spans="6:46" x14ac:dyDescent="0.25">
      <c r="F163">
        <v>1</v>
      </c>
      <c r="G163">
        <f t="shared" si="191"/>
        <v>11</v>
      </c>
      <c r="H163">
        <f t="shared" si="192"/>
        <v>66</v>
      </c>
      <c r="I163">
        <f t="shared" si="152"/>
        <v>286</v>
      </c>
      <c r="J163">
        <f t="shared" si="153"/>
        <v>1001</v>
      </c>
      <c r="K163">
        <f t="shared" si="154"/>
        <v>3003</v>
      </c>
      <c r="L163">
        <f t="shared" si="155"/>
        <v>8008</v>
      </c>
      <c r="M163">
        <f t="shared" si="156"/>
        <v>19448</v>
      </c>
      <c r="N163">
        <f t="shared" si="157"/>
        <v>43758</v>
      </c>
      <c r="O163">
        <f t="shared" si="158"/>
        <v>92378</v>
      </c>
      <c r="P163">
        <f t="shared" si="159"/>
        <v>74637</v>
      </c>
      <c r="Q163">
        <f t="shared" si="160"/>
        <v>22359</v>
      </c>
      <c r="R163">
        <f t="shared" si="161"/>
        <v>96051</v>
      </c>
      <c r="S163">
        <f t="shared" si="162"/>
        <v>42876</v>
      </c>
      <c r="T163">
        <f t="shared" si="163"/>
        <v>89233</v>
      </c>
      <c r="U163">
        <f t="shared" si="164"/>
        <v>75309</v>
      </c>
      <c r="V163">
        <f t="shared" si="165"/>
        <v>26023</v>
      </c>
      <c r="W163">
        <f t="shared" si="166"/>
        <v>67241</v>
      </c>
      <c r="X163">
        <f t="shared" si="167"/>
        <v>18949</v>
      </c>
      <c r="Y163">
        <f t="shared" si="168"/>
        <v>98471</v>
      </c>
      <c r="Z163">
        <f t="shared" si="169"/>
        <v>92647</v>
      </c>
      <c r="AA163">
        <f t="shared" si="170"/>
        <v>84327</v>
      </c>
      <c r="AB163">
        <f t="shared" si="171"/>
        <v>92625</v>
      </c>
      <c r="AC163">
        <f t="shared" si="172"/>
        <v>61080</v>
      </c>
      <c r="AD163">
        <f t="shared" si="173"/>
        <v>86530</v>
      </c>
      <c r="AE163">
        <f t="shared" si="174"/>
        <v>11023</v>
      </c>
      <c r="AF163">
        <f t="shared" si="175"/>
        <v>32204</v>
      </c>
      <c r="AG163">
        <f t="shared" si="176"/>
        <v>23739</v>
      </c>
      <c r="AH163">
        <f t="shared" si="177"/>
        <v>103008</v>
      </c>
      <c r="AI163">
        <f t="shared" si="178"/>
        <v>28409</v>
      </c>
      <c r="AJ163">
        <f t="shared" si="179"/>
        <v>74585</v>
      </c>
      <c r="AK163">
        <f t="shared" si="180"/>
        <v>87988</v>
      </c>
      <c r="AL163">
        <f t="shared" si="181"/>
        <v>32895</v>
      </c>
      <c r="AM163">
        <f t="shared" si="182"/>
        <v>52874</v>
      </c>
      <c r="AN163">
        <f t="shared" si="183"/>
        <v>55470</v>
      </c>
      <c r="AO163">
        <f t="shared" si="184"/>
        <v>39856</v>
      </c>
      <c r="AP163">
        <f t="shared" si="185"/>
        <v>75398</v>
      </c>
      <c r="AQ163">
        <f t="shared" si="186"/>
        <v>51133</v>
      </c>
      <c r="AR163">
        <f t="shared" si="187"/>
        <v>87772</v>
      </c>
      <c r="AS163">
        <f t="shared" si="188"/>
        <v>82042</v>
      </c>
      <c r="AT163">
        <f t="shared" si="189"/>
        <v>47493</v>
      </c>
    </row>
    <row r="164" spans="6:46" x14ac:dyDescent="0.25">
      <c r="F164">
        <v>1</v>
      </c>
      <c r="G164">
        <f t="shared" si="191"/>
        <v>10</v>
      </c>
      <c r="H164">
        <f t="shared" si="192"/>
        <v>55</v>
      </c>
      <c r="I164">
        <f t="shared" si="152"/>
        <v>220</v>
      </c>
      <c r="J164">
        <f t="shared" si="153"/>
        <v>715</v>
      </c>
      <c r="K164">
        <f t="shared" si="154"/>
        <v>2002</v>
      </c>
      <c r="L164">
        <f t="shared" si="155"/>
        <v>5005</v>
      </c>
      <c r="M164">
        <f t="shared" si="156"/>
        <v>11440</v>
      </c>
      <c r="N164">
        <f t="shared" si="157"/>
        <v>24310</v>
      </c>
      <c r="O164">
        <f t="shared" si="158"/>
        <v>48620</v>
      </c>
      <c r="P164">
        <f t="shared" si="159"/>
        <v>92378</v>
      </c>
      <c r="Q164">
        <f t="shared" si="160"/>
        <v>57841</v>
      </c>
      <c r="R164">
        <f t="shared" si="161"/>
        <v>73692</v>
      </c>
      <c r="S164">
        <f t="shared" si="162"/>
        <v>56944</v>
      </c>
      <c r="T164">
        <f t="shared" si="163"/>
        <v>46357</v>
      </c>
      <c r="U164">
        <f t="shared" si="164"/>
        <v>96195</v>
      </c>
      <c r="V164">
        <f t="shared" si="165"/>
        <v>60833</v>
      </c>
      <c r="W164">
        <f t="shared" si="166"/>
        <v>41218</v>
      </c>
      <c r="X164">
        <f t="shared" si="167"/>
        <v>61827</v>
      </c>
      <c r="Y164">
        <f t="shared" si="168"/>
        <v>79522</v>
      </c>
      <c r="Z164">
        <f t="shared" si="169"/>
        <v>104295</v>
      </c>
      <c r="AA164">
        <f t="shared" si="170"/>
        <v>101799</v>
      </c>
      <c r="AB164">
        <f t="shared" si="171"/>
        <v>8298</v>
      </c>
      <c r="AC164">
        <f t="shared" si="172"/>
        <v>78574</v>
      </c>
      <c r="AD164">
        <f t="shared" si="173"/>
        <v>25450</v>
      </c>
      <c r="AE164">
        <f t="shared" si="174"/>
        <v>34612</v>
      </c>
      <c r="AF164">
        <f t="shared" si="175"/>
        <v>21181</v>
      </c>
      <c r="AG164">
        <f t="shared" si="176"/>
        <v>101654</v>
      </c>
      <c r="AH164">
        <f t="shared" si="177"/>
        <v>79269</v>
      </c>
      <c r="AI164">
        <f t="shared" si="178"/>
        <v>35520</v>
      </c>
      <c r="AJ164">
        <f t="shared" si="179"/>
        <v>46176</v>
      </c>
      <c r="AK164">
        <f t="shared" si="180"/>
        <v>13403</v>
      </c>
      <c r="AL164">
        <f t="shared" si="181"/>
        <v>55026</v>
      </c>
      <c r="AM164">
        <f t="shared" si="182"/>
        <v>19979</v>
      </c>
      <c r="AN164">
        <f t="shared" si="183"/>
        <v>2596</v>
      </c>
      <c r="AO164">
        <f t="shared" si="184"/>
        <v>94505</v>
      </c>
      <c r="AP164">
        <f t="shared" si="185"/>
        <v>35542</v>
      </c>
      <c r="AQ164">
        <f t="shared" si="186"/>
        <v>85854</v>
      </c>
      <c r="AR164">
        <f t="shared" si="187"/>
        <v>36639</v>
      </c>
      <c r="AS164">
        <f t="shared" si="188"/>
        <v>104389</v>
      </c>
      <c r="AT164">
        <f t="shared" si="189"/>
        <v>75570</v>
      </c>
    </row>
    <row r="165" spans="6:46" x14ac:dyDescent="0.25">
      <c r="F165">
        <v>1</v>
      </c>
      <c r="G165">
        <f t="shared" si="191"/>
        <v>9</v>
      </c>
      <c r="H165">
        <f t="shared" si="192"/>
        <v>45</v>
      </c>
      <c r="I165">
        <f t="shared" si="152"/>
        <v>165</v>
      </c>
      <c r="J165">
        <f t="shared" si="153"/>
        <v>495</v>
      </c>
      <c r="K165">
        <f t="shared" si="154"/>
        <v>1287</v>
      </c>
      <c r="L165">
        <f t="shared" si="155"/>
        <v>3003</v>
      </c>
      <c r="M165">
        <f t="shared" si="156"/>
        <v>6435</v>
      </c>
      <c r="N165">
        <f t="shared" si="157"/>
        <v>12870</v>
      </c>
      <c r="O165">
        <f t="shared" si="158"/>
        <v>24310</v>
      </c>
      <c r="P165">
        <f t="shared" si="159"/>
        <v>43758</v>
      </c>
      <c r="Q165">
        <f t="shared" si="160"/>
        <v>75582</v>
      </c>
      <c r="R165">
        <f t="shared" si="161"/>
        <v>15851</v>
      </c>
      <c r="S165">
        <f t="shared" si="162"/>
        <v>93371</v>
      </c>
      <c r="T165">
        <f t="shared" si="163"/>
        <v>99532</v>
      </c>
      <c r="U165">
        <f t="shared" si="164"/>
        <v>49838</v>
      </c>
      <c r="V165">
        <f t="shared" si="165"/>
        <v>74757</v>
      </c>
      <c r="W165">
        <f t="shared" si="166"/>
        <v>90504</v>
      </c>
      <c r="X165">
        <f t="shared" si="167"/>
        <v>20609</v>
      </c>
      <c r="Y165">
        <f t="shared" si="168"/>
        <v>17695</v>
      </c>
      <c r="Z165">
        <f t="shared" si="169"/>
        <v>24773</v>
      </c>
      <c r="AA165">
        <f t="shared" si="170"/>
        <v>107623</v>
      </c>
      <c r="AB165">
        <f t="shared" si="171"/>
        <v>16618</v>
      </c>
      <c r="AC165">
        <f t="shared" si="172"/>
        <v>70276</v>
      </c>
      <c r="AD165">
        <f t="shared" si="173"/>
        <v>56995</v>
      </c>
      <c r="AE165">
        <f t="shared" si="174"/>
        <v>9162</v>
      </c>
      <c r="AF165">
        <f t="shared" si="175"/>
        <v>96688</v>
      </c>
      <c r="AG165">
        <f t="shared" si="176"/>
        <v>80473</v>
      </c>
      <c r="AH165">
        <f t="shared" si="177"/>
        <v>87734</v>
      </c>
      <c r="AI165">
        <f t="shared" si="178"/>
        <v>66370</v>
      </c>
      <c r="AJ165">
        <f t="shared" si="179"/>
        <v>10656</v>
      </c>
      <c r="AK165">
        <f t="shared" si="180"/>
        <v>77346</v>
      </c>
      <c r="AL165">
        <f t="shared" si="181"/>
        <v>41623</v>
      </c>
      <c r="AM165">
        <f t="shared" si="182"/>
        <v>75072</v>
      </c>
      <c r="AN165">
        <f t="shared" si="183"/>
        <v>92736</v>
      </c>
      <c r="AO165">
        <f t="shared" si="184"/>
        <v>91909</v>
      </c>
      <c r="AP165">
        <f t="shared" si="185"/>
        <v>51156</v>
      </c>
      <c r="AQ165">
        <f t="shared" si="186"/>
        <v>50312</v>
      </c>
      <c r="AR165">
        <f t="shared" si="187"/>
        <v>60904</v>
      </c>
      <c r="AS165">
        <f t="shared" si="188"/>
        <v>67750</v>
      </c>
      <c r="AT165">
        <f t="shared" si="189"/>
        <v>81300</v>
      </c>
    </row>
    <row r="166" spans="6:46" x14ac:dyDescent="0.25">
      <c r="F166">
        <v>1</v>
      </c>
      <c r="G166">
        <f t="shared" si="191"/>
        <v>8</v>
      </c>
      <c r="H166">
        <f t="shared" si="192"/>
        <v>36</v>
      </c>
      <c r="I166">
        <f t="shared" si="152"/>
        <v>120</v>
      </c>
      <c r="J166">
        <f t="shared" si="153"/>
        <v>330</v>
      </c>
      <c r="K166">
        <f t="shared" si="154"/>
        <v>792</v>
      </c>
      <c r="L166">
        <f t="shared" si="155"/>
        <v>1716</v>
      </c>
      <c r="M166">
        <f t="shared" si="156"/>
        <v>3432</v>
      </c>
      <c r="N166">
        <f t="shared" si="157"/>
        <v>6435</v>
      </c>
      <c r="O166">
        <f t="shared" si="158"/>
        <v>11440</v>
      </c>
      <c r="P166">
        <f t="shared" si="159"/>
        <v>19448</v>
      </c>
      <c r="Q166">
        <f t="shared" si="160"/>
        <v>31824</v>
      </c>
      <c r="R166">
        <f t="shared" si="161"/>
        <v>50388</v>
      </c>
      <c r="S166">
        <f t="shared" si="162"/>
        <v>77520</v>
      </c>
      <c r="T166">
        <f t="shared" si="163"/>
        <v>6161</v>
      </c>
      <c r="U166">
        <f t="shared" si="164"/>
        <v>60425</v>
      </c>
      <c r="V166">
        <f t="shared" si="165"/>
        <v>24919</v>
      </c>
      <c r="W166">
        <f t="shared" si="166"/>
        <v>15747</v>
      </c>
      <c r="X166">
        <f t="shared" si="167"/>
        <v>40224</v>
      </c>
      <c r="Y166">
        <f t="shared" si="168"/>
        <v>107205</v>
      </c>
      <c r="Z166">
        <f t="shared" si="169"/>
        <v>7078</v>
      </c>
      <c r="AA166">
        <f t="shared" si="170"/>
        <v>82850</v>
      </c>
      <c r="AB166">
        <f t="shared" si="171"/>
        <v>19114</v>
      </c>
      <c r="AC166">
        <f t="shared" si="172"/>
        <v>53658</v>
      </c>
      <c r="AD166">
        <f t="shared" si="173"/>
        <v>96838</v>
      </c>
      <c r="AE166">
        <f t="shared" si="174"/>
        <v>62286</v>
      </c>
      <c r="AF166">
        <f t="shared" si="175"/>
        <v>87526</v>
      </c>
      <c r="AG166">
        <f t="shared" si="176"/>
        <v>93904</v>
      </c>
      <c r="AH166">
        <f t="shared" si="177"/>
        <v>7261</v>
      </c>
      <c r="AI166">
        <f t="shared" si="178"/>
        <v>88755</v>
      </c>
      <c r="AJ166">
        <f t="shared" si="179"/>
        <v>54405</v>
      </c>
      <c r="AK166">
        <f t="shared" si="180"/>
        <v>66690</v>
      </c>
      <c r="AL166">
        <f t="shared" si="181"/>
        <v>74396</v>
      </c>
      <c r="AM166">
        <f t="shared" si="182"/>
        <v>33449</v>
      </c>
      <c r="AN166">
        <f t="shared" si="183"/>
        <v>17664</v>
      </c>
      <c r="AO166">
        <f t="shared" si="184"/>
        <v>109292</v>
      </c>
      <c r="AP166">
        <f t="shared" si="185"/>
        <v>69366</v>
      </c>
      <c r="AQ166">
        <f t="shared" si="186"/>
        <v>109275</v>
      </c>
      <c r="AR166">
        <f t="shared" si="187"/>
        <v>10592</v>
      </c>
      <c r="AS166">
        <f t="shared" si="188"/>
        <v>6846</v>
      </c>
      <c r="AT166">
        <f t="shared" si="189"/>
        <v>13550</v>
      </c>
    </row>
    <row r="167" spans="6:46" x14ac:dyDescent="0.25">
      <c r="F167">
        <v>1</v>
      </c>
      <c r="G167">
        <f t="shared" si="191"/>
        <v>7</v>
      </c>
      <c r="H167">
        <f t="shared" si="192"/>
        <v>28</v>
      </c>
      <c r="I167">
        <f t="shared" si="152"/>
        <v>84</v>
      </c>
      <c r="J167">
        <f t="shared" si="153"/>
        <v>210</v>
      </c>
      <c r="K167">
        <f t="shared" si="154"/>
        <v>462</v>
      </c>
      <c r="L167">
        <f t="shared" si="155"/>
        <v>924</v>
      </c>
      <c r="M167">
        <f t="shared" si="156"/>
        <v>1716</v>
      </c>
      <c r="N167">
        <f t="shared" si="157"/>
        <v>3003</v>
      </c>
      <c r="O167">
        <f t="shared" si="158"/>
        <v>5005</v>
      </c>
      <c r="P167">
        <f t="shared" si="159"/>
        <v>8008</v>
      </c>
      <c r="Q167">
        <f t="shared" si="160"/>
        <v>12376</v>
      </c>
      <c r="R167">
        <f t="shared" si="161"/>
        <v>18564</v>
      </c>
      <c r="S167">
        <f t="shared" si="162"/>
        <v>27132</v>
      </c>
      <c r="T167">
        <f t="shared" si="163"/>
        <v>38760</v>
      </c>
      <c r="U167">
        <f t="shared" si="164"/>
        <v>54264</v>
      </c>
      <c r="V167">
        <f t="shared" si="165"/>
        <v>74613</v>
      </c>
      <c r="W167">
        <f t="shared" si="166"/>
        <v>100947</v>
      </c>
      <c r="X167">
        <f t="shared" si="167"/>
        <v>24477</v>
      </c>
      <c r="Y167">
        <f t="shared" si="168"/>
        <v>66981</v>
      </c>
      <c r="Z167">
        <f t="shared" si="169"/>
        <v>9992</v>
      </c>
      <c r="AA167">
        <f t="shared" si="170"/>
        <v>75772</v>
      </c>
      <c r="AB167">
        <f t="shared" si="171"/>
        <v>46383</v>
      </c>
      <c r="AC167">
        <f t="shared" si="172"/>
        <v>34544</v>
      </c>
      <c r="AD167">
        <f t="shared" si="173"/>
        <v>43180</v>
      </c>
      <c r="AE167">
        <f t="shared" si="174"/>
        <v>75567</v>
      </c>
      <c r="AF167">
        <f t="shared" si="175"/>
        <v>25240</v>
      </c>
      <c r="AG167">
        <f t="shared" si="176"/>
        <v>6378</v>
      </c>
      <c r="AH167">
        <f t="shared" si="177"/>
        <v>23476</v>
      </c>
      <c r="AI167">
        <f t="shared" si="178"/>
        <v>81494</v>
      </c>
      <c r="AJ167">
        <f t="shared" si="179"/>
        <v>75769</v>
      </c>
      <c r="AK167">
        <f t="shared" si="180"/>
        <v>12285</v>
      </c>
      <c r="AL167">
        <f t="shared" si="181"/>
        <v>7706</v>
      </c>
      <c r="AM167">
        <f t="shared" si="182"/>
        <v>69172</v>
      </c>
      <c r="AN167">
        <f t="shared" si="183"/>
        <v>94334</v>
      </c>
      <c r="AO167">
        <f t="shared" si="184"/>
        <v>91628</v>
      </c>
      <c r="AP167">
        <f t="shared" si="185"/>
        <v>70193</v>
      </c>
      <c r="AQ167">
        <f t="shared" si="186"/>
        <v>39909</v>
      </c>
      <c r="AR167">
        <f t="shared" si="187"/>
        <v>11436</v>
      </c>
      <c r="AS167">
        <f t="shared" si="188"/>
        <v>106373</v>
      </c>
      <c r="AT167">
        <f t="shared" si="189"/>
        <v>6704</v>
      </c>
    </row>
    <row r="168" spans="6:46" x14ac:dyDescent="0.25">
      <c r="F168">
        <v>1</v>
      </c>
      <c r="G168">
        <f t="shared" si="191"/>
        <v>6</v>
      </c>
      <c r="H168">
        <f t="shared" si="192"/>
        <v>21</v>
      </c>
      <c r="I168">
        <f t="shared" si="152"/>
        <v>56</v>
      </c>
      <c r="J168">
        <f t="shared" si="153"/>
        <v>126</v>
      </c>
      <c r="K168">
        <f t="shared" si="154"/>
        <v>252</v>
      </c>
      <c r="L168">
        <f t="shared" si="155"/>
        <v>462</v>
      </c>
      <c r="M168">
        <f t="shared" si="156"/>
        <v>792</v>
      </c>
      <c r="N168">
        <f t="shared" si="157"/>
        <v>1287</v>
      </c>
      <c r="O168">
        <f t="shared" si="158"/>
        <v>2002</v>
      </c>
      <c r="P168">
        <f t="shared" si="159"/>
        <v>3003</v>
      </c>
      <c r="Q168">
        <f t="shared" si="160"/>
        <v>4368</v>
      </c>
      <c r="R168">
        <f t="shared" si="161"/>
        <v>6188</v>
      </c>
      <c r="S168">
        <f t="shared" si="162"/>
        <v>8568</v>
      </c>
      <c r="T168">
        <f t="shared" si="163"/>
        <v>11628</v>
      </c>
      <c r="U168">
        <f t="shared" si="164"/>
        <v>15504</v>
      </c>
      <c r="V168">
        <f t="shared" si="165"/>
        <v>20349</v>
      </c>
      <c r="W168">
        <f t="shared" si="166"/>
        <v>26334</v>
      </c>
      <c r="X168">
        <f t="shared" si="167"/>
        <v>33649</v>
      </c>
      <c r="Y168">
        <f t="shared" si="168"/>
        <v>42504</v>
      </c>
      <c r="Z168">
        <f t="shared" si="169"/>
        <v>53130</v>
      </c>
      <c r="AA168">
        <f t="shared" si="170"/>
        <v>65780</v>
      </c>
      <c r="AB168">
        <f t="shared" si="171"/>
        <v>80730</v>
      </c>
      <c r="AC168">
        <f t="shared" si="172"/>
        <v>98280</v>
      </c>
      <c r="AD168">
        <f t="shared" si="173"/>
        <v>8636</v>
      </c>
      <c r="AE168">
        <f t="shared" si="174"/>
        <v>32387</v>
      </c>
      <c r="AF168">
        <f t="shared" si="175"/>
        <v>59792</v>
      </c>
      <c r="AG168">
        <f t="shared" si="176"/>
        <v>91257</v>
      </c>
      <c r="AH168">
        <f t="shared" si="177"/>
        <v>17098</v>
      </c>
      <c r="AI168">
        <f t="shared" si="178"/>
        <v>58018</v>
      </c>
      <c r="AJ168">
        <f t="shared" si="179"/>
        <v>104394</v>
      </c>
      <c r="AK168">
        <f t="shared" si="180"/>
        <v>46635</v>
      </c>
      <c r="AL168">
        <f t="shared" si="181"/>
        <v>105540</v>
      </c>
      <c r="AM168">
        <f t="shared" si="182"/>
        <v>61466</v>
      </c>
      <c r="AN168">
        <f t="shared" si="183"/>
        <v>25162</v>
      </c>
      <c r="AO168">
        <f t="shared" si="184"/>
        <v>107413</v>
      </c>
      <c r="AP168">
        <f t="shared" si="185"/>
        <v>88684</v>
      </c>
      <c r="AQ168">
        <f t="shared" si="186"/>
        <v>79835</v>
      </c>
      <c r="AR168">
        <f t="shared" si="187"/>
        <v>81646</v>
      </c>
      <c r="AS168">
        <f t="shared" si="188"/>
        <v>94937</v>
      </c>
      <c r="AT168">
        <f t="shared" si="189"/>
        <v>10450</v>
      </c>
    </row>
    <row r="169" spans="6:46" x14ac:dyDescent="0.25">
      <c r="F169">
        <v>1</v>
      </c>
      <c r="G169">
        <f t="shared" si="191"/>
        <v>5</v>
      </c>
      <c r="H169">
        <f t="shared" si="192"/>
        <v>15</v>
      </c>
      <c r="I169">
        <f>MOD(I170+H169,110119)</f>
        <v>35</v>
      </c>
      <c r="J169">
        <f t="shared" si="153"/>
        <v>70</v>
      </c>
      <c r="K169">
        <f t="shared" si="154"/>
        <v>126</v>
      </c>
      <c r="L169">
        <f t="shared" si="155"/>
        <v>210</v>
      </c>
      <c r="M169">
        <f t="shared" si="156"/>
        <v>330</v>
      </c>
      <c r="N169">
        <f t="shared" si="157"/>
        <v>495</v>
      </c>
      <c r="O169">
        <f t="shared" si="158"/>
        <v>715</v>
      </c>
      <c r="P169">
        <f t="shared" si="159"/>
        <v>1001</v>
      </c>
      <c r="Q169">
        <f t="shared" si="160"/>
        <v>1365</v>
      </c>
      <c r="R169">
        <f t="shared" si="161"/>
        <v>1820</v>
      </c>
      <c r="S169">
        <f t="shared" si="162"/>
        <v>2380</v>
      </c>
      <c r="T169">
        <f t="shared" si="163"/>
        <v>3060</v>
      </c>
      <c r="U169">
        <f t="shared" si="164"/>
        <v>3876</v>
      </c>
      <c r="V169">
        <f t="shared" si="165"/>
        <v>4845</v>
      </c>
      <c r="W169">
        <f t="shared" si="166"/>
        <v>5985</v>
      </c>
      <c r="X169">
        <f t="shared" si="167"/>
        <v>7315</v>
      </c>
      <c r="Y169">
        <f t="shared" si="168"/>
        <v>8855</v>
      </c>
      <c r="Z169">
        <f t="shared" si="169"/>
        <v>10626</v>
      </c>
      <c r="AA169">
        <f t="shared" si="170"/>
        <v>12650</v>
      </c>
      <c r="AB169">
        <f t="shared" si="171"/>
        <v>14950</v>
      </c>
      <c r="AC169">
        <f t="shared" si="172"/>
        <v>17550</v>
      </c>
      <c r="AD169">
        <f t="shared" si="173"/>
        <v>20475</v>
      </c>
      <c r="AE169">
        <f t="shared" si="174"/>
        <v>23751</v>
      </c>
      <c r="AF169">
        <f t="shared" si="175"/>
        <v>27405</v>
      </c>
      <c r="AG169">
        <f t="shared" si="176"/>
        <v>31465</v>
      </c>
      <c r="AH169">
        <f t="shared" si="177"/>
        <v>35960</v>
      </c>
      <c r="AI169">
        <f t="shared" si="178"/>
        <v>40920</v>
      </c>
      <c r="AJ169">
        <f t="shared" si="179"/>
        <v>46376</v>
      </c>
      <c r="AK169">
        <f t="shared" si="180"/>
        <v>52360</v>
      </c>
      <c r="AL169">
        <f t="shared" si="181"/>
        <v>58905</v>
      </c>
      <c r="AM169">
        <f t="shared" si="182"/>
        <v>66045</v>
      </c>
      <c r="AN169">
        <f t="shared" si="183"/>
        <v>73815</v>
      </c>
      <c r="AO169">
        <f t="shared" si="184"/>
        <v>82251</v>
      </c>
      <c r="AP169">
        <f t="shared" si="185"/>
        <v>91390</v>
      </c>
      <c r="AQ169">
        <f t="shared" si="186"/>
        <v>101270</v>
      </c>
      <c r="AR169">
        <f t="shared" si="187"/>
        <v>1811</v>
      </c>
      <c r="AS169">
        <f t="shared" si="188"/>
        <v>13291</v>
      </c>
      <c r="AT169">
        <f t="shared" si="189"/>
        <v>25632</v>
      </c>
    </row>
    <row r="170" spans="6:46" x14ac:dyDescent="0.25">
      <c r="F170">
        <v>1</v>
      </c>
      <c r="G170">
        <f t="shared" si="191"/>
        <v>4</v>
      </c>
      <c r="H170">
        <f t="shared" si="192"/>
        <v>10</v>
      </c>
      <c r="I170">
        <f t="shared" si="152"/>
        <v>20</v>
      </c>
      <c r="J170">
        <f t="shared" si="153"/>
        <v>35</v>
      </c>
      <c r="K170">
        <f t="shared" si="154"/>
        <v>56</v>
      </c>
      <c r="L170">
        <f t="shared" si="155"/>
        <v>84</v>
      </c>
      <c r="M170">
        <f t="shared" si="156"/>
        <v>120</v>
      </c>
      <c r="N170">
        <f t="shared" si="157"/>
        <v>165</v>
      </c>
      <c r="O170">
        <f t="shared" si="158"/>
        <v>220</v>
      </c>
      <c r="P170">
        <f t="shared" si="159"/>
        <v>286</v>
      </c>
      <c r="Q170">
        <f t="shared" si="160"/>
        <v>364</v>
      </c>
      <c r="R170">
        <f t="shared" si="161"/>
        <v>455</v>
      </c>
      <c r="S170">
        <f t="shared" si="162"/>
        <v>560</v>
      </c>
      <c r="T170">
        <f t="shared" si="163"/>
        <v>680</v>
      </c>
      <c r="U170">
        <f t="shared" si="164"/>
        <v>816</v>
      </c>
      <c r="V170">
        <f t="shared" si="165"/>
        <v>969</v>
      </c>
      <c r="W170">
        <f t="shared" si="166"/>
        <v>1140</v>
      </c>
      <c r="X170">
        <f t="shared" si="167"/>
        <v>1330</v>
      </c>
      <c r="Y170">
        <f t="shared" si="168"/>
        <v>1540</v>
      </c>
      <c r="Z170">
        <f t="shared" si="169"/>
        <v>1771</v>
      </c>
      <c r="AA170">
        <f t="shared" si="170"/>
        <v>2024</v>
      </c>
      <c r="AB170">
        <f t="shared" si="171"/>
        <v>2300</v>
      </c>
      <c r="AC170">
        <f t="shared" si="172"/>
        <v>2600</v>
      </c>
      <c r="AD170">
        <f t="shared" si="173"/>
        <v>2925</v>
      </c>
      <c r="AE170">
        <f t="shared" si="174"/>
        <v>3276</v>
      </c>
      <c r="AF170">
        <f t="shared" si="175"/>
        <v>3654</v>
      </c>
      <c r="AG170">
        <f t="shared" si="176"/>
        <v>4060</v>
      </c>
      <c r="AH170">
        <f t="shared" si="177"/>
        <v>4495</v>
      </c>
      <c r="AI170">
        <f t="shared" si="178"/>
        <v>4960</v>
      </c>
      <c r="AJ170">
        <f t="shared" si="179"/>
        <v>5456</v>
      </c>
      <c r="AK170">
        <f t="shared" si="180"/>
        <v>5984</v>
      </c>
      <c r="AL170">
        <f t="shared" si="181"/>
        <v>6545</v>
      </c>
      <c r="AM170">
        <f t="shared" si="182"/>
        <v>7140</v>
      </c>
      <c r="AN170">
        <f t="shared" si="183"/>
        <v>7770</v>
      </c>
      <c r="AO170">
        <f t="shared" si="184"/>
        <v>8436</v>
      </c>
      <c r="AP170">
        <f t="shared" si="185"/>
        <v>9139</v>
      </c>
      <c r="AQ170">
        <f t="shared" si="186"/>
        <v>9880</v>
      </c>
      <c r="AR170">
        <f t="shared" si="187"/>
        <v>10660</v>
      </c>
      <c r="AS170">
        <f t="shared" si="188"/>
        <v>11480</v>
      </c>
      <c r="AT170">
        <f t="shared" si="189"/>
        <v>12341</v>
      </c>
    </row>
    <row r="171" spans="6:46" x14ac:dyDescent="0.25">
      <c r="F171">
        <v>1</v>
      </c>
      <c r="G171">
        <f t="shared" si="191"/>
        <v>3</v>
      </c>
      <c r="H171">
        <f t="shared" si="192"/>
        <v>6</v>
      </c>
      <c r="I171">
        <f t="shared" si="152"/>
        <v>10</v>
      </c>
      <c r="J171">
        <f t="shared" si="153"/>
        <v>15</v>
      </c>
      <c r="K171">
        <f t="shared" si="154"/>
        <v>21</v>
      </c>
      <c r="L171">
        <f t="shared" si="155"/>
        <v>28</v>
      </c>
      <c r="M171">
        <f t="shared" si="156"/>
        <v>36</v>
      </c>
      <c r="N171">
        <f t="shared" si="157"/>
        <v>45</v>
      </c>
      <c r="O171">
        <f t="shared" si="158"/>
        <v>55</v>
      </c>
      <c r="P171">
        <f t="shared" si="159"/>
        <v>66</v>
      </c>
      <c r="Q171">
        <f t="shared" si="160"/>
        <v>78</v>
      </c>
      <c r="R171">
        <f t="shared" si="161"/>
        <v>91</v>
      </c>
      <c r="S171">
        <f t="shared" si="162"/>
        <v>105</v>
      </c>
      <c r="T171">
        <f t="shared" si="163"/>
        <v>120</v>
      </c>
      <c r="U171">
        <f t="shared" si="164"/>
        <v>136</v>
      </c>
      <c r="V171">
        <f t="shared" si="165"/>
        <v>153</v>
      </c>
      <c r="W171">
        <f t="shared" si="166"/>
        <v>171</v>
      </c>
      <c r="X171">
        <f t="shared" si="167"/>
        <v>190</v>
      </c>
      <c r="Y171">
        <f t="shared" si="168"/>
        <v>210</v>
      </c>
      <c r="Z171">
        <f t="shared" si="169"/>
        <v>231</v>
      </c>
      <c r="AA171">
        <f t="shared" si="170"/>
        <v>253</v>
      </c>
      <c r="AB171">
        <f t="shared" si="171"/>
        <v>276</v>
      </c>
      <c r="AC171">
        <f t="shared" si="172"/>
        <v>300</v>
      </c>
      <c r="AD171">
        <f t="shared" si="173"/>
        <v>325</v>
      </c>
      <c r="AE171">
        <f t="shared" si="174"/>
        <v>351</v>
      </c>
      <c r="AF171">
        <f t="shared" si="175"/>
        <v>378</v>
      </c>
      <c r="AG171">
        <f t="shared" si="176"/>
        <v>406</v>
      </c>
      <c r="AH171">
        <f t="shared" si="177"/>
        <v>435</v>
      </c>
      <c r="AI171">
        <f t="shared" si="178"/>
        <v>465</v>
      </c>
      <c r="AJ171">
        <f t="shared" si="179"/>
        <v>496</v>
      </c>
      <c r="AK171">
        <f t="shared" si="180"/>
        <v>528</v>
      </c>
      <c r="AL171">
        <f t="shared" si="181"/>
        <v>561</v>
      </c>
      <c r="AM171">
        <f t="shared" si="182"/>
        <v>595</v>
      </c>
      <c r="AN171">
        <f t="shared" si="183"/>
        <v>630</v>
      </c>
      <c r="AO171">
        <f t="shared" si="184"/>
        <v>666</v>
      </c>
      <c r="AP171">
        <f t="shared" si="185"/>
        <v>703</v>
      </c>
      <c r="AQ171">
        <f t="shared" si="186"/>
        <v>741</v>
      </c>
      <c r="AR171">
        <f t="shared" si="187"/>
        <v>780</v>
      </c>
      <c r="AS171">
        <f t="shared" si="188"/>
        <v>820</v>
      </c>
      <c r="AT171">
        <f t="shared" si="189"/>
        <v>861</v>
      </c>
    </row>
    <row r="172" spans="6:46" x14ac:dyDescent="0.25">
      <c r="F172">
        <v>1</v>
      </c>
      <c r="G172">
        <f t="shared" si="191"/>
        <v>2</v>
      </c>
      <c r="H172">
        <f t="shared" si="192"/>
        <v>3</v>
      </c>
      <c r="I172">
        <f t="shared" si="152"/>
        <v>4</v>
      </c>
      <c r="J172">
        <f t="shared" si="153"/>
        <v>5</v>
      </c>
      <c r="K172">
        <f t="shared" si="154"/>
        <v>6</v>
      </c>
      <c r="L172">
        <f t="shared" si="155"/>
        <v>7</v>
      </c>
      <c r="M172">
        <f t="shared" si="156"/>
        <v>8</v>
      </c>
      <c r="N172">
        <f t="shared" si="157"/>
        <v>9</v>
      </c>
      <c r="O172">
        <f t="shared" si="158"/>
        <v>10</v>
      </c>
      <c r="P172">
        <f t="shared" si="159"/>
        <v>11</v>
      </c>
      <c r="Q172">
        <f t="shared" si="160"/>
        <v>12</v>
      </c>
      <c r="R172">
        <f t="shared" si="161"/>
        <v>13</v>
      </c>
      <c r="S172">
        <f t="shared" si="162"/>
        <v>14</v>
      </c>
      <c r="T172">
        <f t="shared" si="163"/>
        <v>15</v>
      </c>
      <c r="U172">
        <f t="shared" si="164"/>
        <v>16</v>
      </c>
      <c r="V172">
        <f t="shared" si="165"/>
        <v>17</v>
      </c>
      <c r="W172">
        <f t="shared" si="166"/>
        <v>18</v>
      </c>
      <c r="X172">
        <f t="shared" si="167"/>
        <v>19</v>
      </c>
      <c r="Y172">
        <f t="shared" si="168"/>
        <v>20</v>
      </c>
      <c r="Z172">
        <f t="shared" si="169"/>
        <v>21</v>
      </c>
      <c r="AA172">
        <f t="shared" si="170"/>
        <v>22</v>
      </c>
      <c r="AB172">
        <f t="shared" si="171"/>
        <v>23</v>
      </c>
      <c r="AC172">
        <f t="shared" si="172"/>
        <v>24</v>
      </c>
      <c r="AD172">
        <f>MOD(AD173+AC172,110119)</f>
        <v>25</v>
      </c>
      <c r="AE172">
        <f t="shared" si="174"/>
        <v>26</v>
      </c>
      <c r="AF172">
        <f t="shared" si="175"/>
        <v>27</v>
      </c>
      <c r="AG172">
        <f t="shared" si="176"/>
        <v>28</v>
      </c>
      <c r="AH172">
        <f t="shared" si="177"/>
        <v>29</v>
      </c>
      <c r="AI172">
        <f t="shared" si="178"/>
        <v>30</v>
      </c>
      <c r="AJ172">
        <f t="shared" si="179"/>
        <v>31</v>
      </c>
      <c r="AK172">
        <f t="shared" si="180"/>
        <v>32</v>
      </c>
      <c r="AL172">
        <f t="shared" si="181"/>
        <v>33</v>
      </c>
      <c r="AM172">
        <f t="shared" si="182"/>
        <v>34</v>
      </c>
      <c r="AN172">
        <f t="shared" si="183"/>
        <v>35</v>
      </c>
      <c r="AO172">
        <f t="shared" si="184"/>
        <v>36</v>
      </c>
      <c r="AP172">
        <f t="shared" si="185"/>
        <v>37</v>
      </c>
      <c r="AQ172">
        <f t="shared" si="186"/>
        <v>38</v>
      </c>
      <c r="AR172">
        <f t="shared" si="187"/>
        <v>39</v>
      </c>
      <c r="AS172">
        <f t="shared" si="188"/>
        <v>40</v>
      </c>
      <c r="AT172">
        <f t="shared" si="189"/>
        <v>41</v>
      </c>
    </row>
    <row r="173" spans="6:46" x14ac:dyDescent="0.25"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</row>
  </sheetData>
  <phoneticPr fontId="1" type="noConversion"/>
  <conditionalFormatting sqref="B1:L20 M2:V20 B21:V23 B24:C25">
    <cfRule type="cellIs" dxfId="5" priority="4" operator="greaterThan">
      <formula>0</formula>
    </cfRule>
  </conditionalFormatting>
  <conditionalFormatting sqref="F173:AT173 F122:AE172 AF124:AT172">
    <cfRule type="cellIs" dxfId="4" priority="2" operator="equal">
      <formula>476</formula>
    </cfRule>
  </conditionalFormatting>
  <conditionalFormatting sqref="AK169">
    <cfRule type="cellIs" dxfId="0" priority="1" operator="equal">
      <formula>476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ZUCC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YaoTao</dc:creator>
  <cp:lastModifiedBy>YaoTao</cp:lastModifiedBy>
  <dcterms:created xsi:type="dcterms:W3CDTF">2016-08-04T04:20:15Z</dcterms:created>
  <dcterms:modified xsi:type="dcterms:W3CDTF">2016-08-04T07:55:37Z</dcterms:modified>
</cp:coreProperties>
</file>