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C:\Mobile Automation\Git Repository\CaltexGoPH\_CaltexGoPH\src\test\resources\Global Datasheets\"/>
    </mc:Choice>
  </mc:AlternateContent>
  <xr:revisionPtr revIDLastSave="0" documentId="13_ncr:1_{A86790A5-0979-46FB-BC56-AA16014124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<sst xmlns="http://schemas.openxmlformats.org/spreadsheetml/2006/main" count="19" uniqueCount="19">
  <si>
    <t>Mobile Number</t>
  </si>
  <si>
    <t>Counter</t>
  </si>
  <si>
    <t>Current Password</t>
  </si>
  <si>
    <t>New Password</t>
  </si>
  <si>
    <t>Email Address</t>
  </si>
  <si>
    <t>Incorrect Password</t>
  </si>
  <si>
    <t>21.0</t>
  </si>
  <si>
    <t>IncorrectPassword@01</t>
  </si>
  <si>
    <t>9337359242</t>
  </si>
  <si>
    <t>Mobile Number_Unverified User</t>
  </si>
  <si>
    <t>9278460549</t>
  </si>
  <si>
    <t>Password_Unverified User</t>
  </si>
  <si>
    <t>SimplePassphrase@21.0</t>
  </si>
  <si>
    <t>Email Address_Unverified User</t>
  </si>
  <si>
    <t>patricio.c.calacasan@accenture.com</t>
  </si>
  <si>
    <t>Email Address Option</t>
  </si>
  <si>
    <t>patricio.c.calacasan@gmail.com;pcc_patrick@yahoo.com</t>
  </si>
  <si>
    <t>pcc_patrick@yahoo.com</t>
  </si>
  <si>
    <t>patricio.c.calacasan@gmail.com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</si>
</sst>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F2" sqref="F2"/>
    </sheetView>
  </sheetViews>
  <sheetFormatPr defaultColWidth="8.90625" defaultRowHeight="14.5" x14ac:dyDescent="0.35"/>
  <cols>
    <col min="1" max="1" bestFit="true" customWidth="true" style="1" width="7.54296875" collapsed="false"/>
    <col min="2" max="2" bestFit="true" customWidth="true" style="1" width="14.0" collapsed="false"/>
    <col min="3" max="4" bestFit="true" customWidth="true" style="1" width="21.36328125" collapsed="false"/>
    <col min="5" max="5" bestFit="true" customWidth="true" style="1" width="49.1796875" collapsed="false"/>
    <col min="6" max="6" bestFit="true" customWidth="true" style="1" width="27.7265625" collapsed="false"/>
    <col min="7" max="7" bestFit="true" customWidth="true" style="1" width="20.26953125" collapsed="false"/>
    <col min="8" max="8" bestFit="true" customWidth="true" style="1" width="28.1796875" collapsed="false"/>
    <col min="9" max="9" bestFit="true" customWidth="true" style="1" width="23.0" collapsed="false"/>
    <col min="10" max="10" bestFit="true" customWidth="true" style="1" width="31.54296875" collapsed="false"/>
    <col min="11" max="16384" style="1" width="8.90625" collapsed="false"/>
  </cols>
  <sheetData>
    <row r="1" spans="1:10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9</v>
      </c>
      <c r="I1" s="1" t="s">
        <v>11</v>
      </c>
      <c r="J1" s="1" t="s">
        <v>13</v>
      </c>
    </row>
    <row r="2" spans="1:10" x14ac:dyDescent="0.35">
      <c r="A2" s="2" t="s">
        <v>6</v>
      </c>
      <c r="B2" s="2" t="s">
        <v>8</v>
      </c>
      <c r="C2" s="3" t="str">
        <f>CONCATENATE("SimplePassphrase@",A2)</f>
        <v>SimplePassphrase@21.0</v>
      </c>
      <c r="D2" s="1" t="str">
        <f>CONCATENATE("SimplePassphrase@",A2+1,".0")</f>
        <v>SimplePassphrase@22.0</v>
      </c>
      <c r="E2" t="s">
        <v>16</v>
      </c>
      <c r="F2" s="1" t="s">
        <v>18</v>
      </c>
      <c r="G2" s="3" t="s">
        <v>7</v>
      </c>
      <c r="H2" s="2" t="s">
        <v>10</v>
      </c>
      <c r="I2" s="1" t="s">
        <v>12</v>
      </c>
      <c r="J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Calacasan, Patricio C.</dc:creator>
  <cp:lastModifiedBy>Calacasan, Patricio C.</cp:lastModifiedBy>
  <dcterms:modified xsi:type="dcterms:W3CDTF">2022-11-03T15:49:11Z</dcterms:modified>
</cp:coreProperties>
</file>