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ANT~1.ADD\AppData\Local\Temp\scp31250\var\www\report-sns-generator\report_templates\sns\"/>
    </mc:Choice>
  </mc:AlternateContent>
  <bookViews>
    <workbookView xWindow="0" yWindow="0" windowWidth="20490" windowHeight="7800" firstSheet="1" activeTab="8"/>
  </bookViews>
  <sheets>
    <sheet name="Sheet1" sheetId="3" r:id="rId1"/>
    <sheet name="5P" sheetId="5" r:id="rId2"/>
    <sheet name="6P" sheetId="6" r:id="rId3"/>
    <sheet name="7P" sheetId="7" r:id="rId4"/>
    <sheet name="7P-8P" sheetId="8" r:id="rId5"/>
    <sheet name="10P" sheetId="9" r:id="rId6"/>
    <sheet name="12P" sheetId="10" r:id="rId7"/>
    <sheet name="13P" sheetId="20" r:id="rId8"/>
    <sheet name="S14P" sheetId="4" r:id="rId9"/>
    <sheet name="Key Metrics" sheetId="11" r:id="rId10"/>
    <sheet name="Likes by age" sheetId="12" r:id="rId11"/>
    <sheet name="Likes by country" sheetId="13" r:id="rId12"/>
    <sheet name="Likes by city" sheetId="14" r:id="rId13"/>
    <sheet name="Likes by language" sheetId="15" r:id="rId14"/>
    <sheet name="Likes by week" sheetId="16" r:id="rId15"/>
    <sheet name="Likes by time" sheetId="17" r:id="rId16"/>
    <sheet name="Reach by age" sheetId="18" r:id="rId17"/>
    <sheet name="Action by age" sheetId="19" r:id="rId1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Meiryo"/>
      <family val="2"/>
      <scheme val="minor"/>
    </font>
    <font>
      <sz val="11"/>
      <color theme="1"/>
      <name val="Meiryo"/>
      <family val="2"/>
      <scheme val="minor"/>
    </font>
    <font>
      <sz val="11"/>
      <color rgb="FFFF0000"/>
      <name val="Meiryo"/>
      <family val="2"/>
      <scheme val="minor"/>
    </font>
    <font>
      <sz val="11"/>
      <color theme="0"/>
      <name val="Meiryo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Border="0">
      <alignment wrapText="1"/>
    </xf>
    <xf numFmtId="0" fontId="1" fillId="0" borderId="0" applyFont="0" applyFill="0" applyBorder="0">
      <alignment horizontal="center" vertical="top" wrapText="1"/>
    </xf>
    <xf numFmtId="0" fontId="1" fillId="0" borderId="0" applyNumberFormat="0" applyFont="0" applyFill="0" applyBorder="0">
      <alignment horizontal="right" wrapText="1"/>
    </xf>
    <xf numFmtId="0" fontId="1" fillId="0" borderId="0">
      <alignment wrapText="1"/>
    </xf>
    <xf numFmtId="164" fontId="1" fillId="0" borderId="0">
      <alignment wrapText="1"/>
    </xf>
  </cellStyleXfs>
  <cellXfs count="5">
    <xf numFmtId="0" fontId="0" fillId="0" borderId="0" xfId="0"/>
    <xf numFmtId="0" fontId="1" fillId="0" borderId="0" xfId="2">
      <alignment horizontal="center" vertical="top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2" applyFont="1">
      <alignment horizontal="center" vertical="top"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121"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65" formatCode="##,##0.00\%;[Red]\(0.00##\%\)"/>
      <fill>
        <patternFill>
          <bgColor rgb="FFC6EFCE"/>
        </patternFill>
      </fill>
    </dxf>
    <dxf>
      <font>
        <color rgb="FFFF0000"/>
      </font>
      <numFmt numFmtId="165" formatCode="##,##0.00\%;[Red]\(0.00##\%\)"/>
      <fill>
        <patternFill patternType="solid">
          <fgColor indexed="64"/>
          <bgColor rgb="FFFAC7CE"/>
        </patternFill>
      </fill>
    </dxf>
    <dxf>
      <numFmt numFmtId="165" formatCode="##,##0.00\%;[Red]\(0.00##\%\)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4" formatCode="0.00%"/>
      <fill>
        <patternFill>
          <bgColor rgb="FFC6EFCE"/>
        </patternFill>
      </fill>
    </dxf>
    <dxf>
      <font>
        <color rgb="FFFF0000"/>
      </font>
      <numFmt numFmtId="14" formatCode="0.00%"/>
      <fill>
        <patternFill patternType="solid">
          <fgColor indexed="64"/>
          <bgColor rgb="FFFAC7CE"/>
        </patternFill>
      </fill>
    </dxf>
    <dxf>
      <numFmt numFmtId="14" formatCode="0.00%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4" formatCode="0.00%"/>
      <fill>
        <patternFill>
          <bgColor rgb="FFC6EFCE"/>
        </patternFill>
      </fill>
    </dxf>
    <dxf>
      <font>
        <color rgb="FFFF0000"/>
      </font>
      <numFmt numFmtId="14" formatCode="0.00%"/>
      <fill>
        <patternFill patternType="solid">
          <fgColor indexed="64"/>
          <bgColor rgb="FFFAC7CE"/>
        </patternFill>
      </fill>
    </dxf>
    <dxf>
      <numFmt numFmtId="14" formatCode="0.00%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numFmt numFmtId="14" formatCode="0.00%"/>
      <fill>
        <patternFill>
          <bgColor rgb="FFC6EFCE"/>
        </patternFill>
      </fill>
    </dxf>
    <dxf>
      <font>
        <color rgb="FFFF0000"/>
      </font>
      <numFmt numFmtId="14" formatCode="0.00%"/>
      <fill>
        <patternFill patternType="solid">
          <fgColor indexed="64"/>
          <bgColor rgb="FFFAC7CE"/>
        </patternFill>
      </fill>
    </dxf>
    <dxf>
      <numFmt numFmtId="14" formatCode="0.00%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font>
        <color rgb="FF00B050"/>
      </font>
      <numFmt numFmtId="14" formatCode="0.00%"/>
      <fill>
        <patternFill>
          <bgColor rgb="FFC6EFCE"/>
        </patternFill>
      </fill>
    </dxf>
    <dxf>
      <font>
        <color rgb="FFFF0000"/>
      </font>
      <numFmt numFmtId="14" formatCode="0.00%"/>
      <fill>
        <patternFill patternType="solid">
          <fgColor indexed="64"/>
          <bgColor rgb="FFFAC7CE"/>
        </patternFill>
      </fill>
    </dxf>
    <dxf>
      <numFmt numFmtId="166" formatCode="#,##0;[Red]#,##0"/>
    </dxf>
    <dxf>
      <font>
        <color rgb="FF00B050"/>
      </font>
      <numFmt numFmtId="166" formatCode="#,##0;[Red]#,##0"/>
      <fill>
        <patternFill>
          <bgColor rgb="FFC6EFCE"/>
        </patternFill>
      </fill>
    </dxf>
    <dxf>
      <font>
        <color rgb="FFFF0000"/>
      </font>
      <numFmt numFmtId="166" formatCode="#,##0;[Red]#,##0"/>
      <fill>
        <patternFill patternType="solid">
          <fgColor indexed="64"/>
          <bgColor rgb="FFFAC7CE"/>
        </patternFill>
      </fill>
    </dxf>
    <dxf>
      <numFmt numFmtId="165" formatCode="##,##0.00\%;[Red]\(0.00##\%\)"/>
    </dxf>
    <dxf>
      <numFmt numFmtId="167" formatCode="##,##0.00%;[Red]\(0.00##\%\)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#,##0.00\%;[Red]\(0.00##\%\)"/>
    </dxf>
    <dxf>
      <numFmt numFmtId="167" formatCode="##,##0.00%;[Red]\(0.00##\%\)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#,##0.00\%;[Red]\(0.00##\%\)"/>
    </dxf>
    <dxf>
      <numFmt numFmtId="165" formatCode="##,##0.00\%;[Red]\(0.00##\%\)"/>
    </dxf>
    <dxf>
      <numFmt numFmtId="168" formatCode="#,##0.00;[Red]#,##0.00"/>
    </dxf>
    <dxf>
      <numFmt numFmtId="165" formatCode="##,##0.00\%;[Red]\(0.00##\%\)"/>
    </dxf>
    <dxf>
      <numFmt numFmtId="165" formatCode="##,##0.00\%;[Red]\(0.00##\%\)"/>
    </dxf>
    <dxf>
      <numFmt numFmtId="168" formatCode="#,##0.00;[Red]#,##0.00"/>
    </dxf>
    <dxf>
      <numFmt numFmtId="165" formatCode="##,##0.00\%;[Red]\(0.00##\%\)"/>
    </dxf>
    <dxf>
      <numFmt numFmtId="166" formatCode="#,##0;[Red]#,##0"/>
    </dxf>
    <dxf>
      <numFmt numFmtId="167" formatCode="##,##0.00%;[Red]\(0.00##\%\)"/>
    </dxf>
    <dxf>
      <numFmt numFmtId="167" formatCode="##,##0.00%;[Red]\(0.00##\%\)"/>
    </dxf>
    <dxf>
      <numFmt numFmtId="167" formatCode="##,##0.00%;[Red]\(0.00##\%\)"/>
    </dxf>
    <dxf>
      <numFmt numFmtId="166" formatCode="#,##0;[Red]#,##0"/>
    </dxf>
    <dxf>
      <numFmt numFmtId="169" formatCode="\-#,###"/>
    </dxf>
    <dxf>
      <numFmt numFmtId="166" formatCode="#,##0;[Red]#,##0"/>
    </dxf>
    <dxf>
      <numFmt numFmtId="165" formatCode="##,##0.00\%;[Red]\(0.00##\%\)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##,##0.00%;[Red]\(0.00##\%\)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;[Red]#,##0"/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;[Red]#,##0"/>
    </dxf>
    <dxf>
      <numFmt numFmtId="165" formatCode="##,##0.00\%;[Red]\(0.00##\%\)"/>
    </dxf>
    <dxf>
      <font>
        <color theme="0"/>
      </font>
      <fill>
        <patternFill>
          <bgColor rgb="FF808080"/>
        </patternFill>
      </fill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08080"/>
      <color rgb="FFC6EFCE"/>
      <color rgb="FFFAC7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Meiry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8.7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1048576"/>
    </sheetView>
  </sheetViews>
  <sheetFormatPr defaultRowHeight="18.75" x14ac:dyDescent="0.45"/>
  <sheetData/>
  <conditionalFormatting sqref="B2:U100000">
    <cfRule type="notContainsBlanks" dxfId="8" priority="1">
      <formula>LEN(TRIM(B2))&gt;0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F13" sqref="F13"/>
    </sheetView>
  </sheetViews>
  <sheetFormatPr defaultRowHeight="18.75" x14ac:dyDescent="0.45"/>
  <sheetData/>
  <conditionalFormatting sqref="C2:V100000">
    <cfRule type="notContainsBlanks" dxfId="7" priority="1">
      <formula>LEN(TRIM(C2))&gt;0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2" sqref="O12"/>
    </sheetView>
  </sheetViews>
  <sheetFormatPr defaultRowHeight="18.75" x14ac:dyDescent="0.45"/>
  <sheetData/>
  <conditionalFormatting sqref="C2:BA100000">
    <cfRule type="notContainsBlanks" dxfId="6" priority="1">
      <formula>LEN(TRIM(C2))&gt;0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8.75" x14ac:dyDescent="0.45"/>
  <sheetData/>
  <conditionalFormatting sqref="C2:AV100000">
    <cfRule type="notContainsBlanks" dxfId="5" priority="1">
      <formula>LEN(TRIM(C2))&gt;0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2" workbookViewId="0">
      <selection activeCell="H8" sqref="H8"/>
    </sheetView>
  </sheetViews>
  <sheetFormatPr defaultRowHeight="18.75" x14ac:dyDescent="0.45"/>
  <sheetData/>
  <conditionalFormatting sqref="C2:BH100000">
    <cfRule type="notContainsBlanks" dxfId="4" priority="1">
      <formula>LEN(TRIM(C2))&gt;0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defaultRowHeight="18.75" x14ac:dyDescent="0.45"/>
  <sheetData/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N1" sqref="N1"/>
    </sheetView>
  </sheetViews>
  <sheetFormatPr defaultRowHeight="18.75" x14ac:dyDescent="0.45"/>
  <sheetData/>
  <conditionalFormatting sqref="C2:Z100000">
    <cfRule type="notContainsBlanks" dxfId="2" priority="1">
      <formula>LEN(TRIM(C2))&gt;0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8.75" x14ac:dyDescent="0.45"/>
  <sheetData/>
  <conditionalFormatting sqref="C2:W100000">
    <cfRule type="notContainsBlanks" dxfId="1" priority="1">
      <formula>LEN(TRIM(C2))&gt;0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8.75" x14ac:dyDescent="0.45"/>
  <sheetData/>
  <conditionalFormatting sqref="C2:T100000">
    <cfRule type="notContainsBlanks" dxfId="0" priority="1">
      <formula>LEN(TRIM(C2))&gt;0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"/>
  <sheetViews>
    <sheetView workbookViewId="0">
      <selection activeCell="I1" sqref="I1:I1048576"/>
    </sheetView>
  </sheetViews>
  <sheetFormatPr defaultRowHeight="18.75" x14ac:dyDescent="0.45"/>
  <cols>
    <col min="2" max="2" width="8.88671875" style="4"/>
  </cols>
  <sheetData>
    <row r="2" spans="3:10" x14ac:dyDescent="0.45">
      <c r="C2" s="4"/>
      <c r="D2" s="4"/>
      <c r="E2" s="4"/>
      <c r="F2" s="4"/>
      <c r="G2" s="4"/>
      <c r="H2" s="4"/>
      <c r="I2" s="4"/>
      <c r="J2" s="4"/>
    </row>
  </sheetData>
  <conditionalFormatting sqref="C2:D2">
    <cfRule type="notContainsBlanks" dxfId="120" priority="33">
      <formula>LEN(TRIM(C2))&gt;0</formula>
    </cfRule>
  </conditionalFormatting>
  <conditionalFormatting sqref="B1:B1048576">
    <cfRule type="notContainsBlanks" dxfId="119" priority="32">
      <formula>LEN(TRIM(B1))&gt;0</formula>
    </cfRule>
  </conditionalFormatting>
  <conditionalFormatting sqref="B2">
    <cfRule type="containsBlanks" dxfId="118" priority="31">
      <formula>LEN(TRIM(B2))=0</formula>
    </cfRule>
  </conditionalFormatting>
  <conditionalFormatting sqref="D3:D100000">
    <cfRule type="notContainsBlanks" dxfId="117" priority="37">
      <formula>LEN(TRIM(D3))&gt;0</formula>
    </cfRule>
  </conditionalFormatting>
  <conditionalFormatting sqref="C3:C100000">
    <cfRule type="notContainsBlanks" dxfId="116" priority="17">
      <formula>LEN(TRIM(C3))&gt;0</formula>
    </cfRule>
  </conditionalFormatting>
  <conditionalFormatting sqref="E2">
    <cfRule type="notContainsBlanks" dxfId="115" priority="14">
      <formula>LEN(TRIM(E2))&gt;0</formula>
    </cfRule>
  </conditionalFormatting>
  <conditionalFormatting sqref="E3:E100000">
    <cfRule type="notContainsBlanks" dxfId="114" priority="13">
      <formula>LEN(TRIM(E3))&gt;0</formula>
    </cfRule>
  </conditionalFormatting>
  <conditionalFormatting sqref="F2">
    <cfRule type="notContainsBlanks" dxfId="113" priority="12">
      <formula>LEN(TRIM(F2))&gt;0</formula>
    </cfRule>
  </conditionalFormatting>
  <conditionalFormatting sqref="F3:F100000">
    <cfRule type="notContainsBlanks" dxfId="112" priority="11">
      <formula>LEN(TRIM(F3))&gt;0</formula>
    </cfRule>
  </conditionalFormatting>
  <conditionalFormatting sqref="G2">
    <cfRule type="notContainsBlanks" dxfId="111" priority="10">
      <formula>LEN(TRIM(G2))&gt;0</formula>
    </cfRule>
  </conditionalFormatting>
  <conditionalFormatting sqref="G3:G100000">
    <cfRule type="notContainsBlanks" dxfId="110" priority="9">
      <formula>LEN(TRIM(G3))&gt;0</formula>
    </cfRule>
  </conditionalFormatting>
  <conditionalFormatting sqref="H2">
    <cfRule type="notContainsBlanks" dxfId="109" priority="8">
      <formula>LEN(TRIM(H2))&gt;0</formula>
    </cfRule>
  </conditionalFormatting>
  <conditionalFormatting sqref="H3:H100000">
    <cfRule type="notContainsBlanks" dxfId="108" priority="7">
      <formula>LEN(TRIM(H3))&gt;0</formula>
    </cfRule>
  </conditionalFormatting>
  <conditionalFormatting sqref="I2">
    <cfRule type="notContainsBlanks" dxfId="107" priority="3">
      <formula>LEN(TRIM(I2))&gt;0</formula>
    </cfRule>
  </conditionalFormatting>
  <conditionalFormatting sqref="I3:I100000">
    <cfRule type="notContainsBlanks" dxfId="106" priority="38">
      <formula>LEN(TRIM(I3))&gt;0</formula>
    </cfRule>
  </conditionalFormatting>
  <conditionalFormatting sqref="J2">
    <cfRule type="notContainsBlanks" dxfId="105" priority="1">
      <formula>LEN(TRIM(J2))&gt;0</formula>
    </cfRule>
  </conditionalFormatting>
  <conditionalFormatting sqref="J3:J100000">
    <cfRule type="notContainsBlanks" dxfId="104" priority="2">
      <formula>LEN(TRIM(J3))&gt;0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8.75" x14ac:dyDescent="0.45"/>
  <sheetData/>
  <conditionalFormatting sqref="B3:B100000">
    <cfRule type="notContainsBlanks" dxfId="103" priority="4">
      <formula>LEN(TRIM(B3))&gt;0</formula>
    </cfRule>
  </conditionalFormatting>
  <conditionalFormatting sqref="C3:C100000">
    <cfRule type="notContainsBlanks" dxfId="102" priority="6">
      <formula>LEN(TRIM(C3))&gt;0</formula>
    </cfRule>
  </conditionalFormatting>
  <conditionalFormatting sqref="D3:D100000">
    <cfRule type="notContainsBlanks" dxfId="101" priority="1">
      <formula>LEN(TRIM(D3))&gt;0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8.75" x14ac:dyDescent="0.45"/>
  <sheetData/>
  <conditionalFormatting sqref="C3:C100000">
    <cfRule type="notContainsBlanks" dxfId="100" priority="8">
      <formula>LEN(TRIM(C3))&gt;0</formula>
    </cfRule>
  </conditionalFormatting>
  <conditionalFormatting sqref="F3:F100000">
    <cfRule type="notContainsBlanks" dxfId="99" priority="9">
      <formula>LEN(TRIM(F3))&gt;0</formula>
    </cfRule>
  </conditionalFormatting>
  <conditionalFormatting sqref="I3:I100000">
    <cfRule type="notContainsBlanks" dxfId="98" priority="10">
      <formula>LEN(TRIM(I3))&gt;0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8.75" x14ac:dyDescent="0.45"/>
  <sheetData/>
  <conditionalFormatting sqref="D1:D1048576">
    <cfRule type="notContainsBlanks" dxfId="97" priority="2">
      <formula>LEN(TRIM(D1))&gt;0</formula>
    </cfRule>
  </conditionalFormatting>
  <conditionalFormatting sqref="E1:E1048576">
    <cfRule type="notContainsBlanks" dxfId="96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opLeftCell="A2" workbookViewId="0">
      <selection activeCell="H12" sqref="A1:XFD1048576"/>
    </sheetView>
  </sheetViews>
  <sheetFormatPr defaultRowHeight="18.75" x14ac:dyDescent="0.45"/>
  <sheetData>
    <row r="2" ht="19.5" customHeight="1" x14ac:dyDescent="0.45"/>
  </sheetData>
  <conditionalFormatting sqref="C16:C39">
    <cfRule type="notContainsBlanks" dxfId="95" priority="2">
      <formula>LEN(TRIM(C16))&gt;0</formula>
    </cfRule>
  </conditionalFormatting>
  <conditionalFormatting sqref="B16:B39">
    <cfRule type="notContainsBlanks" dxfId="94" priority="5">
      <formula>LEN(TRIM(B16))&gt;0</formula>
    </cfRule>
  </conditionalFormatting>
  <conditionalFormatting sqref="B4:B10">
    <cfRule type="notContainsBlanks" dxfId="93" priority="3">
      <formula>LEN(TRIM(B4))&gt;0</formula>
    </cfRule>
  </conditionalFormatting>
  <conditionalFormatting sqref="C4:C10">
    <cfRule type="notContainsBlanks" dxfId="92" priority="1">
      <formula>LEN(TRIM(C4))&gt;0</formula>
    </cfRule>
  </conditionalFormatting>
  <conditionalFormatting sqref="D4:D10">
    <cfRule type="notContainsBlanks" dxfId="91" priority="4">
      <formula>LEN(TRIM(D4))&gt;0</formula>
    </cfRule>
  </conditionalFormatting>
  <conditionalFormatting sqref="D16:D39">
    <cfRule type="notContainsBlanks" dxfId="90" priority="6">
      <formula>LEN(TRIM(D16))&gt;0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workbookViewId="0">
      <selection activeCell="K1" sqref="K1:K1048576"/>
    </sheetView>
  </sheetViews>
  <sheetFormatPr defaultRowHeight="18.75" x14ac:dyDescent="0.45"/>
  <cols>
    <col min="1" max="1" width="8.88671875" style="4"/>
  </cols>
  <sheetData>
    <row r="1" spans="1:13" x14ac:dyDescent="0.45">
      <c r="A1"/>
    </row>
    <row r="2" spans="1:13" x14ac:dyDescent="0.45">
      <c r="A2"/>
    </row>
    <row r="3" spans="1:13" x14ac:dyDescent="0.4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A3:A100000">
    <cfRule type="notContainsBlanks" dxfId="89" priority="27">
      <formula>LEN(TRIM(A3))&gt;0</formula>
    </cfRule>
  </conditionalFormatting>
  <conditionalFormatting sqref="B3:M3">
    <cfRule type="notContainsBlanks" dxfId="88" priority="28">
      <formula>LEN(TRIM(B3))&gt;0</formula>
    </cfRule>
  </conditionalFormatting>
  <conditionalFormatting sqref="A3">
    <cfRule type="containsBlanks" dxfId="87" priority="29">
      <formula>LEN(TRIM(A3))=0</formula>
    </cfRule>
  </conditionalFormatting>
  <conditionalFormatting sqref="B4:B100000">
    <cfRule type="notContainsBlanks" dxfId="86" priority="24">
      <formula>LEN(TRIM(B4))&gt;0</formula>
    </cfRule>
  </conditionalFormatting>
  <conditionalFormatting sqref="C4:C100000">
    <cfRule type="notContainsBlanks" dxfId="85" priority="20">
      <formula>LEN(TRIM(C4))&gt;0</formula>
    </cfRule>
  </conditionalFormatting>
  <conditionalFormatting sqref="D4:D100000">
    <cfRule type="notContainsBlanks" dxfId="84" priority="18">
      <formula>LEN(TRIM(D4))&gt;0</formula>
    </cfRule>
  </conditionalFormatting>
  <conditionalFormatting sqref="E4:E100000">
    <cfRule type="notContainsBlanks" dxfId="83" priority="16">
      <formula>LEN(TRIM(E4))&gt;0</formula>
    </cfRule>
  </conditionalFormatting>
  <conditionalFormatting sqref="F4:F100000">
    <cfRule type="notContainsBlanks" dxfId="82" priority="14">
      <formula>LEN(TRIM(F4))&gt;0</formula>
    </cfRule>
  </conditionalFormatting>
  <conditionalFormatting sqref="G4:G100000">
    <cfRule type="notContainsBlanks" dxfId="81" priority="12">
      <formula>LEN(TRIM(G4))&gt;0</formula>
    </cfRule>
  </conditionalFormatting>
  <conditionalFormatting sqref="H4:H100000">
    <cfRule type="notContainsBlanks" dxfId="80" priority="10">
      <formula>LEN(TRIM(H4))&gt;0</formula>
    </cfRule>
  </conditionalFormatting>
  <conditionalFormatting sqref="I4:I100000">
    <cfRule type="notContainsBlanks" dxfId="79" priority="8">
      <formula>LEN(TRIM(I4))&gt;0</formula>
    </cfRule>
  </conditionalFormatting>
  <conditionalFormatting sqref="J4:J100000">
    <cfRule type="notContainsBlanks" dxfId="78" priority="6">
      <formula>LEN(TRIM(J4))&gt;0</formula>
    </cfRule>
  </conditionalFormatting>
  <conditionalFormatting sqref="L4:L100000">
    <cfRule type="notContainsBlanks" dxfId="77" priority="4">
      <formula>LEN(TRIM(L4))&gt;0</formula>
    </cfRule>
  </conditionalFormatting>
  <conditionalFormatting sqref="K4:K100000">
    <cfRule type="notContainsBlanks" dxfId="76" priority="30">
      <formula>LEN(TRIM(K4))&gt;0</formula>
    </cfRule>
  </conditionalFormatting>
  <conditionalFormatting sqref="M4:M100000">
    <cfRule type="notContainsBlanks" dxfId="75" priority="1">
      <formula>LEN(TRIM(M4))&gt;0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" sqref="K1:K1048576"/>
    </sheetView>
  </sheetViews>
  <sheetFormatPr defaultRowHeight="18.75" x14ac:dyDescent="0.45"/>
  <cols>
    <col min="1" max="1" width="8.88671875" style="4"/>
  </cols>
  <sheetData>
    <row r="1" spans="1:13" x14ac:dyDescent="0.45">
      <c r="A1"/>
    </row>
    <row r="2" spans="1:13" x14ac:dyDescent="0.45">
      <c r="A2"/>
    </row>
    <row r="3" spans="1:13" x14ac:dyDescent="0.4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</sheetData>
  <conditionalFormatting sqref="A3:A100000">
    <cfRule type="notContainsBlanks" dxfId="74" priority="13">
      <formula>LEN(TRIM(A3))&gt;0</formula>
    </cfRule>
  </conditionalFormatting>
  <conditionalFormatting sqref="B3:M3">
    <cfRule type="notContainsBlanks" dxfId="73" priority="14">
      <formula>LEN(TRIM(B3))&gt;0</formula>
    </cfRule>
  </conditionalFormatting>
  <conditionalFormatting sqref="A3">
    <cfRule type="containsBlanks" dxfId="72" priority="15">
      <formula>LEN(TRIM(A3))=0</formula>
    </cfRule>
  </conditionalFormatting>
  <conditionalFormatting sqref="B4:B100000">
    <cfRule type="notContainsBlanks" dxfId="71" priority="12">
      <formula>LEN(TRIM(B4))&gt;0</formula>
    </cfRule>
  </conditionalFormatting>
  <conditionalFormatting sqref="C4:C100000">
    <cfRule type="notContainsBlanks" dxfId="70" priority="11">
      <formula>LEN(TRIM(C4))&gt;0</formula>
    </cfRule>
  </conditionalFormatting>
  <conditionalFormatting sqref="D4:D100000">
    <cfRule type="notContainsBlanks" dxfId="69" priority="10">
      <formula>LEN(TRIM(D4))&gt;0</formula>
    </cfRule>
  </conditionalFormatting>
  <conditionalFormatting sqref="E4:E100000">
    <cfRule type="notContainsBlanks" dxfId="68" priority="9">
      <formula>LEN(TRIM(E4))&gt;0</formula>
    </cfRule>
  </conditionalFormatting>
  <conditionalFormatting sqref="F4:F100000">
    <cfRule type="notContainsBlanks" dxfId="67" priority="8">
      <formula>LEN(TRIM(F4))&gt;0</formula>
    </cfRule>
  </conditionalFormatting>
  <conditionalFormatting sqref="G4:G100000">
    <cfRule type="notContainsBlanks" dxfId="66" priority="7">
      <formula>LEN(TRIM(G4))&gt;0</formula>
    </cfRule>
  </conditionalFormatting>
  <conditionalFormatting sqref="H4:H100000">
    <cfRule type="notContainsBlanks" dxfId="65" priority="6">
      <formula>LEN(TRIM(H4))&gt;0</formula>
    </cfRule>
  </conditionalFormatting>
  <conditionalFormatting sqref="I4:I100000">
    <cfRule type="notContainsBlanks" dxfId="64" priority="5">
      <formula>LEN(TRIM(I4))&gt;0</formula>
    </cfRule>
  </conditionalFormatting>
  <conditionalFormatting sqref="J4:J100000">
    <cfRule type="notContainsBlanks" dxfId="63" priority="4">
      <formula>LEN(TRIM(J4))&gt;0</formula>
    </cfRule>
  </conditionalFormatting>
  <conditionalFormatting sqref="L4:L100000">
    <cfRule type="notContainsBlanks" dxfId="62" priority="3">
      <formula>LEN(TRIM(L4))&gt;0</formula>
    </cfRule>
  </conditionalFormatting>
  <conditionalFormatting sqref="K4:K100000">
    <cfRule type="notContainsBlanks" dxfId="61" priority="16">
      <formula>LEN(TRIM(K4))&gt;0</formula>
    </cfRule>
  </conditionalFormatting>
  <conditionalFormatting sqref="M4:M100000">
    <cfRule type="notContainsBlanks" dxfId="60" priority="1">
      <formula>LEN(TRIM(M4))&gt;0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O1" sqref="O1:O1048576"/>
    </sheetView>
  </sheetViews>
  <sheetFormatPr defaultRowHeight="18.75" x14ac:dyDescent="0.45"/>
  <cols>
    <col min="2" max="20" width="8.88671875" style="3"/>
    <col min="21" max="21" width="8.88671875" style="2"/>
    <col min="22" max="22" width="8.88671875" style="1"/>
    <col min="23" max="23" width="8.88671875" style="2"/>
    <col min="24" max="24" width="8.88671875" style="1"/>
    <col min="25" max="16384" width="8.88671875" style="3"/>
  </cols>
  <sheetData>
    <row r="1" spans="2:24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2:24" x14ac:dyDescent="0.4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</row>
  </sheetData>
  <sortState ref="O1:O2">
    <sortCondition ref="O1"/>
  </sortState>
  <conditionalFormatting sqref="E3:E100000">
    <cfRule type="top10" dxfId="59" priority="129" percent="1" bottom="1" rank="30"/>
    <cfRule type="top10" dxfId="58" priority="154" percent="1" rank="30"/>
    <cfRule type="notContainsBlanks" dxfId="57" priority="26">
      <formula>LEN(TRIM(E3))&gt;0</formula>
    </cfRule>
  </conditionalFormatting>
  <conditionalFormatting sqref="J3:J100000">
    <cfRule type="top10" dxfId="56" priority="97" percent="1" bottom="1" rank="30"/>
    <cfRule type="top10" dxfId="55" priority="98" percent="1" rank="30"/>
    <cfRule type="notContainsBlanks" dxfId="54" priority="43">
      <formula>LEN(TRIM(J3))&gt;0</formula>
    </cfRule>
  </conditionalFormatting>
  <conditionalFormatting sqref="V1:V1048576">
    <cfRule type="notContainsBlanks" dxfId="53" priority="155">
      <formula>LEN(TRIM(V1))&gt;0</formula>
    </cfRule>
  </conditionalFormatting>
  <conditionalFormatting sqref="X1:X1048576">
    <cfRule type="notContainsBlanks" dxfId="52" priority="156">
      <formula>LEN(TRIM(X1))&gt;0</formula>
    </cfRule>
  </conditionalFormatting>
  <conditionalFormatting sqref="B2:E2 J2 Q2:X2">
    <cfRule type="notContainsBlanks" dxfId="51" priority="79">
      <formula>LEN(TRIM(B2))&gt;0</formula>
    </cfRule>
  </conditionalFormatting>
  <conditionalFormatting sqref="A1:A1048576">
    <cfRule type="notContainsBlanks" dxfId="50" priority="77">
      <formula>LEN(TRIM(A1))&gt;0</formula>
    </cfRule>
  </conditionalFormatting>
  <conditionalFormatting sqref="K3:K100000">
    <cfRule type="notContainsBlanks" dxfId="49" priority="39">
      <formula>LEN(TRIM(K3))&gt;0</formula>
    </cfRule>
    <cfRule type="top10" dxfId="48" priority="41" percent="1" bottom="1" rank="30"/>
    <cfRule type="top10" dxfId="47" priority="42" percent="1" rank="30"/>
  </conditionalFormatting>
  <conditionalFormatting sqref="K2">
    <cfRule type="notContainsBlanks" dxfId="46" priority="40">
      <formula>LEN(TRIM(K2))&gt;0</formula>
    </cfRule>
  </conditionalFormatting>
  <conditionalFormatting sqref="L3:L100000">
    <cfRule type="notContainsBlanks" dxfId="45" priority="35">
      <formula>LEN(TRIM(L3))&gt;0</formula>
    </cfRule>
    <cfRule type="top10" dxfId="44" priority="37" percent="1" bottom="1" rank="30"/>
    <cfRule type="top10" dxfId="43" priority="38" percent="1" rank="30"/>
  </conditionalFormatting>
  <conditionalFormatting sqref="L2">
    <cfRule type="notContainsBlanks" dxfId="42" priority="36">
      <formula>LEN(TRIM(L2))&gt;0</formula>
    </cfRule>
  </conditionalFormatting>
  <conditionalFormatting sqref="M3:M100000">
    <cfRule type="notContainsBlanks" dxfId="41" priority="31">
      <formula>LEN(TRIM(M3))&gt;0</formula>
    </cfRule>
    <cfRule type="top10" dxfId="40" priority="33" percent="1" bottom="1" rank="30"/>
    <cfRule type="top10" dxfId="39" priority="34" percent="1" rank="30"/>
  </conditionalFormatting>
  <conditionalFormatting sqref="M2">
    <cfRule type="notContainsBlanks" dxfId="38" priority="32">
      <formula>LEN(TRIM(M2))&gt;0</formula>
    </cfRule>
  </conditionalFormatting>
  <conditionalFormatting sqref="O3:O100000">
    <cfRule type="notContainsBlanks" dxfId="37" priority="157">
      <formula>LEN(TRIM(O3))&gt;0</formula>
    </cfRule>
    <cfRule type="top10" dxfId="36" priority="29" percent="1" bottom="1" rank="30"/>
    <cfRule type="top10" dxfId="35" priority="30" percent="1" rank="30"/>
  </conditionalFormatting>
  <conditionalFormatting sqref="O2">
    <cfRule type="notContainsBlanks" dxfId="34" priority="28">
      <formula>LEN(TRIM(O2))&gt;0</formula>
    </cfRule>
  </conditionalFormatting>
  <conditionalFormatting sqref="F3:F100000">
    <cfRule type="notContainsBlanks" dxfId="33" priority="22">
      <formula>LEN(TRIM(F3))&gt;0</formula>
    </cfRule>
    <cfRule type="top10" dxfId="32" priority="24" percent="1" bottom="1" rank="30"/>
    <cfRule type="top10" dxfId="31" priority="25" percent="1" rank="30"/>
  </conditionalFormatting>
  <conditionalFormatting sqref="F2">
    <cfRule type="notContainsBlanks" dxfId="30" priority="23">
      <formula>LEN(TRIM(F2))&gt;0</formula>
    </cfRule>
  </conditionalFormatting>
  <conditionalFormatting sqref="G3:G100000">
    <cfRule type="notContainsBlanks" dxfId="29" priority="18">
      <formula>LEN(TRIM(G3))&gt;0</formula>
    </cfRule>
    <cfRule type="top10" dxfId="28" priority="20" percent="1" bottom="1" rank="30"/>
    <cfRule type="top10" dxfId="27" priority="21" percent="1" rank="30"/>
  </conditionalFormatting>
  <conditionalFormatting sqref="G2">
    <cfRule type="notContainsBlanks" dxfId="26" priority="19">
      <formula>LEN(TRIM(G2))&gt;0</formula>
    </cfRule>
  </conditionalFormatting>
  <conditionalFormatting sqref="H3:H100000">
    <cfRule type="notContainsBlanks" dxfId="25" priority="14">
      <formula>LEN(TRIM(H3))&gt;0</formula>
    </cfRule>
    <cfRule type="top10" dxfId="24" priority="16" percent="1" bottom="1" rank="30"/>
    <cfRule type="top10" dxfId="23" priority="17" percent="1" rank="30"/>
  </conditionalFormatting>
  <conditionalFormatting sqref="H2">
    <cfRule type="notContainsBlanks" dxfId="22" priority="15">
      <formula>LEN(TRIM(H2))&gt;0</formula>
    </cfRule>
  </conditionalFormatting>
  <conditionalFormatting sqref="I3:I100000">
    <cfRule type="notContainsBlanks" dxfId="21" priority="10">
      <formula>LEN(TRIM(I3))&gt;0</formula>
    </cfRule>
    <cfRule type="top10" dxfId="20" priority="12" percent="1" bottom="1" rank="30"/>
    <cfRule type="top10" dxfId="19" priority="13" percent="1" rank="30"/>
  </conditionalFormatting>
  <conditionalFormatting sqref="I2">
    <cfRule type="notContainsBlanks" dxfId="18" priority="11">
      <formula>LEN(TRIM(I2))&gt;0</formula>
    </cfRule>
  </conditionalFormatting>
  <conditionalFormatting sqref="N3:N100000">
    <cfRule type="notContainsBlanks" dxfId="17" priority="6">
      <formula>LEN(TRIM(N3))&gt;0</formula>
    </cfRule>
    <cfRule type="top10" dxfId="16" priority="8" percent="1" bottom="1" rank="30"/>
    <cfRule type="top10" dxfId="15" priority="9" percent="1" rank="30"/>
  </conditionalFormatting>
  <conditionalFormatting sqref="N2">
    <cfRule type="notContainsBlanks" dxfId="14" priority="7">
      <formula>LEN(TRIM(N2))&gt;0</formula>
    </cfRule>
  </conditionalFormatting>
  <conditionalFormatting sqref="P3:P100000">
    <cfRule type="notContainsBlanks" dxfId="13" priority="2">
      <formula>LEN(TRIM(P3))&gt;0</formula>
    </cfRule>
    <cfRule type="top10" dxfId="12" priority="4" percent="1" bottom="1" rank="30"/>
    <cfRule type="top10" dxfId="11" priority="5" percent="1" rank="30"/>
  </conditionalFormatting>
  <conditionalFormatting sqref="P2">
    <cfRule type="notContainsBlanks" dxfId="10" priority="3">
      <formula>LEN(TRIM(P2))&gt;0</formula>
    </cfRule>
  </conditionalFormatting>
  <conditionalFormatting sqref="C3:C100000">
    <cfRule type="notContainsBlanks" dxfId="9" priority="1">
      <formula>LEN(TRIM(C3))&gt;0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5P</vt:lpstr>
      <vt:lpstr>6P</vt:lpstr>
      <vt:lpstr>7P</vt:lpstr>
      <vt:lpstr>7P-8P</vt:lpstr>
      <vt:lpstr>10P</vt:lpstr>
      <vt:lpstr>12P</vt:lpstr>
      <vt:lpstr>13P</vt:lpstr>
      <vt:lpstr>S14P</vt:lpstr>
      <vt:lpstr>Key Metrics</vt:lpstr>
      <vt:lpstr>Likes by age</vt:lpstr>
      <vt:lpstr>Likes by country</vt:lpstr>
      <vt:lpstr>Likes by city</vt:lpstr>
      <vt:lpstr>Likes by language</vt:lpstr>
      <vt:lpstr>Likes by week</vt:lpstr>
      <vt:lpstr>Likes by time</vt:lpstr>
      <vt:lpstr>Reach by age</vt:lpstr>
      <vt:lpstr>Action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Tran</dc:creator>
  <cp:lastModifiedBy>Tuan Tran</cp:lastModifiedBy>
  <dcterms:created xsi:type="dcterms:W3CDTF">2017-08-22T06:27:20Z</dcterms:created>
  <dcterms:modified xsi:type="dcterms:W3CDTF">2017-11-17T03:54:53Z</dcterms:modified>
</cp:coreProperties>
</file>