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brejasEgeaAlvaro\Desktop\witness\project_files\02_Variance_Replications\"/>
    </mc:Choice>
  </mc:AlternateContent>
  <bookViews>
    <workbookView xWindow="0" yWindow="0" windowWidth="15345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<sst xmlns="http://schemas.openxmlformats.org/spreadsheetml/2006/main" count="26" uniqueCount="10">
  <si>
    <t>Scenario</t>
  </si>
  <si>
    <t>R_xy_N</t>
  </si>
  <si>
    <t>N_sd .Value</t>
  </si>
  <si>
    <t>N_mean .Value</t>
  </si>
  <si>
    <t>X .Value</t>
  </si>
  <si>
    <t>Y .Value</t>
  </si>
  <si>
    <t>Result</t>
  </si>
  <si>
    <t>3 replications seed1</t>
  </si>
  <si>
    <t>6 replications seed1, noise has no effect</t>
  </si>
  <si>
    <t>Rosenbrock_Gaussian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</si>
</sst>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F+N(0,1)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80927384076992E-2"/>
          <c:y val="2.5428331875182269E-2"/>
          <c:w val="0.87753018372703417"/>
          <c:h val="0.79224482356372117"/>
        </c:manualLayout>
      </c:layout>
      <c:lineChart>
        <c:grouping val="standard"/>
        <c:varyColors val="0"/>
        <c:ser>
          <c:idx val="0"/>
          <c:order val="0"/>
          <c:tx>
            <c:v>Variance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Sheet1!$B$281:$B$1280</c:f>
              <c:numCache>
                <c:formatCode>General</c:formatCode>
                <c:ptCount val="1000"/>
                <c:pt idx="0">
                  <c:v>50.583722000000002</c:v>
                </c:pt>
                <c:pt idx="1">
                  <c:v>88.563721999999999</c:v>
                </c:pt>
                <c:pt idx="2">
                  <c:v>65.783721999999997</c:v>
                </c:pt>
                <c:pt idx="3">
                  <c:v>24.983722</c:v>
                </c:pt>
                <c:pt idx="4">
                  <c:v>35.783721999999997</c:v>
                </c:pt>
                <c:pt idx="5">
                  <c:v>32.163722</c:v>
                </c:pt>
                <c:pt idx="6">
                  <c:v>70.763722000000001</c:v>
                </c:pt>
                <c:pt idx="7">
                  <c:v>32.163722</c:v>
                </c:pt>
                <c:pt idx="8">
                  <c:v>35.783721999999997</c:v>
                </c:pt>
                <c:pt idx="9">
                  <c:v>17.783722000000001</c:v>
                </c:pt>
                <c:pt idx="10">
                  <c:v>26.983722</c:v>
                </c:pt>
                <c:pt idx="11">
                  <c:v>199.78372200000001</c:v>
                </c:pt>
                <c:pt idx="12">
                  <c:v>10.583722</c:v>
                </c:pt>
                <c:pt idx="13">
                  <c:v>12.363721999999999</c:v>
                </c:pt>
                <c:pt idx="14">
                  <c:v>15.863721999999999</c:v>
                </c:pt>
                <c:pt idx="15">
                  <c:v>21.683721999999999</c:v>
                </c:pt>
                <c:pt idx="16">
                  <c:v>12.363721999999999</c:v>
                </c:pt>
                <c:pt idx="17">
                  <c:v>15.863721999999999</c:v>
                </c:pt>
                <c:pt idx="18">
                  <c:v>24.663722</c:v>
                </c:pt>
                <c:pt idx="19">
                  <c:v>31.883721999999999</c:v>
                </c:pt>
                <c:pt idx="20">
                  <c:v>60.483722</c:v>
                </c:pt>
                <c:pt idx="21">
                  <c:v>46.283721999999997</c:v>
                </c:pt>
                <c:pt idx="22">
                  <c:v>60.483722</c:v>
                </c:pt>
                <c:pt idx="23">
                  <c:v>34.083722000000002</c:v>
                </c:pt>
                <c:pt idx="24">
                  <c:v>246.08372199999999</c:v>
                </c:pt>
                <c:pt idx="25">
                  <c:v>50.663722</c:v>
                </c:pt>
                <c:pt idx="26">
                  <c:v>962.26372200000003</c:v>
                </c:pt>
                <c:pt idx="27">
                  <c:v>65.463722000000004</c:v>
                </c:pt>
                <c:pt idx="28">
                  <c:v>323.46372200000002</c:v>
                </c:pt>
                <c:pt idx="29">
                  <c:v>323.46372200000002</c:v>
                </c:pt>
                <c:pt idx="30">
                  <c:v>82.263722000000001</c:v>
                </c:pt>
                <c:pt idx="31">
                  <c:v>65.463722000000004</c:v>
                </c:pt>
                <c:pt idx="32">
                  <c:v>46.283721999999997</c:v>
                </c:pt>
                <c:pt idx="33">
                  <c:v>60.483722</c:v>
                </c:pt>
                <c:pt idx="34">
                  <c:v>8.4837220000000002</c:v>
                </c:pt>
                <c:pt idx="35">
                  <c:v>156.483722</c:v>
                </c:pt>
                <c:pt idx="36">
                  <c:v>14.283721999999999</c:v>
                </c:pt>
                <c:pt idx="37">
                  <c:v>8.4837220000000002</c:v>
                </c:pt>
                <c:pt idx="38">
                  <c:v>4.2637219999999996</c:v>
                </c:pt>
                <c:pt idx="39">
                  <c:v>7.4637219999999997</c:v>
                </c:pt>
                <c:pt idx="40">
                  <c:v>37.863722000000003</c:v>
                </c:pt>
                <c:pt idx="41">
                  <c:v>15.863721999999999</c:v>
                </c:pt>
                <c:pt idx="42">
                  <c:v>65.463722000000004</c:v>
                </c:pt>
                <c:pt idx="43">
                  <c:v>91.763722000000001</c:v>
                </c:pt>
                <c:pt idx="44">
                  <c:v>1261.163722</c:v>
                </c:pt>
                <c:pt idx="45">
                  <c:v>12.363721999999999</c:v>
                </c:pt>
                <c:pt idx="46">
                  <c:v>10.583722</c:v>
                </c:pt>
                <c:pt idx="47">
                  <c:v>10.163722</c:v>
                </c:pt>
                <c:pt idx="48">
                  <c:v>173.16372200000001</c:v>
                </c:pt>
                <c:pt idx="49">
                  <c:v>50.163722</c:v>
                </c:pt>
                <c:pt idx="50">
                  <c:v>10.583722</c:v>
                </c:pt>
                <c:pt idx="51">
                  <c:v>126.983722</c:v>
                </c:pt>
                <c:pt idx="52">
                  <c:v>48.583722000000002</c:v>
                </c:pt>
                <c:pt idx="53">
                  <c:v>12.363721999999999</c:v>
                </c:pt>
                <c:pt idx="54">
                  <c:v>302.96372200000002</c:v>
                </c:pt>
                <c:pt idx="55">
                  <c:v>15.863721999999999</c:v>
                </c:pt>
                <c:pt idx="56">
                  <c:v>21.683721999999999</c:v>
                </c:pt>
                <c:pt idx="57">
                  <c:v>30.663722</c:v>
                </c:pt>
                <c:pt idx="58">
                  <c:v>32.663722</c:v>
                </c:pt>
                <c:pt idx="59">
                  <c:v>44.663722</c:v>
                </c:pt>
                <c:pt idx="60">
                  <c:v>656.66372200000001</c:v>
                </c:pt>
                <c:pt idx="61">
                  <c:v>44.663722</c:v>
                </c:pt>
                <c:pt idx="62">
                  <c:v>33.483722</c:v>
                </c:pt>
                <c:pt idx="63">
                  <c:v>562.88372200000003</c:v>
                </c:pt>
                <c:pt idx="64">
                  <c:v>562.88372200000003</c:v>
                </c:pt>
                <c:pt idx="65">
                  <c:v>44.663722</c:v>
                </c:pt>
                <c:pt idx="66">
                  <c:v>245.483722</c:v>
                </c:pt>
                <c:pt idx="67">
                  <c:v>21.483722</c:v>
                </c:pt>
                <c:pt idx="68">
                  <c:v>209.483722</c:v>
                </c:pt>
                <c:pt idx="69">
                  <c:v>33.483722</c:v>
                </c:pt>
                <c:pt idx="70">
                  <c:v>58.083722000000002</c:v>
                </c:pt>
                <c:pt idx="71">
                  <c:v>44.663722</c:v>
                </c:pt>
                <c:pt idx="72">
                  <c:v>42.663722</c:v>
                </c:pt>
                <c:pt idx="73">
                  <c:v>44.663722</c:v>
                </c:pt>
                <c:pt idx="74">
                  <c:v>708.66372200000001</c:v>
                </c:pt>
                <c:pt idx="75">
                  <c:v>60.483722</c:v>
                </c:pt>
                <c:pt idx="76">
                  <c:v>42.663722</c:v>
                </c:pt>
                <c:pt idx="77">
                  <c:v>702.66372200000001</c:v>
                </c:pt>
                <c:pt idx="78">
                  <c:v>44.663722</c:v>
                </c:pt>
                <c:pt idx="79">
                  <c:v>58.083722000000002</c:v>
                </c:pt>
                <c:pt idx="80">
                  <c:v>876.68372199999999</c:v>
                </c:pt>
                <c:pt idx="81">
                  <c:v>79.463722000000004</c:v>
                </c:pt>
                <c:pt idx="82">
                  <c:v>98.263722000000001</c:v>
                </c:pt>
                <c:pt idx="83">
                  <c:v>1149.8637220000001</c:v>
                </c:pt>
                <c:pt idx="84">
                  <c:v>74.283721999999997</c:v>
                </c:pt>
                <c:pt idx="85">
                  <c:v>98.263722000000001</c:v>
                </c:pt>
                <c:pt idx="86">
                  <c:v>56.663722</c:v>
                </c:pt>
                <c:pt idx="87">
                  <c:v>42.663722</c:v>
                </c:pt>
                <c:pt idx="88">
                  <c:v>702.66372200000001</c:v>
                </c:pt>
                <c:pt idx="89">
                  <c:v>44.663722</c:v>
                </c:pt>
                <c:pt idx="90">
                  <c:v>33.483722</c:v>
                </c:pt>
                <c:pt idx="91">
                  <c:v>45.683722000000003</c:v>
                </c:pt>
                <c:pt idx="92">
                  <c:v>277.68372199999999</c:v>
                </c:pt>
                <c:pt idx="93">
                  <c:v>74.283721999999997</c:v>
                </c:pt>
                <c:pt idx="94">
                  <c:v>936.88372200000003</c:v>
                </c:pt>
                <c:pt idx="95">
                  <c:v>2.283722</c:v>
                </c:pt>
                <c:pt idx="96">
                  <c:v>74.283721999999997</c:v>
                </c:pt>
                <c:pt idx="97">
                  <c:v>56.663722</c:v>
                </c:pt>
                <c:pt idx="98">
                  <c:v>756.66372200000001</c:v>
                </c:pt>
                <c:pt idx="99">
                  <c:v>306.66372200000001</c:v>
                </c:pt>
                <c:pt idx="100">
                  <c:v>74.283721999999997</c:v>
                </c:pt>
                <c:pt idx="101">
                  <c:v>56.663722</c:v>
                </c:pt>
                <c:pt idx="102">
                  <c:v>42.663722</c:v>
                </c:pt>
                <c:pt idx="103">
                  <c:v>12.663722</c:v>
                </c:pt>
                <c:pt idx="104">
                  <c:v>14.663722</c:v>
                </c:pt>
                <c:pt idx="105">
                  <c:v>12.663722</c:v>
                </c:pt>
                <c:pt idx="106">
                  <c:v>182.66372200000001</c:v>
                </c:pt>
                <c:pt idx="107">
                  <c:v>6.6637219999999999</c:v>
                </c:pt>
                <c:pt idx="108">
                  <c:v>12.083722</c:v>
                </c:pt>
                <c:pt idx="109">
                  <c:v>19.883721999999999</c:v>
                </c:pt>
                <c:pt idx="110">
                  <c:v>12.083722</c:v>
                </c:pt>
                <c:pt idx="111">
                  <c:v>19.883721999999999</c:v>
                </c:pt>
                <c:pt idx="112">
                  <c:v>207.88372200000001</c:v>
                </c:pt>
                <c:pt idx="113">
                  <c:v>12.663722</c:v>
                </c:pt>
                <c:pt idx="114">
                  <c:v>6.0837219999999999</c:v>
                </c:pt>
                <c:pt idx="115">
                  <c:v>58.083722000000002</c:v>
                </c:pt>
                <c:pt idx="116">
                  <c:v>154.08372199999999</c:v>
                </c:pt>
                <c:pt idx="117">
                  <c:v>11.883722000000001</c:v>
                </c:pt>
                <c:pt idx="118">
                  <c:v>43.883721999999999</c:v>
                </c:pt>
                <c:pt idx="119">
                  <c:v>31.683721999999999</c:v>
                </c:pt>
                <c:pt idx="120">
                  <c:v>47.863722000000003</c:v>
                </c:pt>
                <c:pt idx="121">
                  <c:v>285.863722</c:v>
                </c:pt>
                <c:pt idx="122">
                  <c:v>35.063721999999999</c:v>
                </c:pt>
                <c:pt idx="123">
                  <c:v>21.483722</c:v>
                </c:pt>
                <c:pt idx="124">
                  <c:v>708.08372199999997</c:v>
                </c:pt>
                <c:pt idx="125">
                  <c:v>29.483722</c:v>
                </c:pt>
                <c:pt idx="126">
                  <c:v>56.883721999999999</c:v>
                </c:pt>
                <c:pt idx="127">
                  <c:v>8.8837220000000006</c:v>
                </c:pt>
                <c:pt idx="128">
                  <c:v>21.483722</c:v>
                </c:pt>
                <c:pt idx="129">
                  <c:v>8.8837220000000006</c:v>
                </c:pt>
                <c:pt idx="130">
                  <c:v>5.4637219999999997</c:v>
                </c:pt>
                <c:pt idx="131">
                  <c:v>67.463722000000004</c:v>
                </c:pt>
                <c:pt idx="132">
                  <c:v>35.063721999999999</c:v>
                </c:pt>
                <c:pt idx="133">
                  <c:v>24.263722000000001</c:v>
                </c:pt>
                <c:pt idx="134">
                  <c:v>835.86372200000005</c:v>
                </c:pt>
                <c:pt idx="135">
                  <c:v>13.283721999999999</c:v>
                </c:pt>
                <c:pt idx="136">
                  <c:v>185.28372200000001</c:v>
                </c:pt>
                <c:pt idx="137">
                  <c:v>6.6637219999999999</c:v>
                </c:pt>
                <c:pt idx="138">
                  <c:v>506.66372200000001</c:v>
                </c:pt>
                <c:pt idx="139">
                  <c:v>156.66372200000001</c:v>
                </c:pt>
                <c:pt idx="140">
                  <c:v>506.66372200000001</c:v>
                </c:pt>
                <c:pt idx="141">
                  <c:v>56.663722</c:v>
                </c:pt>
                <c:pt idx="142">
                  <c:v>72.663722000000007</c:v>
                </c:pt>
                <c:pt idx="143">
                  <c:v>71.083721999999995</c:v>
                </c:pt>
                <c:pt idx="144">
                  <c:v>92.483722</c:v>
                </c:pt>
                <c:pt idx="145">
                  <c:v>2267.883722</c:v>
                </c:pt>
                <c:pt idx="146">
                  <c:v>71.083721999999995</c:v>
                </c:pt>
                <c:pt idx="147">
                  <c:v>3.0837219999999999</c:v>
                </c:pt>
                <c:pt idx="148">
                  <c:v>6.6637219999999999</c:v>
                </c:pt>
                <c:pt idx="149">
                  <c:v>2.6637219999999999</c:v>
                </c:pt>
                <c:pt idx="150">
                  <c:v>132.66372200000001</c:v>
                </c:pt>
                <c:pt idx="151">
                  <c:v>6.6637219999999999</c:v>
                </c:pt>
                <c:pt idx="152">
                  <c:v>2.6637219999999999</c:v>
                </c:pt>
                <c:pt idx="153">
                  <c:v>0.88372200000000001</c:v>
                </c:pt>
                <c:pt idx="154">
                  <c:v>9.4837220000000002</c:v>
                </c:pt>
                <c:pt idx="155">
                  <c:v>612.08372199999997</c:v>
                </c:pt>
                <c:pt idx="156">
                  <c:v>15.683721999999999</c:v>
                </c:pt>
                <c:pt idx="157">
                  <c:v>18.263722000000001</c:v>
                </c:pt>
                <c:pt idx="158">
                  <c:v>9.4837220000000002</c:v>
                </c:pt>
                <c:pt idx="159">
                  <c:v>18.263722000000001</c:v>
                </c:pt>
                <c:pt idx="160">
                  <c:v>11.463722000000001</c:v>
                </c:pt>
                <c:pt idx="161">
                  <c:v>18.263722000000001</c:v>
                </c:pt>
                <c:pt idx="162">
                  <c:v>196.263722</c:v>
                </c:pt>
                <c:pt idx="163">
                  <c:v>9.4837220000000002</c:v>
                </c:pt>
                <c:pt idx="164">
                  <c:v>612.08372199999997</c:v>
                </c:pt>
                <c:pt idx="165">
                  <c:v>18.263722000000001</c:v>
                </c:pt>
                <c:pt idx="166">
                  <c:v>0.88372200000000001</c:v>
                </c:pt>
                <c:pt idx="167">
                  <c:v>112.88372200000001</c:v>
                </c:pt>
                <c:pt idx="168">
                  <c:v>112.88372200000001</c:v>
                </c:pt>
                <c:pt idx="169">
                  <c:v>3.0837219999999999</c:v>
                </c:pt>
                <c:pt idx="170">
                  <c:v>135.08372199999999</c:v>
                </c:pt>
                <c:pt idx="171">
                  <c:v>6.6637219999999999</c:v>
                </c:pt>
                <c:pt idx="172">
                  <c:v>56.663722</c:v>
                </c:pt>
                <c:pt idx="173">
                  <c:v>12.663722</c:v>
                </c:pt>
                <c:pt idx="174">
                  <c:v>7.283722</c:v>
                </c:pt>
                <c:pt idx="175">
                  <c:v>13.483722</c:v>
                </c:pt>
                <c:pt idx="176">
                  <c:v>21.683721999999999</c:v>
                </c:pt>
                <c:pt idx="177">
                  <c:v>29.683721999999999</c:v>
                </c:pt>
                <c:pt idx="178">
                  <c:v>21.683721999999999</c:v>
                </c:pt>
                <c:pt idx="179">
                  <c:v>30.663722</c:v>
                </c:pt>
                <c:pt idx="180">
                  <c:v>240.66372200000001</c:v>
                </c:pt>
                <c:pt idx="181">
                  <c:v>21.683721999999999</c:v>
                </c:pt>
                <c:pt idx="182">
                  <c:v>15.863721999999999</c:v>
                </c:pt>
                <c:pt idx="183">
                  <c:v>65.463722000000004</c:v>
                </c:pt>
                <c:pt idx="184">
                  <c:v>9.0637220000000003</c:v>
                </c:pt>
                <c:pt idx="185">
                  <c:v>6.5637220000000003</c:v>
                </c:pt>
                <c:pt idx="186">
                  <c:v>269.16372200000001</c:v>
                </c:pt>
                <c:pt idx="187">
                  <c:v>269.16372200000001</c:v>
                </c:pt>
                <c:pt idx="188">
                  <c:v>154.56372200000001</c:v>
                </c:pt>
                <c:pt idx="189">
                  <c:v>12.363721999999999</c:v>
                </c:pt>
                <c:pt idx="190">
                  <c:v>154.56372200000001</c:v>
                </c:pt>
                <c:pt idx="191">
                  <c:v>5.3837219999999997</c:v>
                </c:pt>
                <c:pt idx="192">
                  <c:v>198.983722</c:v>
                </c:pt>
                <c:pt idx="193">
                  <c:v>10.583722</c:v>
                </c:pt>
                <c:pt idx="194">
                  <c:v>172.58372199999999</c:v>
                </c:pt>
                <c:pt idx="195">
                  <c:v>12.363721999999999</c:v>
                </c:pt>
                <c:pt idx="196">
                  <c:v>5.3837219999999997</c:v>
                </c:pt>
                <c:pt idx="197">
                  <c:v>2.1837219999999999</c:v>
                </c:pt>
                <c:pt idx="198">
                  <c:v>171.78372200000001</c:v>
                </c:pt>
                <c:pt idx="199">
                  <c:v>5.3837219999999997</c:v>
                </c:pt>
                <c:pt idx="200">
                  <c:v>63.383721999999999</c:v>
                </c:pt>
                <c:pt idx="201">
                  <c:v>2.1837219999999999</c:v>
                </c:pt>
                <c:pt idx="202">
                  <c:v>124.183722</c:v>
                </c:pt>
                <c:pt idx="203">
                  <c:v>171.78372200000001</c:v>
                </c:pt>
                <c:pt idx="204">
                  <c:v>124.183722</c:v>
                </c:pt>
                <c:pt idx="205">
                  <c:v>0.98372199999999999</c:v>
                </c:pt>
                <c:pt idx="206">
                  <c:v>0.96372199999999997</c:v>
                </c:pt>
                <c:pt idx="207">
                  <c:v>207.56372200000001</c:v>
                </c:pt>
                <c:pt idx="208">
                  <c:v>1.1637219999999999</c:v>
                </c:pt>
                <c:pt idx="209">
                  <c:v>113.16372200000001</c:v>
                </c:pt>
                <c:pt idx="210">
                  <c:v>0.96372199999999997</c:v>
                </c:pt>
                <c:pt idx="211">
                  <c:v>92.963722000000004</c:v>
                </c:pt>
                <c:pt idx="212">
                  <c:v>1.1637219999999999</c:v>
                </c:pt>
                <c:pt idx="213">
                  <c:v>0.66372200000000003</c:v>
                </c:pt>
                <c:pt idx="214">
                  <c:v>98.663722000000007</c:v>
                </c:pt>
                <c:pt idx="215">
                  <c:v>98.663722000000007</c:v>
                </c:pt>
                <c:pt idx="216">
                  <c:v>1.8637220000000001</c:v>
                </c:pt>
                <c:pt idx="217">
                  <c:v>3.3637220000000001</c:v>
                </c:pt>
                <c:pt idx="218">
                  <c:v>7.5637220000000003</c:v>
                </c:pt>
                <c:pt idx="219">
                  <c:v>3.3637220000000001</c:v>
                </c:pt>
                <c:pt idx="220">
                  <c:v>135.363722</c:v>
                </c:pt>
                <c:pt idx="221">
                  <c:v>34.763722000000001</c:v>
                </c:pt>
                <c:pt idx="222">
                  <c:v>46.963721999999997</c:v>
                </c:pt>
                <c:pt idx="223">
                  <c:v>46.963721999999997</c:v>
                </c:pt>
                <c:pt idx="224">
                  <c:v>24.563721999999999</c:v>
                </c:pt>
                <c:pt idx="225">
                  <c:v>465.96372200000002</c:v>
                </c:pt>
                <c:pt idx="226">
                  <c:v>113.16372200000001</c:v>
                </c:pt>
                <c:pt idx="227">
                  <c:v>40.263722000000001</c:v>
                </c:pt>
                <c:pt idx="228">
                  <c:v>327.863722</c:v>
                </c:pt>
                <c:pt idx="229">
                  <c:v>29.063721999999999</c:v>
                </c:pt>
                <c:pt idx="230">
                  <c:v>27.063721999999999</c:v>
                </c:pt>
                <c:pt idx="231">
                  <c:v>15.683721999999999</c:v>
                </c:pt>
                <c:pt idx="232">
                  <c:v>43.683722000000003</c:v>
                </c:pt>
                <c:pt idx="233">
                  <c:v>29.063721999999999</c:v>
                </c:pt>
                <c:pt idx="234">
                  <c:v>83.463722000000004</c:v>
                </c:pt>
                <c:pt idx="235">
                  <c:v>364.66372200000001</c:v>
                </c:pt>
                <c:pt idx="236">
                  <c:v>27.063721999999999</c:v>
                </c:pt>
                <c:pt idx="237">
                  <c:v>1.463722</c:v>
                </c:pt>
                <c:pt idx="238">
                  <c:v>27.063721999999999</c:v>
                </c:pt>
                <c:pt idx="239">
                  <c:v>29.063721999999999</c:v>
                </c:pt>
                <c:pt idx="240">
                  <c:v>19.863721999999999</c:v>
                </c:pt>
                <c:pt idx="241">
                  <c:v>29.063721999999999</c:v>
                </c:pt>
                <c:pt idx="242">
                  <c:v>27.063721999999999</c:v>
                </c:pt>
                <c:pt idx="243">
                  <c:v>29.063721999999999</c:v>
                </c:pt>
                <c:pt idx="244">
                  <c:v>19.863721999999999</c:v>
                </c:pt>
                <c:pt idx="245">
                  <c:v>12.663722</c:v>
                </c:pt>
                <c:pt idx="246">
                  <c:v>7.4637219999999997</c:v>
                </c:pt>
                <c:pt idx="247">
                  <c:v>65.463722000000004</c:v>
                </c:pt>
                <c:pt idx="248">
                  <c:v>50.663722</c:v>
                </c:pt>
                <c:pt idx="249">
                  <c:v>9.0637220000000003</c:v>
                </c:pt>
                <c:pt idx="250">
                  <c:v>50.663722</c:v>
                </c:pt>
                <c:pt idx="251">
                  <c:v>6.5637220000000003</c:v>
                </c:pt>
                <c:pt idx="252">
                  <c:v>269.16372200000001</c:v>
                </c:pt>
                <c:pt idx="253">
                  <c:v>269.16372200000001</c:v>
                </c:pt>
                <c:pt idx="254">
                  <c:v>73.963722000000004</c:v>
                </c:pt>
                <c:pt idx="255">
                  <c:v>12.363721999999999</c:v>
                </c:pt>
                <c:pt idx="256">
                  <c:v>15.863721999999999</c:v>
                </c:pt>
                <c:pt idx="257">
                  <c:v>180.363722</c:v>
                </c:pt>
                <c:pt idx="258">
                  <c:v>10.583722</c:v>
                </c:pt>
                <c:pt idx="259">
                  <c:v>228.18372199999999</c:v>
                </c:pt>
                <c:pt idx="260">
                  <c:v>17.783722000000001</c:v>
                </c:pt>
                <c:pt idx="261">
                  <c:v>35.783721999999997</c:v>
                </c:pt>
                <c:pt idx="262">
                  <c:v>10.583722</c:v>
                </c:pt>
                <c:pt idx="263">
                  <c:v>10.163722</c:v>
                </c:pt>
                <c:pt idx="264">
                  <c:v>50.163722</c:v>
                </c:pt>
                <c:pt idx="265">
                  <c:v>17.163722</c:v>
                </c:pt>
                <c:pt idx="266">
                  <c:v>26.163722</c:v>
                </c:pt>
                <c:pt idx="267">
                  <c:v>26.163722</c:v>
                </c:pt>
                <c:pt idx="268">
                  <c:v>27.383721999999999</c:v>
                </c:pt>
                <c:pt idx="269">
                  <c:v>18.183721999999999</c:v>
                </c:pt>
                <c:pt idx="270">
                  <c:v>36.183722000000003</c:v>
                </c:pt>
                <c:pt idx="271">
                  <c:v>20.963722000000001</c:v>
                </c:pt>
                <c:pt idx="272">
                  <c:v>108.363722</c:v>
                </c:pt>
                <c:pt idx="273">
                  <c:v>30.763722000000001</c:v>
                </c:pt>
                <c:pt idx="274">
                  <c:v>27.383721999999999</c:v>
                </c:pt>
                <c:pt idx="275">
                  <c:v>296.983722</c:v>
                </c:pt>
                <c:pt idx="276">
                  <c:v>171.78372200000001</c:v>
                </c:pt>
                <c:pt idx="277">
                  <c:v>18.183721999999999</c:v>
                </c:pt>
                <c:pt idx="278">
                  <c:v>10.983722</c:v>
                </c:pt>
                <c:pt idx="279">
                  <c:v>18.183721999999999</c:v>
                </c:pt>
                <c:pt idx="280">
                  <c:v>146.58372199999999</c:v>
                </c:pt>
                <c:pt idx="281">
                  <c:v>36.183722000000003</c:v>
                </c:pt>
                <c:pt idx="282">
                  <c:v>27.383721999999999</c:v>
                </c:pt>
                <c:pt idx="283">
                  <c:v>171.78372200000001</c:v>
                </c:pt>
                <c:pt idx="284">
                  <c:v>25.383721999999999</c:v>
                </c:pt>
                <c:pt idx="285">
                  <c:v>9.7837219999999991</c:v>
                </c:pt>
                <c:pt idx="286">
                  <c:v>4.5837219999999999</c:v>
                </c:pt>
                <c:pt idx="287">
                  <c:v>1.3837219999999999</c:v>
                </c:pt>
                <c:pt idx="288">
                  <c:v>79.383722000000006</c:v>
                </c:pt>
                <c:pt idx="289">
                  <c:v>123.38372200000001</c:v>
                </c:pt>
                <c:pt idx="290">
                  <c:v>0.183722</c:v>
                </c:pt>
                <c:pt idx="291">
                  <c:v>790.58372199999997</c:v>
                </c:pt>
                <c:pt idx="292">
                  <c:v>98.183722000000003</c:v>
                </c:pt>
                <c:pt idx="293">
                  <c:v>1.3837219999999999</c:v>
                </c:pt>
                <c:pt idx="294">
                  <c:v>79.383722000000006</c:v>
                </c:pt>
                <c:pt idx="295">
                  <c:v>79.383722000000006</c:v>
                </c:pt>
                <c:pt idx="296">
                  <c:v>9.1637219999999999</c:v>
                </c:pt>
                <c:pt idx="297">
                  <c:v>123.38372200000001</c:v>
                </c:pt>
                <c:pt idx="298">
                  <c:v>48.983722</c:v>
                </c:pt>
                <c:pt idx="299">
                  <c:v>9.1637219999999999</c:v>
                </c:pt>
                <c:pt idx="300">
                  <c:v>1.3837219999999999</c:v>
                </c:pt>
                <c:pt idx="301">
                  <c:v>0.183722</c:v>
                </c:pt>
                <c:pt idx="302">
                  <c:v>0.98372199999999999</c:v>
                </c:pt>
                <c:pt idx="303">
                  <c:v>0.183722</c:v>
                </c:pt>
                <c:pt idx="304">
                  <c:v>63.783721999999997</c:v>
                </c:pt>
                <c:pt idx="305">
                  <c:v>63.783721999999997</c:v>
                </c:pt>
                <c:pt idx="306">
                  <c:v>1.3837219999999999</c:v>
                </c:pt>
                <c:pt idx="307">
                  <c:v>0.56372199999999995</c:v>
                </c:pt>
                <c:pt idx="308">
                  <c:v>112.563722</c:v>
                </c:pt>
                <c:pt idx="309">
                  <c:v>45.163722</c:v>
                </c:pt>
                <c:pt idx="310">
                  <c:v>0.36372199999999999</c:v>
                </c:pt>
                <c:pt idx="311">
                  <c:v>0.56372199999999995</c:v>
                </c:pt>
                <c:pt idx="312">
                  <c:v>112.563722</c:v>
                </c:pt>
                <c:pt idx="313">
                  <c:v>45.163722</c:v>
                </c:pt>
                <c:pt idx="314">
                  <c:v>1.3837219999999999</c:v>
                </c:pt>
                <c:pt idx="315">
                  <c:v>9.1637219999999999</c:v>
                </c:pt>
                <c:pt idx="316">
                  <c:v>123.38372200000001</c:v>
                </c:pt>
                <c:pt idx="317">
                  <c:v>79.383722000000006</c:v>
                </c:pt>
                <c:pt idx="318">
                  <c:v>4.5837219999999999</c:v>
                </c:pt>
                <c:pt idx="319">
                  <c:v>906.98372199999994</c:v>
                </c:pt>
                <c:pt idx="320">
                  <c:v>906.98372199999994</c:v>
                </c:pt>
                <c:pt idx="321">
                  <c:v>36.183722000000003</c:v>
                </c:pt>
                <c:pt idx="322">
                  <c:v>0.36372199999999999</c:v>
                </c:pt>
                <c:pt idx="323">
                  <c:v>697.76372200000003</c:v>
                </c:pt>
                <c:pt idx="324">
                  <c:v>92.363721999999996</c:v>
                </c:pt>
                <c:pt idx="325">
                  <c:v>0.56372199999999995</c:v>
                </c:pt>
                <c:pt idx="326">
                  <c:v>645.96372199999996</c:v>
                </c:pt>
                <c:pt idx="327">
                  <c:v>645.96372199999996</c:v>
                </c:pt>
                <c:pt idx="328">
                  <c:v>2.763722</c:v>
                </c:pt>
                <c:pt idx="329">
                  <c:v>6.9637219999999997</c:v>
                </c:pt>
                <c:pt idx="330">
                  <c:v>0.98372199999999999</c:v>
                </c:pt>
                <c:pt idx="331">
                  <c:v>82.983722</c:v>
                </c:pt>
                <c:pt idx="332">
                  <c:v>3.783722</c:v>
                </c:pt>
                <c:pt idx="333">
                  <c:v>141.78372200000001</c:v>
                </c:pt>
                <c:pt idx="334">
                  <c:v>65.783721999999997</c:v>
                </c:pt>
                <c:pt idx="335">
                  <c:v>141.78372200000001</c:v>
                </c:pt>
                <c:pt idx="336">
                  <c:v>682.18372199999999</c:v>
                </c:pt>
                <c:pt idx="337">
                  <c:v>65.783721999999997</c:v>
                </c:pt>
                <c:pt idx="338">
                  <c:v>141.78372200000001</c:v>
                </c:pt>
                <c:pt idx="339">
                  <c:v>13.163722</c:v>
                </c:pt>
                <c:pt idx="340">
                  <c:v>41.163722</c:v>
                </c:pt>
                <c:pt idx="341">
                  <c:v>21.363721999999999</c:v>
                </c:pt>
                <c:pt idx="342">
                  <c:v>6.9637219999999997</c:v>
                </c:pt>
                <c:pt idx="343">
                  <c:v>13.163722</c:v>
                </c:pt>
                <c:pt idx="344">
                  <c:v>26.263722000000001</c:v>
                </c:pt>
                <c:pt idx="345">
                  <c:v>84.663722000000007</c:v>
                </c:pt>
                <c:pt idx="346">
                  <c:v>13.163722</c:v>
                </c:pt>
                <c:pt idx="347">
                  <c:v>21.363721999999999</c:v>
                </c:pt>
                <c:pt idx="348">
                  <c:v>37.463721999999997</c:v>
                </c:pt>
                <c:pt idx="349">
                  <c:v>55.083722000000002</c:v>
                </c:pt>
                <c:pt idx="350">
                  <c:v>21.363721999999999</c:v>
                </c:pt>
                <c:pt idx="351">
                  <c:v>37.463721999999997</c:v>
                </c:pt>
                <c:pt idx="352">
                  <c:v>113.963722</c:v>
                </c:pt>
                <c:pt idx="353">
                  <c:v>458.76372199999997</c:v>
                </c:pt>
                <c:pt idx="354">
                  <c:v>13.163722</c:v>
                </c:pt>
                <c:pt idx="355">
                  <c:v>6.9637219999999997</c:v>
                </c:pt>
                <c:pt idx="356">
                  <c:v>54.963721999999997</c:v>
                </c:pt>
                <c:pt idx="357">
                  <c:v>13.163722</c:v>
                </c:pt>
                <c:pt idx="358">
                  <c:v>3.783722</c:v>
                </c:pt>
                <c:pt idx="359">
                  <c:v>13.163722</c:v>
                </c:pt>
                <c:pt idx="360">
                  <c:v>682.18372199999999</c:v>
                </c:pt>
                <c:pt idx="361">
                  <c:v>0.16372200000000001</c:v>
                </c:pt>
                <c:pt idx="362">
                  <c:v>3.783722</c:v>
                </c:pt>
                <c:pt idx="363">
                  <c:v>1.1637219999999999</c:v>
                </c:pt>
                <c:pt idx="364">
                  <c:v>121.16372200000001</c:v>
                </c:pt>
                <c:pt idx="365">
                  <c:v>122.16372200000001</c:v>
                </c:pt>
                <c:pt idx="366">
                  <c:v>121.16372200000001</c:v>
                </c:pt>
                <c:pt idx="367">
                  <c:v>81.163722000000007</c:v>
                </c:pt>
                <c:pt idx="368">
                  <c:v>121.16372200000001</c:v>
                </c:pt>
                <c:pt idx="369">
                  <c:v>122.16372200000001</c:v>
                </c:pt>
                <c:pt idx="370">
                  <c:v>121.16372200000001</c:v>
                </c:pt>
                <c:pt idx="371">
                  <c:v>81.163722000000007</c:v>
                </c:pt>
                <c:pt idx="372">
                  <c:v>8.5837219999999999</c:v>
                </c:pt>
                <c:pt idx="373">
                  <c:v>4.1637219999999999</c:v>
                </c:pt>
                <c:pt idx="374">
                  <c:v>64.163722000000007</c:v>
                </c:pt>
                <c:pt idx="375">
                  <c:v>144.16372200000001</c:v>
                </c:pt>
                <c:pt idx="376">
                  <c:v>1.1637219999999999</c:v>
                </c:pt>
                <c:pt idx="377">
                  <c:v>81.163722000000007</c:v>
                </c:pt>
                <c:pt idx="378">
                  <c:v>842.16372200000001</c:v>
                </c:pt>
                <c:pt idx="379">
                  <c:v>4.1637219999999999</c:v>
                </c:pt>
                <c:pt idx="380">
                  <c:v>64.163722000000007</c:v>
                </c:pt>
                <c:pt idx="381">
                  <c:v>9.1637219999999999</c:v>
                </c:pt>
                <c:pt idx="382">
                  <c:v>1.1637219999999999</c:v>
                </c:pt>
                <c:pt idx="383">
                  <c:v>0.16372200000000001</c:v>
                </c:pt>
                <c:pt idx="384">
                  <c:v>1.1637219999999999</c:v>
                </c:pt>
                <c:pt idx="385">
                  <c:v>121.16372200000001</c:v>
                </c:pt>
                <c:pt idx="386">
                  <c:v>121.16372200000001</c:v>
                </c:pt>
                <c:pt idx="387">
                  <c:v>121.16372200000001</c:v>
                </c:pt>
                <c:pt idx="388">
                  <c:v>1.3837219999999999</c:v>
                </c:pt>
                <c:pt idx="389">
                  <c:v>1096.9837219999999</c:v>
                </c:pt>
                <c:pt idx="390">
                  <c:v>1.1637219999999999</c:v>
                </c:pt>
                <c:pt idx="391">
                  <c:v>0.16372200000000001</c:v>
                </c:pt>
                <c:pt idx="392">
                  <c:v>1.1637219999999999</c:v>
                </c:pt>
                <c:pt idx="393">
                  <c:v>81.163722000000007</c:v>
                </c:pt>
                <c:pt idx="394">
                  <c:v>81.163722000000007</c:v>
                </c:pt>
                <c:pt idx="395">
                  <c:v>4.1637219999999999</c:v>
                </c:pt>
                <c:pt idx="396">
                  <c:v>9.1637219999999999</c:v>
                </c:pt>
                <c:pt idx="397">
                  <c:v>64.163722000000007</c:v>
                </c:pt>
                <c:pt idx="398">
                  <c:v>64.163722000000007</c:v>
                </c:pt>
                <c:pt idx="399">
                  <c:v>16.983722</c:v>
                </c:pt>
                <c:pt idx="400">
                  <c:v>9.7837219999999991</c:v>
                </c:pt>
                <c:pt idx="401">
                  <c:v>80.183722000000003</c:v>
                </c:pt>
                <c:pt idx="402">
                  <c:v>1233.383722</c:v>
                </c:pt>
                <c:pt idx="403">
                  <c:v>171.78372200000001</c:v>
                </c:pt>
                <c:pt idx="404">
                  <c:v>16.983722</c:v>
                </c:pt>
                <c:pt idx="405">
                  <c:v>26.183721999999999</c:v>
                </c:pt>
                <c:pt idx="406">
                  <c:v>48.583722000000002</c:v>
                </c:pt>
                <c:pt idx="407">
                  <c:v>37.383721999999999</c:v>
                </c:pt>
                <c:pt idx="408">
                  <c:v>50.583722000000002</c:v>
                </c:pt>
                <c:pt idx="409">
                  <c:v>16.163722</c:v>
                </c:pt>
                <c:pt idx="410">
                  <c:v>37.163722</c:v>
                </c:pt>
                <c:pt idx="411">
                  <c:v>9.1637219999999999</c:v>
                </c:pt>
                <c:pt idx="412">
                  <c:v>169.16372200000001</c:v>
                </c:pt>
                <c:pt idx="413">
                  <c:v>50.163722</c:v>
                </c:pt>
                <c:pt idx="414">
                  <c:v>50.163722</c:v>
                </c:pt>
                <c:pt idx="415">
                  <c:v>49.163722</c:v>
                </c:pt>
                <c:pt idx="416">
                  <c:v>4.1637219999999999</c:v>
                </c:pt>
                <c:pt idx="417">
                  <c:v>144.16372200000001</c:v>
                </c:pt>
                <c:pt idx="418">
                  <c:v>65.163722000000007</c:v>
                </c:pt>
                <c:pt idx="419">
                  <c:v>64.163722000000007</c:v>
                </c:pt>
                <c:pt idx="420">
                  <c:v>144.16372200000001</c:v>
                </c:pt>
                <c:pt idx="421">
                  <c:v>9.1637219999999999</c:v>
                </c:pt>
                <c:pt idx="422">
                  <c:v>16.163722</c:v>
                </c:pt>
                <c:pt idx="423">
                  <c:v>196.16372200000001</c:v>
                </c:pt>
                <c:pt idx="424">
                  <c:v>196.16372200000001</c:v>
                </c:pt>
                <c:pt idx="425">
                  <c:v>1157.163722</c:v>
                </c:pt>
                <c:pt idx="426">
                  <c:v>196.16372200000001</c:v>
                </c:pt>
                <c:pt idx="427">
                  <c:v>36.163722</c:v>
                </c:pt>
                <c:pt idx="428">
                  <c:v>49.163722</c:v>
                </c:pt>
                <c:pt idx="429">
                  <c:v>290.16372200000001</c:v>
                </c:pt>
                <c:pt idx="430">
                  <c:v>79.383722000000006</c:v>
                </c:pt>
                <c:pt idx="431">
                  <c:v>64.163722000000007</c:v>
                </c:pt>
                <c:pt idx="432">
                  <c:v>9.1637219999999999</c:v>
                </c:pt>
                <c:pt idx="433">
                  <c:v>16.163722</c:v>
                </c:pt>
                <c:pt idx="434">
                  <c:v>49.163722</c:v>
                </c:pt>
                <c:pt idx="435">
                  <c:v>169.16372200000001</c:v>
                </c:pt>
                <c:pt idx="436">
                  <c:v>169.16372200000001</c:v>
                </c:pt>
                <c:pt idx="437">
                  <c:v>1090.163722</c:v>
                </c:pt>
                <c:pt idx="438">
                  <c:v>1090.163722</c:v>
                </c:pt>
                <c:pt idx="439">
                  <c:v>26.183721999999999</c:v>
                </c:pt>
                <c:pt idx="440">
                  <c:v>48.583722000000002</c:v>
                </c:pt>
                <c:pt idx="441">
                  <c:v>16.983722</c:v>
                </c:pt>
                <c:pt idx="442">
                  <c:v>26.183721999999999</c:v>
                </c:pt>
                <c:pt idx="443">
                  <c:v>1304.5837220000001</c:v>
                </c:pt>
                <c:pt idx="444">
                  <c:v>26.183721999999999</c:v>
                </c:pt>
                <c:pt idx="445">
                  <c:v>26.183721999999999</c:v>
                </c:pt>
                <c:pt idx="446">
                  <c:v>16.983722</c:v>
                </c:pt>
                <c:pt idx="447">
                  <c:v>26.183721999999999</c:v>
                </c:pt>
                <c:pt idx="448">
                  <c:v>198.983722</c:v>
                </c:pt>
                <c:pt idx="449">
                  <c:v>9.7837219999999991</c:v>
                </c:pt>
                <c:pt idx="450">
                  <c:v>171.78372200000001</c:v>
                </c:pt>
                <c:pt idx="451">
                  <c:v>1.1637219999999999</c:v>
                </c:pt>
                <c:pt idx="452">
                  <c:v>962.16372200000001</c:v>
                </c:pt>
                <c:pt idx="453">
                  <c:v>4.1637219999999999</c:v>
                </c:pt>
                <c:pt idx="454">
                  <c:v>4.1637219999999999</c:v>
                </c:pt>
                <c:pt idx="455">
                  <c:v>65.163722000000007</c:v>
                </c:pt>
                <c:pt idx="456">
                  <c:v>64.163722000000007</c:v>
                </c:pt>
                <c:pt idx="457">
                  <c:v>64.163722000000007</c:v>
                </c:pt>
                <c:pt idx="458">
                  <c:v>1.1637219999999999</c:v>
                </c:pt>
                <c:pt idx="459">
                  <c:v>82.163722000000007</c:v>
                </c:pt>
                <c:pt idx="460">
                  <c:v>4.1637219999999999</c:v>
                </c:pt>
                <c:pt idx="461">
                  <c:v>144.16372200000001</c:v>
                </c:pt>
                <c:pt idx="462">
                  <c:v>144.16372200000001</c:v>
                </c:pt>
                <c:pt idx="463">
                  <c:v>144.16372200000001</c:v>
                </c:pt>
                <c:pt idx="464">
                  <c:v>1025.163722</c:v>
                </c:pt>
                <c:pt idx="465">
                  <c:v>65.163722000000007</c:v>
                </c:pt>
                <c:pt idx="466">
                  <c:v>9.1637219999999999</c:v>
                </c:pt>
                <c:pt idx="467">
                  <c:v>49.163722</c:v>
                </c:pt>
                <c:pt idx="468">
                  <c:v>16.163722</c:v>
                </c:pt>
                <c:pt idx="469">
                  <c:v>196.16372200000001</c:v>
                </c:pt>
                <c:pt idx="470">
                  <c:v>196.16372200000001</c:v>
                </c:pt>
                <c:pt idx="471">
                  <c:v>36.163722</c:v>
                </c:pt>
                <c:pt idx="472">
                  <c:v>196.16372200000001</c:v>
                </c:pt>
                <c:pt idx="473">
                  <c:v>9.1637219999999999</c:v>
                </c:pt>
                <c:pt idx="474">
                  <c:v>49.163722</c:v>
                </c:pt>
                <c:pt idx="475">
                  <c:v>49.163722</c:v>
                </c:pt>
                <c:pt idx="476">
                  <c:v>1090.163722</c:v>
                </c:pt>
                <c:pt idx="477">
                  <c:v>4.1637219999999999</c:v>
                </c:pt>
                <c:pt idx="478">
                  <c:v>64.163722000000007</c:v>
                </c:pt>
                <c:pt idx="479">
                  <c:v>144.16372200000001</c:v>
                </c:pt>
                <c:pt idx="480">
                  <c:v>1.1637219999999999</c:v>
                </c:pt>
                <c:pt idx="481">
                  <c:v>962.16372200000001</c:v>
                </c:pt>
                <c:pt idx="482">
                  <c:v>81.163722000000007</c:v>
                </c:pt>
                <c:pt idx="483">
                  <c:v>121.16372200000001</c:v>
                </c:pt>
                <c:pt idx="484">
                  <c:v>81.163722000000007</c:v>
                </c:pt>
                <c:pt idx="485">
                  <c:v>962.16372200000001</c:v>
                </c:pt>
                <c:pt idx="486">
                  <c:v>0.16372200000000001</c:v>
                </c:pt>
                <c:pt idx="487">
                  <c:v>1.1637219999999999</c:v>
                </c:pt>
                <c:pt idx="488">
                  <c:v>122.16372200000001</c:v>
                </c:pt>
                <c:pt idx="489">
                  <c:v>8.5837219999999999</c:v>
                </c:pt>
                <c:pt idx="490">
                  <c:v>81.163722000000007</c:v>
                </c:pt>
                <c:pt idx="491">
                  <c:v>122.16372200000001</c:v>
                </c:pt>
                <c:pt idx="492">
                  <c:v>0.16372200000000001</c:v>
                </c:pt>
                <c:pt idx="493">
                  <c:v>1.1637219999999999</c:v>
                </c:pt>
                <c:pt idx="494">
                  <c:v>100.16372200000001</c:v>
                </c:pt>
                <c:pt idx="495">
                  <c:v>100.16372200000001</c:v>
                </c:pt>
                <c:pt idx="496">
                  <c:v>1.1637219999999999</c:v>
                </c:pt>
                <c:pt idx="497">
                  <c:v>962.16372200000001</c:v>
                </c:pt>
                <c:pt idx="498">
                  <c:v>0.16372200000000001</c:v>
                </c:pt>
                <c:pt idx="499">
                  <c:v>100.16372200000001</c:v>
                </c:pt>
                <c:pt idx="500">
                  <c:v>100.16372200000001</c:v>
                </c:pt>
                <c:pt idx="501">
                  <c:v>1.1637219999999999</c:v>
                </c:pt>
                <c:pt idx="502">
                  <c:v>0.16372200000000001</c:v>
                </c:pt>
                <c:pt idx="503">
                  <c:v>1.1637219999999999</c:v>
                </c:pt>
                <c:pt idx="504">
                  <c:v>4.1637219999999999</c:v>
                </c:pt>
                <c:pt idx="505">
                  <c:v>1.1637219999999999</c:v>
                </c:pt>
                <c:pt idx="506">
                  <c:v>4.1637219999999999</c:v>
                </c:pt>
                <c:pt idx="507">
                  <c:v>9.1637219999999999</c:v>
                </c:pt>
                <c:pt idx="508">
                  <c:v>1.3837219999999999</c:v>
                </c:pt>
                <c:pt idx="509">
                  <c:v>9.1637219999999999</c:v>
                </c:pt>
                <c:pt idx="510">
                  <c:v>4.1637219999999999</c:v>
                </c:pt>
                <c:pt idx="511">
                  <c:v>1.1637219999999999</c:v>
                </c:pt>
                <c:pt idx="512">
                  <c:v>4.1637219999999999</c:v>
                </c:pt>
                <c:pt idx="513">
                  <c:v>9.1637219999999999</c:v>
                </c:pt>
                <c:pt idx="514">
                  <c:v>4.1637219999999999</c:v>
                </c:pt>
                <c:pt idx="515">
                  <c:v>9.1637219999999999</c:v>
                </c:pt>
                <c:pt idx="516">
                  <c:v>16.163722</c:v>
                </c:pt>
                <c:pt idx="517">
                  <c:v>16.163722</c:v>
                </c:pt>
                <c:pt idx="518">
                  <c:v>4.5837219999999999</c:v>
                </c:pt>
                <c:pt idx="519">
                  <c:v>1.3837219999999999</c:v>
                </c:pt>
                <c:pt idx="520">
                  <c:v>0.56372199999999995</c:v>
                </c:pt>
                <c:pt idx="521">
                  <c:v>2.763722</c:v>
                </c:pt>
                <c:pt idx="522">
                  <c:v>0.36372199999999999</c:v>
                </c:pt>
                <c:pt idx="523">
                  <c:v>4.5837219999999999</c:v>
                </c:pt>
                <c:pt idx="524">
                  <c:v>1.3837219999999999</c:v>
                </c:pt>
                <c:pt idx="525">
                  <c:v>0.183722</c:v>
                </c:pt>
                <c:pt idx="526">
                  <c:v>1.3837219999999999</c:v>
                </c:pt>
                <c:pt idx="527">
                  <c:v>9.1637219999999999</c:v>
                </c:pt>
                <c:pt idx="528">
                  <c:v>0.183722</c:v>
                </c:pt>
                <c:pt idx="529">
                  <c:v>2.763722</c:v>
                </c:pt>
                <c:pt idx="530">
                  <c:v>0.56372199999999995</c:v>
                </c:pt>
                <c:pt idx="531">
                  <c:v>4.6637219999999999</c:v>
                </c:pt>
                <c:pt idx="532">
                  <c:v>2.763722</c:v>
                </c:pt>
                <c:pt idx="533">
                  <c:v>9.8637219999999992</c:v>
                </c:pt>
                <c:pt idx="534">
                  <c:v>6.9637219999999997</c:v>
                </c:pt>
                <c:pt idx="535">
                  <c:v>0.56372199999999995</c:v>
                </c:pt>
                <c:pt idx="536">
                  <c:v>0.36372199999999999</c:v>
                </c:pt>
                <c:pt idx="537">
                  <c:v>0.56372199999999995</c:v>
                </c:pt>
                <c:pt idx="538">
                  <c:v>4.6637219999999999</c:v>
                </c:pt>
                <c:pt idx="539">
                  <c:v>2.763722</c:v>
                </c:pt>
                <c:pt idx="540">
                  <c:v>0.183722</c:v>
                </c:pt>
                <c:pt idx="541">
                  <c:v>0.98372199999999999</c:v>
                </c:pt>
                <c:pt idx="542">
                  <c:v>0.183722</c:v>
                </c:pt>
                <c:pt idx="543">
                  <c:v>1.3837219999999999</c:v>
                </c:pt>
                <c:pt idx="544">
                  <c:v>0.183722</c:v>
                </c:pt>
                <c:pt idx="545">
                  <c:v>1.3837219999999999</c:v>
                </c:pt>
                <c:pt idx="546">
                  <c:v>0.183722</c:v>
                </c:pt>
                <c:pt idx="547">
                  <c:v>0.98372199999999999</c:v>
                </c:pt>
                <c:pt idx="548">
                  <c:v>0.183722</c:v>
                </c:pt>
                <c:pt idx="549">
                  <c:v>1.3837219999999999</c:v>
                </c:pt>
                <c:pt idx="550">
                  <c:v>4.5837219999999999</c:v>
                </c:pt>
                <c:pt idx="551">
                  <c:v>9.7837219999999991</c:v>
                </c:pt>
                <c:pt idx="552">
                  <c:v>25.163722</c:v>
                </c:pt>
                <c:pt idx="553">
                  <c:v>25.163722</c:v>
                </c:pt>
                <c:pt idx="554">
                  <c:v>4.5837219999999999</c:v>
                </c:pt>
                <c:pt idx="555">
                  <c:v>9.7837219999999991</c:v>
                </c:pt>
                <c:pt idx="556">
                  <c:v>4.5837219999999999</c:v>
                </c:pt>
                <c:pt idx="557">
                  <c:v>1.3837219999999999</c:v>
                </c:pt>
                <c:pt idx="558">
                  <c:v>0.56372199999999995</c:v>
                </c:pt>
                <c:pt idx="559">
                  <c:v>2.763722</c:v>
                </c:pt>
                <c:pt idx="560">
                  <c:v>0.56372199999999995</c:v>
                </c:pt>
                <c:pt idx="561">
                  <c:v>0.36372199999999999</c:v>
                </c:pt>
                <c:pt idx="562">
                  <c:v>2.1637219999999999</c:v>
                </c:pt>
                <c:pt idx="563">
                  <c:v>5.9637219999999997</c:v>
                </c:pt>
                <c:pt idx="564">
                  <c:v>2.1637219999999999</c:v>
                </c:pt>
                <c:pt idx="565">
                  <c:v>5.9637219999999997</c:v>
                </c:pt>
                <c:pt idx="566">
                  <c:v>5.9637219999999997</c:v>
                </c:pt>
                <c:pt idx="567">
                  <c:v>2.1637219999999999</c:v>
                </c:pt>
                <c:pt idx="568">
                  <c:v>5.9637219999999997</c:v>
                </c:pt>
                <c:pt idx="569">
                  <c:v>5.9637219999999997</c:v>
                </c:pt>
                <c:pt idx="570">
                  <c:v>2.1637219999999999</c:v>
                </c:pt>
                <c:pt idx="571">
                  <c:v>5.9637219999999997</c:v>
                </c:pt>
                <c:pt idx="572">
                  <c:v>2.1637219999999999</c:v>
                </c:pt>
                <c:pt idx="573">
                  <c:v>5.9637219999999997</c:v>
                </c:pt>
                <c:pt idx="574">
                  <c:v>11.763722</c:v>
                </c:pt>
                <c:pt idx="575">
                  <c:v>2.1637219999999999</c:v>
                </c:pt>
                <c:pt idx="576">
                  <c:v>0.36372199999999999</c:v>
                </c:pt>
                <c:pt idx="577">
                  <c:v>0.56372199999999995</c:v>
                </c:pt>
                <c:pt idx="578">
                  <c:v>2.763722</c:v>
                </c:pt>
                <c:pt idx="579">
                  <c:v>0.36372199999999999</c:v>
                </c:pt>
                <c:pt idx="580">
                  <c:v>2.1637219999999999</c:v>
                </c:pt>
                <c:pt idx="581">
                  <c:v>0.36372199999999999</c:v>
                </c:pt>
                <c:pt idx="582">
                  <c:v>0.56372199999999995</c:v>
                </c:pt>
                <c:pt idx="583">
                  <c:v>0.36372199999999999</c:v>
                </c:pt>
                <c:pt idx="584">
                  <c:v>2.1637219999999999</c:v>
                </c:pt>
                <c:pt idx="585">
                  <c:v>0.56372199999999995</c:v>
                </c:pt>
                <c:pt idx="586">
                  <c:v>2.763722</c:v>
                </c:pt>
                <c:pt idx="587">
                  <c:v>0.36372199999999999</c:v>
                </c:pt>
                <c:pt idx="588">
                  <c:v>2.1637219999999999</c:v>
                </c:pt>
                <c:pt idx="589">
                  <c:v>0.56372199999999995</c:v>
                </c:pt>
                <c:pt idx="590">
                  <c:v>0.36372199999999999</c:v>
                </c:pt>
                <c:pt idx="591">
                  <c:v>2.1637219999999999</c:v>
                </c:pt>
                <c:pt idx="592">
                  <c:v>5.9637219999999997</c:v>
                </c:pt>
                <c:pt idx="593">
                  <c:v>11.763722</c:v>
                </c:pt>
                <c:pt idx="594">
                  <c:v>11.763722</c:v>
                </c:pt>
                <c:pt idx="595">
                  <c:v>1.0637220000000001</c:v>
                </c:pt>
                <c:pt idx="596">
                  <c:v>3.8637220000000001</c:v>
                </c:pt>
                <c:pt idx="597">
                  <c:v>8.6637219999999999</c:v>
                </c:pt>
                <c:pt idx="598">
                  <c:v>19.563721999999999</c:v>
                </c:pt>
                <c:pt idx="599">
                  <c:v>3.8637220000000001</c:v>
                </c:pt>
                <c:pt idx="600">
                  <c:v>8.6637219999999999</c:v>
                </c:pt>
                <c:pt idx="601">
                  <c:v>15.463722000000001</c:v>
                </c:pt>
                <c:pt idx="602">
                  <c:v>8.6637219999999999</c:v>
                </c:pt>
                <c:pt idx="603">
                  <c:v>3.8637220000000001</c:v>
                </c:pt>
                <c:pt idx="604">
                  <c:v>8.6637219999999999</c:v>
                </c:pt>
                <c:pt idx="605">
                  <c:v>8.6637219999999999</c:v>
                </c:pt>
                <c:pt idx="606">
                  <c:v>1.0637220000000001</c:v>
                </c:pt>
                <c:pt idx="607">
                  <c:v>3.8637220000000001</c:v>
                </c:pt>
                <c:pt idx="608">
                  <c:v>0.26372200000000001</c:v>
                </c:pt>
                <c:pt idx="609">
                  <c:v>1.463722</c:v>
                </c:pt>
                <c:pt idx="610">
                  <c:v>0.26372200000000001</c:v>
                </c:pt>
                <c:pt idx="611">
                  <c:v>1.0637220000000001</c:v>
                </c:pt>
                <c:pt idx="612">
                  <c:v>3.8637220000000001</c:v>
                </c:pt>
                <c:pt idx="613">
                  <c:v>0.26372200000000001</c:v>
                </c:pt>
                <c:pt idx="614">
                  <c:v>1.0637220000000001</c:v>
                </c:pt>
                <c:pt idx="615">
                  <c:v>3.8637220000000001</c:v>
                </c:pt>
                <c:pt idx="616">
                  <c:v>1.0637220000000001</c:v>
                </c:pt>
                <c:pt idx="617">
                  <c:v>3.8637220000000001</c:v>
                </c:pt>
                <c:pt idx="618">
                  <c:v>0.26372200000000001</c:v>
                </c:pt>
                <c:pt idx="619">
                  <c:v>1.0637220000000001</c:v>
                </c:pt>
                <c:pt idx="620">
                  <c:v>0.26372200000000001</c:v>
                </c:pt>
                <c:pt idx="621">
                  <c:v>1.463722</c:v>
                </c:pt>
                <c:pt idx="622">
                  <c:v>1.463722</c:v>
                </c:pt>
                <c:pt idx="623">
                  <c:v>0.26372200000000001</c:v>
                </c:pt>
                <c:pt idx="624">
                  <c:v>1.0637220000000001</c:v>
                </c:pt>
                <c:pt idx="625">
                  <c:v>3.8637220000000001</c:v>
                </c:pt>
                <c:pt idx="626">
                  <c:v>8.6637219999999999</c:v>
                </c:pt>
                <c:pt idx="627">
                  <c:v>3.8637220000000001</c:v>
                </c:pt>
                <c:pt idx="628">
                  <c:v>8.6637219999999999</c:v>
                </c:pt>
                <c:pt idx="629">
                  <c:v>8.6637219999999999</c:v>
                </c:pt>
                <c:pt idx="630">
                  <c:v>3.8637220000000001</c:v>
                </c:pt>
                <c:pt idx="631">
                  <c:v>11.763722</c:v>
                </c:pt>
                <c:pt idx="632">
                  <c:v>1.0637220000000001</c:v>
                </c:pt>
                <c:pt idx="633">
                  <c:v>0.26372200000000001</c:v>
                </c:pt>
                <c:pt idx="634">
                  <c:v>1.463722</c:v>
                </c:pt>
                <c:pt idx="635">
                  <c:v>4.6637219999999999</c:v>
                </c:pt>
                <c:pt idx="636">
                  <c:v>0.26372200000000001</c:v>
                </c:pt>
                <c:pt idx="637">
                  <c:v>1.463722</c:v>
                </c:pt>
                <c:pt idx="638">
                  <c:v>1.0637220000000001</c:v>
                </c:pt>
                <c:pt idx="639">
                  <c:v>5.9637219999999997</c:v>
                </c:pt>
                <c:pt idx="640">
                  <c:v>0.26372200000000001</c:v>
                </c:pt>
                <c:pt idx="641">
                  <c:v>1.0637220000000001</c:v>
                </c:pt>
                <c:pt idx="642">
                  <c:v>0.26372200000000001</c:v>
                </c:pt>
                <c:pt idx="643">
                  <c:v>1.0637220000000001</c:v>
                </c:pt>
                <c:pt idx="644">
                  <c:v>3.8637220000000001</c:v>
                </c:pt>
                <c:pt idx="645">
                  <c:v>0.68372200000000005</c:v>
                </c:pt>
                <c:pt idx="646">
                  <c:v>2.8837220000000001</c:v>
                </c:pt>
                <c:pt idx="647">
                  <c:v>8.6637219999999999</c:v>
                </c:pt>
                <c:pt idx="648">
                  <c:v>7.0837219999999999</c:v>
                </c:pt>
                <c:pt idx="649">
                  <c:v>0.68372200000000005</c:v>
                </c:pt>
                <c:pt idx="650">
                  <c:v>2.8837220000000001</c:v>
                </c:pt>
                <c:pt idx="651">
                  <c:v>7.0837219999999999</c:v>
                </c:pt>
                <c:pt idx="652">
                  <c:v>7.0837219999999999</c:v>
                </c:pt>
                <c:pt idx="653">
                  <c:v>7.0837219999999999</c:v>
                </c:pt>
                <c:pt idx="654">
                  <c:v>7.0837219999999999</c:v>
                </c:pt>
                <c:pt idx="655">
                  <c:v>0.68372200000000005</c:v>
                </c:pt>
                <c:pt idx="656">
                  <c:v>2.8837220000000001</c:v>
                </c:pt>
                <c:pt idx="657">
                  <c:v>2.8837220000000001</c:v>
                </c:pt>
                <c:pt idx="658">
                  <c:v>7.0837219999999999</c:v>
                </c:pt>
                <c:pt idx="659">
                  <c:v>7.0837219999999999</c:v>
                </c:pt>
                <c:pt idx="660">
                  <c:v>2.8837220000000001</c:v>
                </c:pt>
                <c:pt idx="661">
                  <c:v>0.68372200000000005</c:v>
                </c:pt>
                <c:pt idx="662">
                  <c:v>2.8837220000000001</c:v>
                </c:pt>
                <c:pt idx="663">
                  <c:v>0.48372199999999999</c:v>
                </c:pt>
                <c:pt idx="664">
                  <c:v>0.68372200000000005</c:v>
                </c:pt>
                <c:pt idx="665">
                  <c:v>2.8837220000000001</c:v>
                </c:pt>
                <c:pt idx="666">
                  <c:v>0.68372200000000005</c:v>
                </c:pt>
                <c:pt idx="667">
                  <c:v>2.8837220000000001</c:v>
                </c:pt>
                <c:pt idx="668">
                  <c:v>7.0837219999999999</c:v>
                </c:pt>
                <c:pt idx="669">
                  <c:v>13.283721999999999</c:v>
                </c:pt>
                <c:pt idx="670">
                  <c:v>2.8837220000000001</c:v>
                </c:pt>
                <c:pt idx="671">
                  <c:v>0.68372200000000005</c:v>
                </c:pt>
                <c:pt idx="672">
                  <c:v>0.48372199999999999</c:v>
                </c:pt>
                <c:pt idx="673">
                  <c:v>1.0637220000000001</c:v>
                </c:pt>
                <c:pt idx="674">
                  <c:v>0.26372200000000001</c:v>
                </c:pt>
                <c:pt idx="675">
                  <c:v>1.463722</c:v>
                </c:pt>
                <c:pt idx="676">
                  <c:v>1.0637220000000001</c:v>
                </c:pt>
                <c:pt idx="677">
                  <c:v>1.0637220000000001</c:v>
                </c:pt>
                <c:pt idx="678">
                  <c:v>1.463722</c:v>
                </c:pt>
                <c:pt idx="679">
                  <c:v>4.6637219999999999</c:v>
                </c:pt>
                <c:pt idx="680">
                  <c:v>0.26372200000000001</c:v>
                </c:pt>
                <c:pt idx="681">
                  <c:v>1.463722</c:v>
                </c:pt>
                <c:pt idx="682">
                  <c:v>0.26372200000000001</c:v>
                </c:pt>
                <c:pt idx="683">
                  <c:v>1.0637220000000001</c:v>
                </c:pt>
                <c:pt idx="684">
                  <c:v>0.26372200000000001</c:v>
                </c:pt>
                <c:pt idx="685">
                  <c:v>1.0637220000000001</c:v>
                </c:pt>
                <c:pt idx="686">
                  <c:v>1.463722</c:v>
                </c:pt>
                <c:pt idx="687">
                  <c:v>0.26372200000000001</c:v>
                </c:pt>
                <c:pt idx="688">
                  <c:v>1.463722</c:v>
                </c:pt>
                <c:pt idx="689">
                  <c:v>1.463722</c:v>
                </c:pt>
                <c:pt idx="690">
                  <c:v>1.0637220000000001</c:v>
                </c:pt>
                <c:pt idx="691">
                  <c:v>3.8637220000000001</c:v>
                </c:pt>
                <c:pt idx="692">
                  <c:v>8.6637219999999999</c:v>
                </c:pt>
                <c:pt idx="693">
                  <c:v>8.6637219999999999</c:v>
                </c:pt>
                <c:pt idx="694">
                  <c:v>8.6637219999999999</c:v>
                </c:pt>
                <c:pt idx="695">
                  <c:v>19.563721999999999</c:v>
                </c:pt>
                <c:pt idx="696">
                  <c:v>15.463722000000001</c:v>
                </c:pt>
                <c:pt idx="697">
                  <c:v>15.463722000000001</c:v>
                </c:pt>
                <c:pt idx="698">
                  <c:v>15.463722000000001</c:v>
                </c:pt>
                <c:pt idx="699">
                  <c:v>3.8637220000000001</c:v>
                </c:pt>
                <c:pt idx="700">
                  <c:v>8.6637219999999999</c:v>
                </c:pt>
                <c:pt idx="701">
                  <c:v>3.8637220000000001</c:v>
                </c:pt>
                <c:pt idx="702">
                  <c:v>1.0637220000000001</c:v>
                </c:pt>
                <c:pt idx="703">
                  <c:v>3.8637220000000001</c:v>
                </c:pt>
                <c:pt idx="704">
                  <c:v>0.48372199999999999</c:v>
                </c:pt>
                <c:pt idx="705">
                  <c:v>0.68372200000000005</c:v>
                </c:pt>
                <c:pt idx="706">
                  <c:v>2.8837220000000001</c:v>
                </c:pt>
                <c:pt idx="707">
                  <c:v>7.0837219999999999</c:v>
                </c:pt>
                <c:pt idx="708">
                  <c:v>15.463722000000001</c:v>
                </c:pt>
                <c:pt idx="709">
                  <c:v>2.8837220000000001</c:v>
                </c:pt>
                <c:pt idx="710">
                  <c:v>7.0837219999999999</c:v>
                </c:pt>
                <c:pt idx="711">
                  <c:v>0.68372200000000005</c:v>
                </c:pt>
                <c:pt idx="712">
                  <c:v>0.48372199999999999</c:v>
                </c:pt>
                <c:pt idx="713">
                  <c:v>0.68372200000000005</c:v>
                </c:pt>
                <c:pt idx="714">
                  <c:v>2.8837220000000001</c:v>
                </c:pt>
                <c:pt idx="715">
                  <c:v>7.0837219999999999</c:v>
                </c:pt>
                <c:pt idx="716">
                  <c:v>0.68372200000000005</c:v>
                </c:pt>
                <c:pt idx="717">
                  <c:v>2.8837220000000001</c:v>
                </c:pt>
                <c:pt idx="718">
                  <c:v>2.8837220000000001</c:v>
                </c:pt>
                <c:pt idx="719">
                  <c:v>2.8837220000000001</c:v>
                </c:pt>
                <c:pt idx="720">
                  <c:v>0.66372200000000003</c:v>
                </c:pt>
                <c:pt idx="721">
                  <c:v>0.66372200000000003</c:v>
                </c:pt>
                <c:pt idx="722">
                  <c:v>0.66372200000000003</c:v>
                </c:pt>
                <c:pt idx="723">
                  <c:v>2.6637219999999999</c:v>
                </c:pt>
                <c:pt idx="724">
                  <c:v>0.66372200000000003</c:v>
                </c:pt>
                <c:pt idx="725">
                  <c:v>2.6637219999999999</c:v>
                </c:pt>
                <c:pt idx="726">
                  <c:v>6.6637219999999999</c:v>
                </c:pt>
                <c:pt idx="727">
                  <c:v>6.6637219999999999</c:v>
                </c:pt>
                <c:pt idx="728">
                  <c:v>0.66372200000000003</c:v>
                </c:pt>
                <c:pt idx="729">
                  <c:v>2.6637219999999999</c:v>
                </c:pt>
                <c:pt idx="730">
                  <c:v>0.66372200000000003</c:v>
                </c:pt>
                <c:pt idx="731">
                  <c:v>0.66372200000000003</c:v>
                </c:pt>
                <c:pt idx="732">
                  <c:v>0.66372200000000003</c:v>
                </c:pt>
                <c:pt idx="733">
                  <c:v>0.66372200000000003</c:v>
                </c:pt>
                <c:pt idx="734">
                  <c:v>2.6637219999999999</c:v>
                </c:pt>
                <c:pt idx="735">
                  <c:v>0.66372200000000003</c:v>
                </c:pt>
                <c:pt idx="736">
                  <c:v>2.8837220000000001</c:v>
                </c:pt>
                <c:pt idx="737">
                  <c:v>0.68372200000000005</c:v>
                </c:pt>
                <c:pt idx="738">
                  <c:v>2.8837220000000001</c:v>
                </c:pt>
                <c:pt idx="739">
                  <c:v>3.8637220000000001</c:v>
                </c:pt>
                <c:pt idx="740">
                  <c:v>0.48372199999999999</c:v>
                </c:pt>
                <c:pt idx="741">
                  <c:v>0.68372200000000005</c:v>
                </c:pt>
                <c:pt idx="742">
                  <c:v>3.8637220000000001</c:v>
                </c:pt>
                <c:pt idx="743">
                  <c:v>0.48372199999999999</c:v>
                </c:pt>
                <c:pt idx="744">
                  <c:v>0.68372200000000005</c:v>
                </c:pt>
                <c:pt idx="745">
                  <c:v>2.8837220000000001</c:v>
                </c:pt>
                <c:pt idx="746">
                  <c:v>0.48372199999999999</c:v>
                </c:pt>
                <c:pt idx="747">
                  <c:v>1.0637220000000001</c:v>
                </c:pt>
                <c:pt idx="748">
                  <c:v>0.26372200000000001</c:v>
                </c:pt>
                <c:pt idx="749">
                  <c:v>1.0637220000000001</c:v>
                </c:pt>
                <c:pt idx="750">
                  <c:v>0.26372200000000001</c:v>
                </c:pt>
                <c:pt idx="751">
                  <c:v>1.0637220000000001</c:v>
                </c:pt>
                <c:pt idx="752">
                  <c:v>3.8637220000000001</c:v>
                </c:pt>
                <c:pt idx="753">
                  <c:v>0.26372200000000001</c:v>
                </c:pt>
                <c:pt idx="754">
                  <c:v>1.463722</c:v>
                </c:pt>
                <c:pt idx="755">
                  <c:v>2.1637219999999999</c:v>
                </c:pt>
                <c:pt idx="756">
                  <c:v>5.9637219999999997</c:v>
                </c:pt>
                <c:pt idx="757">
                  <c:v>5.9637219999999997</c:v>
                </c:pt>
                <c:pt idx="758">
                  <c:v>11.763722</c:v>
                </c:pt>
                <c:pt idx="759">
                  <c:v>11.763722</c:v>
                </c:pt>
                <c:pt idx="760">
                  <c:v>11.763722</c:v>
                </c:pt>
                <c:pt idx="761">
                  <c:v>1.0637220000000001</c:v>
                </c:pt>
                <c:pt idx="762">
                  <c:v>3.8637220000000001</c:v>
                </c:pt>
                <c:pt idx="763">
                  <c:v>8.6637219999999999</c:v>
                </c:pt>
                <c:pt idx="764">
                  <c:v>8.6637219999999999</c:v>
                </c:pt>
                <c:pt idx="765">
                  <c:v>15.463722000000001</c:v>
                </c:pt>
                <c:pt idx="766">
                  <c:v>3.8637220000000001</c:v>
                </c:pt>
                <c:pt idx="767">
                  <c:v>1.0637220000000001</c:v>
                </c:pt>
                <c:pt idx="768">
                  <c:v>0.26372200000000001</c:v>
                </c:pt>
                <c:pt idx="769">
                  <c:v>1.0637220000000001</c:v>
                </c:pt>
                <c:pt idx="770">
                  <c:v>0.26372200000000001</c:v>
                </c:pt>
                <c:pt idx="771">
                  <c:v>1.0637220000000001</c:v>
                </c:pt>
                <c:pt idx="772">
                  <c:v>0.26372200000000001</c:v>
                </c:pt>
                <c:pt idx="773">
                  <c:v>1.0637220000000001</c:v>
                </c:pt>
                <c:pt idx="774">
                  <c:v>1.0637220000000001</c:v>
                </c:pt>
                <c:pt idx="775">
                  <c:v>3.8637220000000001</c:v>
                </c:pt>
                <c:pt idx="776">
                  <c:v>8.6637219999999999</c:v>
                </c:pt>
                <c:pt idx="777">
                  <c:v>11.763722</c:v>
                </c:pt>
                <c:pt idx="778">
                  <c:v>8.6637219999999999</c:v>
                </c:pt>
                <c:pt idx="779">
                  <c:v>1.0637220000000001</c:v>
                </c:pt>
                <c:pt idx="780">
                  <c:v>0.26372200000000001</c:v>
                </c:pt>
                <c:pt idx="781">
                  <c:v>1.463722</c:v>
                </c:pt>
                <c:pt idx="782">
                  <c:v>0.26372200000000001</c:v>
                </c:pt>
                <c:pt idx="783">
                  <c:v>1.463722</c:v>
                </c:pt>
                <c:pt idx="784">
                  <c:v>1.0637220000000001</c:v>
                </c:pt>
                <c:pt idx="785">
                  <c:v>0.26372200000000001</c:v>
                </c:pt>
                <c:pt idx="786">
                  <c:v>1.463722</c:v>
                </c:pt>
                <c:pt idx="787">
                  <c:v>4.6637219999999999</c:v>
                </c:pt>
                <c:pt idx="788">
                  <c:v>1.463722</c:v>
                </c:pt>
                <c:pt idx="789">
                  <c:v>0.36372199999999999</c:v>
                </c:pt>
                <c:pt idx="790">
                  <c:v>0.56372199999999995</c:v>
                </c:pt>
                <c:pt idx="791">
                  <c:v>0.36372199999999999</c:v>
                </c:pt>
                <c:pt idx="792">
                  <c:v>0.56372199999999995</c:v>
                </c:pt>
                <c:pt idx="793">
                  <c:v>1.3837219999999999</c:v>
                </c:pt>
                <c:pt idx="794">
                  <c:v>0.183722</c:v>
                </c:pt>
                <c:pt idx="795">
                  <c:v>1.3837219999999999</c:v>
                </c:pt>
                <c:pt idx="796">
                  <c:v>0.98372199999999999</c:v>
                </c:pt>
                <c:pt idx="797">
                  <c:v>3.783722</c:v>
                </c:pt>
                <c:pt idx="798">
                  <c:v>3.783722</c:v>
                </c:pt>
                <c:pt idx="799">
                  <c:v>3.783722</c:v>
                </c:pt>
                <c:pt idx="800">
                  <c:v>0.183722</c:v>
                </c:pt>
                <c:pt idx="801">
                  <c:v>1.3837219999999999</c:v>
                </c:pt>
                <c:pt idx="802">
                  <c:v>0.56372199999999995</c:v>
                </c:pt>
                <c:pt idx="803">
                  <c:v>0.36372199999999999</c:v>
                </c:pt>
                <c:pt idx="804">
                  <c:v>2.1637219999999999</c:v>
                </c:pt>
                <c:pt idx="805">
                  <c:v>0.36372199999999999</c:v>
                </c:pt>
                <c:pt idx="806">
                  <c:v>2.1637219999999999</c:v>
                </c:pt>
                <c:pt idx="807">
                  <c:v>0.36372199999999999</c:v>
                </c:pt>
                <c:pt idx="808">
                  <c:v>2.1637219999999999</c:v>
                </c:pt>
                <c:pt idx="809">
                  <c:v>5.9637219999999997</c:v>
                </c:pt>
                <c:pt idx="810">
                  <c:v>0.36372199999999999</c:v>
                </c:pt>
                <c:pt idx="811">
                  <c:v>0.56372199999999995</c:v>
                </c:pt>
                <c:pt idx="812">
                  <c:v>0.36372199999999999</c:v>
                </c:pt>
                <c:pt idx="813">
                  <c:v>2.1637219999999999</c:v>
                </c:pt>
                <c:pt idx="814">
                  <c:v>0.36372199999999999</c:v>
                </c:pt>
                <c:pt idx="815">
                  <c:v>2.1637219999999999</c:v>
                </c:pt>
                <c:pt idx="816">
                  <c:v>5.9637219999999997</c:v>
                </c:pt>
                <c:pt idx="817">
                  <c:v>0.26372200000000001</c:v>
                </c:pt>
                <c:pt idx="818">
                  <c:v>1.0637220000000001</c:v>
                </c:pt>
                <c:pt idx="819">
                  <c:v>1.463722</c:v>
                </c:pt>
                <c:pt idx="820">
                  <c:v>4.6637219999999999</c:v>
                </c:pt>
                <c:pt idx="821">
                  <c:v>4.6637219999999999</c:v>
                </c:pt>
                <c:pt idx="822">
                  <c:v>0.26372200000000001</c:v>
                </c:pt>
                <c:pt idx="823">
                  <c:v>1.0637220000000001</c:v>
                </c:pt>
                <c:pt idx="824">
                  <c:v>3.8637220000000001</c:v>
                </c:pt>
                <c:pt idx="825">
                  <c:v>3.8637220000000001</c:v>
                </c:pt>
                <c:pt idx="826">
                  <c:v>8.6637219999999999</c:v>
                </c:pt>
                <c:pt idx="827">
                  <c:v>8.6637219999999999</c:v>
                </c:pt>
                <c:pt idx="828">
                  <c:v>15.463722000000001</c:v>
                </c:pt>
                <c:pt idx="829">
                  <c:v>3.8637220000000001</c:v>
                </c:pt>
                <c:pt idx="830">
                  <c:v>1.0637220000000001</c:v>
                </c:pt>
                <c:pt idx="831">
                  <c:v>3.8637220000000001</c:v>
                </c:pt>
                <c:pt idx="832">
                  <c:v>8.6637219999999999</c:v>
                </c:pt>
                <c:pt idx="833">
                  <c:v>11.763722</c:v>
                </c:pt>
                <c:pt idx="834">
                  <c:v>1.0637220000000001</c:v>
                </c:pt>
                <c:pt idx="835">
                  <c:v>3.8637220000000001</c:v>
                </c:pt>
                <c:pt idx="836">
                  <c:v>0.26372200000000001</c:v>
                </c:pt>
                <c:pt idx="837">
                  <c:v>2.1637219999999999</c:v>
                </c:pt>
                <c:pt idx="838">
                  <c:v>5.9637219999999997</c:v>
                </c:pt>
                <c:pt idx="839">
                  <c:v>5.9637219999999997</c:v>
                </c:pt>
                <c:pt idx="840">
                  <c:v>0.36372199999999999</c:v>
                </c:pt>
                <c:pt idx="841">
                  <c:v>2.1637219999999999</c:v>
                </c:pt>
                <c:pt idx="842">
                  <c:v>0.56372199999999995</c:v>
                </c:pt>
                <c:pt idx="843">
                  <c:v>0.36372199999999999</c:v>
                </c:pt>
                <c:pt idx="844">
                  <c:v>0.56372199999999995</c:v>
                </c:pt>
                <c:pt idx="845">
                  <c:v>0.56372199999999995</c:v>
                </c:pt>
                <c:pt idx="846">
                  <c:v>2.763722</c:v>
                </c:pt>
                <c:pt idx="847">
                  <c:v>0.36372199999999999</c:v>
                </c:pt>
                <c:pt idx="848">
                  <c:v>4.5837219999999999</c:v>
                </c:pt>
                <c:pt idx="849">
                  <c:v>0.56372199999999995</c:v>
                </c:pt>
                <c:pt idx="850">
                  <c:v>0.36372199999999999</c:v>
                </c:pt>
                <c:pt idx="851">
                  <c:v>2.1637219999999999</c:v>
                </c:pt>
                <c:pt idx="852">
                  <c:v>0.36372199999999999</c:v>
                </c:pt>
                <c:pt idx="853">
                  <c:v>0.56372199999999995</c:v>
                </c:pt>
                <c:pt idx="854">
                  <c:v>0.36372199999999999</c:v>
                </c:pt>
                <c:pt idx="855">
                  <c:v>2.1637219999999999</c:v>
                </c:pt>
                <c:pt idx="856">
                  <c:v>0.36372199999999999</c:v>
                </c:pt>
                <c:pt idx="857">
                  <c:v>2.1637219999999999</c:v>
                </c:pt>
                <c:pt idx="858">
                  <c:v>0.56372199999999995</c:v>
                </c:pt>
                <c:pt idx="859">
                  <c:v>0.36372199999999999</c:v>
                </c:pt>
                <c:pt idx="860">
                  <c:v>1.463722</c:v>
                </c:pt>
                <c:pt idx="861">
                  <c:v>4.6637219999999999</c:v>
                </c:pt>
                <c:pt idx="862">
                  <c:v>0.36372199999999999</c:v>
                </c:pt>
                <c:pt idx="863">
                  <c:v>0.56372199999999995</c:v>
                </c:pt>
                <c:pt idx="864">
                  <c:v>0.36372199999999999</c:v>
                </c:pt>
                <c:pt idx="865">
                  <c:v>2.1637219999999999</c:v>
                </c:pt>
                <c:pt idx="866">
                  <c:v>0.56372199999999995</c:v>
                </c:pt>
                <c:pt idx="867">
                  <c:v>2.763722</c:v>
                </c:pt>
                <c:pt idx="868">
                  <c:v>0.56372199999999995</c:v>
                </c:pt>
                <c:pt idx="869">
                  <c:v>0.36372199999999999</c:v>
                </c:pt>
                <c:pt idx="870">
                  <c:v>4.5837219999999999</c:v>
                </c:pt>
                <c:pt idx="871">
                  <c:v>2.1637219999999999</c:v>
                </c:pt>
                <c:pt idx="872">
                  <c:v>2.1637219999999999</c:v>
                </c:pt>
                <c:pt idx="873">
                  <c:v>0.36372199999999999</c:v>
                </c:pt>
                <c:pt idx="874">
                  <c:v>1.463722</c:v>
                </c:pt>
                <c:pt idx="875">
                  <c:v>4.6637219999999999</c:v>
                </c:pt>
                <c:pt idx="876">
                  <c:v>0.26372200000000001</c:v>
                </c:pt>
                <c:pt idx="877">
                  <c:v>1.463722</c:v>
                </c:pt>
                <c:pt idx="878">
                  <c:v>0.26372200000000001</c:v>
                </c:pt>
                <c:pt idx="879">
                  <c:v>1.463722</c:v>
                </c:pt>
                <c:pt idx="880">
                  <c:v>0.26372200000000001</c:v>
                </c:pt>
                <c:pt idx="881">
                  <c:v>1.463722</c:v>
                </c:pt>
                <c:pt idx="882">
                  <c:v>1.0637220000000001</c:v>
                </c:pt>
                <c:pt idx="883">
                  <c:v>0.26372200000000001</c:v>
                </c:pt>
                <c:pt idx="884">
                  <c:v>1.463722</c:v>
                </c:pt>
                <c:pt idx="885">
                  <c:v>4.6637219999999999</c:v>
                </c:pt>
                <c:pt idx="886">
                  <c:v>4.6637219999999999</c:v>
                </c:pt>
                <c:pt idx="887">
                  <c:v>0.26372200000000001</c:v>
                </c:pt>
                <c:pt idx="888">
                  <c:v>1.463722</c:v>
                </c:pt>
                <c:pt idx="889">
                  <c:v>1.0637220000000001</c:v>
                </c:pt>
                <c:pt idx="890">
                  <c:v>3.8637220000000001</c:v>
                </c:pt>
                <c:pt idx="891">
                  <c:v>0.26372200000000001</c:v>
                </c:pt>
                <c:pt idx="892">
                  <c:v>1.463722</c:v>
                </c:pt>
                <c:pt idx="893">
                  <c:v>4.6637219999999999</c:v>
                </c:pt>
                <c:pt idx="894">
                  <c:v>0.26372200000000001</c:v>
                </c:pt>
                <c:pt idx="895">
                  <c:v>1.463722</c:v>
                </c:pt>
                <c:pt idx="896">
                  <c:v>1.463722</c:v>
                </c:pt>
                <c:pt idx="897">
                  <c:v>2.283722</c:v>
                </c:pt>
                <c:pt idx="898">
                  <c:v>0.48372199999999999</c:v>
                </c:pt>
                <c:pt idx="899">
                  <c:v>0.68372200000000005</c:v>
                </c:pt>
                <c:pt idx="900">
                  <c:v>2.8837220000000001</c:v>
                </c:pt>
                <c:pt idx="901">
                  <c:v>0.66372200000000003</c:v>
                </c:pt>
                <c:pt idx="902">
                  <c:v>2.6637219999999999</c:v>
                </c:pt>
                <c:pt idx="903">
                  <c:v>6.6637219999999999</c:v>
                </c:pt>
                <c:pt idx="904">
                  <c:v>0.66372200000000003</c:v>
                </c:pt>
                <c:pt idx="905">
                  <c:v>2.4837220000000002</c:v>
                </c:pt>
                <c:pt idx="906">
                  <c:v>0.68372200000000005</c:v>
                </c:pt>
                <c:pt idx="907">
                  <c:v>0.88372200000000001</c:v>
                </c:pt>
                <c:pt idx="908">
                  <c:v>3.0837219999999999</c:v>
                </c:pt>
                <c:pt idx="909">
                  <c:v>2.6637219999999999</c:v>
                </c:pt>
                <c:pt idx="910">
                  <c:v>0.68372200000000005</c:v>
                </c:pt>
                <c:pt idx="911">
                  <c:v>1.8637220000000001</c:v>
                </c:pt>
                <c:pt idx="912">
                  <c:v>0.88372200000000001</c:v>
                </c:pt>
                <c:pt idx="913">
                  <c:v>3.0837219999999999</c:v>
                </c:pt>
                <c:pt idx="914">
                  <c:v>1.463722</c:v>
                </c:pt>
                <c:pt idx="915">
                  <c:v>4.2637219999999996</c:v>
                </c:pt>
                <c:pt idx="916">
                  <c:v>0.66372200000000003</c:v>
                </c:pt>
                <c:pt idx="917">
                  <c:v>1.8637220000000001</c:v>
                </c:pt>
                <c:pt idx="918">
                  <c:v>5.0637220000000003</c:v>
                </c:pt>
                <c:pt idx="919">
                  <c:v>0.66372200000000003</c:v>
                </c:pt>
                <c:pt idx="920">
                  <c:v>1.8637220000000001</c:v>
                </c:pt>
                <c:pt idx="921">
                  <c:v>0.66372200000000003</c:v>
                </c:pt>
                <c:pt idx="922">
                  <c:v>1.463722</c:v>
                </c:pt>
                <c:pt idx="923">
                  <c:v>0.66372200000000003</c:v>
                </c:pt>
                <c:pt idx="924">
                  <c:v>1.463722</c:v>
                </c:pt>
                <c:pt idx="925">
                  <c:v>4.2637219999999996</c:v>
                </c:pt>
                <c:pt idx="926">
                  <c:v>9.0637220000000003</c:v>
                </c:pt>
                <c:pt idx="927">
                  <c:v>9.0637220000000003</c:v>
                </c:pt>
                <c:pt idx="928">
                  <c:v>1.463722</c:v>
                </c:pt>
                <c:pt idx="929">
                  <c:v>0.66372200000000003</c:v>
                </c:pt>
                <c:pt idx="930">
                  <c:v>1.8637220000000001</c:v>
                </c:pt>
                <c:pt idx="931">
                  <c:v>1.463722</c:v>
                </c:pt>
                <c:pt idx="932">
                  <c:v>0.66372200000000003</c:v>
                </c:pt>
                <c:pt idx="933">
                  <c:v>1.1637219999999999</c:v>
                </c:pt>
                <c:pt idx="934">
                  <c:v>1.8637220000000001</c:v>
                </c:pt>
                <c:pt idx="935">
                  <c:v>5.0637220000000003</c:v>
                </c:pt>
                <c:pt idx="936">
                  <c:v>10.263722</c:v>
                </c:pt>
                <c:pt idx="937">
                  <c:v>1.8637220000000001</c:v>
                </c:pt>
                <c:pt idx="938">
                  <c:v>0.66372200000000003</c:v>
                </c:pt>
                <c:pt idx="939">
                  <c:v>1.8637220000000001</c:v>
                </c:pt>
                <c:pt idx="940">
                  <c:v>0.66372200000000003</c:v>
                </c:pt>
                <c:pt idx="941">
                  <c:v>1.8637220000000001</c:v>
                </c:pt>
                <c:pt idx="942">
                  <c:v>1.463722</c:v>
                </c:pt>
                <c:pt idx="943">
                  <c:v>0.66372200000000003</c:v>
                </c:pt>
                <c:pt idx="944">
                  <c:v>1.8637220000000001</c:v>
                </c:pt>
                <c:pt idx="945">
                  <c:v>5.0637220000000003</c:v>
                </c:pt>
                <c:pt idx="946">
                  <c:v>1.8637220000000001</c:v>
                </c:pt>
                <c:pt idx="947">
                  <c:v>5.0637220000000003</c:v>
                </c:pt>
                <c:pt idx="948">
                  <c:v>5.0637220000000003</c:v>
                </c:pt>
                <c:pt idx="949">
                  <c:v>3.3637220000000001</c:v>
                </c:pt>
                <c:pt idx="950">
                  <c:v>7.5637220000000003</c:v>
                </c:pt>
                <c:pt idx="951">
                  <c:v>1.1637219999999999</c:v>
                </c:pt>
                <c:pt idx="952">
                  <c:v>0.96372199999999997</c:v>
                </c:pt>
                <c:pt idx="953">
                  <c:v>1.1637219999999999</c:v>
                </c:pt>
                <c:pt idx="954">
                  <c:v>3.3637220000000001</c:v>
                </c:pt>
                <c:pt idx="955">
                  <c:v>1.1637219999999999</c:v>
                </c:pt>
                <c:pt idx="956">
                  <c:v>3.3637220000000001</c:v>
                </c:pt>
                <c:pt idx="957">
                  <c:v>0.66372200000000003</c:v>
                </c:pt>
                <c:pt idx="958">
                  <c:v>1.8637220000000001</c:v>
                </c:pt>
                <c:pt idx="959">
                  <c:v>0.66372200000000003</c:v>
                </c:pt>
                <c:pt idx="960">
                  <c:v>1.463722</c:v>
                </c:pt>
                <c:pt idx="961">
                  <c:v>0.96372199999999997</c:v>
                </c:pt>
                <c:pt idx="962">
                  <c:v>2.763722</c:v>
                </c:pt>
                <c:pt idx="963">
                  <c:v>6.5637220000000003</c:v>
                </c:pt>
                <c:pt idx="964">
                  <c:v>12.363721999999999</c:v>
                </c:pt>
                <c:pt idx="965">
                  <c:v>2.763722</c:v>
                </c:pt>
                <c:pt idx="966">
                  <c:v>6.5637220000000003</c:v>
                </c:pt>
                <c:pt idx="967">
                  <c:v>2.1837219999999999</c:v>
                </c:pt>
                <c:pt idx="968">
                  <c:v>5.3837219999999997</c:v>
                </c:pt>
                <c:pt idx="969">
                  <c:v>10.583722</c:v>
                </c:pt>
                <c:pt idx="970">
                  <c:v>10.583722</c:v>
                </c:pt>
                <c:pt idx="971">
                  <c:v>2.1837219999999999</c:v>
                </c:pt>
                <c:pt idx="972">
                  <c:v>5.3837219999999997</c:v>
                </c:pt>
                <c:pt idx="973">
                  <c:v>0.98372199999999999</c:v>
                </c:pt>
                <c:pt idx="974">
                  <c:v>1.783722</c:v>
                </c:pt>
                <c:pt idx="975">
                  <c:v>2.1837219999999999</c:v>
                </c:pt>
                <c:pt idx="976">
                  <c:v>2.1837219999999999</c:v>
                </c:pt>
                <c:pt idx="977">
                  <c:v>1.783722</c:v>
                </c:pt>
                <c:pt idx="978">
                  <c:v>1.783722</c:v>
                </c:pt>
                <c:pt idx="979">
                  <c:v>4.5837219999999999</c:v>
                </c:pt>
                <c:pt idx="980">
                  <c:v>0.98372199999999999</c:v>
                </c:pt>
                <c:pt idx="981">
                  <c:v>1.783722</c:v>
                </c:pt>
                <c:pt idx="982">
                  <c:v>4.5837219999999999</c:v>
                </c:pt>
                <c:pt idx="983">
                  <c:v>4.5837219999999999</c:v>
                </c:pt>
                <c:pt idx="984">
                  <c:v>0.98372199999999999</c:v>
                </c:pt>
                <c:pt idx="985">
                  <c:v>2.1837219999999999</c:v>
                </c:pt>
                <c:pt idx="986">
                  <c:v>2.1837219999999999</c:v>
                </c:pt>
                <c:pt idx="987">
                  <c:v>5.3837219999999997</c:v>
                </c:pt>
                <c:pt idx="988">
                  <c:v>0.98372199999999999</c:v>
                </c:pt>
                <c:pt idx="989">
                  <c:v>2.1837219999999999</c:v>
                </c:pt>
                <c:pt idx="990">
                  <c:v>2.1837219999999999</c:v>
                </c:pt>
                <c:pt idx="991">
                  <c:v>0.98372199999999999</c:v>
                </c:pt>
                <c:pt idx="992">
                  <c:v>1.783722</c:v>
                </c:pt>
                <c:pt idx="993">
                  <c:v>0.98372199999999999</c:v>
                </c:pt>
                <c:pt idx="994">
                  <c:v>2.1837219999999999</c:v>
                </c:pt>
                <c:pt idx="995">
                  <c:v>1.783722</c:v>
                </c:pt>
                <c:pt idx="996">
                  <c:v>4.5837219999999999</c:v>
                </c:pt>
                <c:pt idx="997">
                  <c:v>2.1637219999999999</c:v>
                </c:pt>
                <c:pt idx="998">
                  <c:v>5.1637219999999999</c:v>
                </c:pt>
                <c:pt idx="999">
                  <c:v>5.1637219999999999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3-4052-8663-1A88DFA10A34}"/>
            </c:ext>
          </c:extLst>
        </c:ser>
        <c:ser>
          <c:idx val="1"/>
          <c:order val="1"/>
          <c:tx>
            <c:v>N(0,2) 6 rep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Sheet1!$S$281:$S$1280</c:f>
              <c:numCache>
                <c:formatCode>General</c:formatCode>
                <c:ptCount val="1000"/>
                <c:pt idx="0">
                  <c:v>50.202330000000003</c:v>
                </c:pt>
                <c:pt idx="1">
                  <c:v>88.182329999999993</c:v>
                </c:pt>
                <c:pt idx="2">
                  <c:v>65.402330000000006</c:v>
                </c:pt>
                <c:pt idx="3">
                  <c:v>24.602329999999998</c:v>
                </c:pt>
                <c:pt idx="4">
                  <c:v>35.402329999999999</c:v>
                </c:pt>
                <c:pt idx="5">
                  <c:v>31.782330000000002</c:v>
                </c:pt>
                <c:pt idx="6">
                  <c:v>70.382329999999996</c:v>
                </c:pt>
                <c:pt idx="7">
                  <c:v>31.782330000000002</c:v>
                </c:pt>
                <c:pt idx="8">
                  <c:v>35.402329999999999</c:v>
                </c:pt>
                <c:pt idx="9">
                  <c:v>17.402329999999999</c:v>
                </c:pt>
                <c:pt idx="10">
                  <c:v>26.602329999999998</c:v>
                </c:pt>
                <c:pt idx="11">
                  <c:v>199.40233000000001</c:v>
                </c:pt>
                <c:pt idx="12">
                  <c:v>10.20233</c:v>
                </c:pt>
                <c:pt idx="13">
                  <c:v>11.982329999999999</c:v>
                </c:pt>
                <c:pt idx="14">
                  <c:v>15.482329999999999</c:v>
                </c:pt>
                <c:pt idx="15">
                  <c:v>21.302330000000001</c:v>
                </c:pt>
                <c:pt idx="16">
                  <c:v>11.982329999999999</c:v>
                </c:pt>
                <c:pt idx="17">
                  <c:v>15.482329999999999</c:v>
                </c:pt>
                <c:pt idx="18">
                  <c:v>24.282330000000002</c:v>
                </c:pt>
                <c:pt idx="19">
                  <c:v>31.502330000000001</c:v>
                </c:pt>
                <c:pt idx="20">
                  <c:v>60.102330000000002</c:v>
                </c:pt>
                <c:pt idx="21">
                  <c:v>45.902329999999999</c:v>
                </c:pt>
                <c:pt idx="22">
                  <c:v>60.102330000000002</c:v>
                </c:pt>
                <c:pt idx="23">
                  <c:v>33.702330000000003</c:v>
                </c:pt>
                <c:pt idx="24">
                  <c:v>245.70232999999999</c:v>
                </c:pt>
                <c:pt idx="25">
                  <c:v>50.282330000000002</c:v>
                </c:pt>
                <c:pt idx="26">
                  <c:v>961.88233000000002</c:v>
                </c:pt>
                <c:pt idx="27">
                  <c:v>65.082329999999999</c:v>
                </c:pt>
                <c:pt idx="28">
                  <c:v>323.08233000000001</c:v>
                </c:pt>
                <c:pt idx="29">
                  <c:v>323.08233000000001</c:v>
                </c:pt>
                <c:pt idx="30">
                  <c:v>81.882329999999996</c:v>
                </c:pt>
                <c:pt idx="31">
                  <c:v>65.082329999999999</c:v>
                </c:pt>
                <c:pt idx="32">
                  <c:v>45.902329999999999</c:v>
                </c:pt>
                <c:pt idx="33">
                  <c:v>60.102330000000002</c:v>
                </c:pt>
                <c:pt idx="34">
                  <c:v>8.1023300000000003</c:v>
                </c:pt>
                <c:pt idx="35">
                  <c:v>156.10232999999999</c:v>
                </c:pt>
                <c:pt idx="36">
                  <c:v>13.902329999999999</c:v>
                </c:pt>
                <c:pt idx="37">
                  <c:v>8.1023300000000003</c:v>
                </c:pt>
                <c:pt idx="38">
                  <c:v>3.8823300000000001</c:v>
                </c:pt>
                <c:pt idx="39">
                  <c:v>7.0823299999999998</c:v>
                </c:pt>
                <c:pt idx="40">
                  <c:v>37.482329999999997</c:v>
                </c:pt>
                <c:pt idx="41">
                  <c:v>15.482329999999999</c:v>
                </c:pt>
                <c:pt idx="42">
                  <c:v>65.082329999999999</c:v>
                </c:pt>
                <c:pt idx="43">
                  <c:v>91.382329999999996</c:v>
                </c:pt>
                <c:pt idx="44">
                  <c:v>1260.78233</c:v>
                </c:pt>
                <c:pt idx="45">
                  <c:v>11.982329999999999</c:v>
                </c:pt>
                <c:pt idx="46">
                  <c:v>10.20233</c:v>
                </c:pt>
                <c:pt idx="47">
                  <c:v>9.78233</c:v>
                </c:pt>
                <c:pt idx="48">
                  <c:v>172.78233</c:v>
                </c:pt>
                <c:pt idx="49">
                  <c:v>49.782330000000002</c:v>
                </c:pt>
                <c:pt idx="50">
                  <c:v>10.20233</c:v>
                </c:pt>
                <c:pt idx="51">
                  <c:v>126.60232999999999</c:v>
                </c:pt>
                <c:pt idx="52">
                  <c:v>48.202330000000003</c:v>
                </c:pt>
                <c:pt idx="53">
                  <c:v>11.982329999999999</c:v>
                </c:pt>
                <c:pt idx="54">
                  <c:v>302.58233000000001</c:v>
                </c:pt>
                <c:pt idx="55">
                  <c:v>15.482329999999999</c:v>
                </c:pt>
                <c:pt idx="56">
                  <c:v>21.302330000000001</c:v>
                </c:pt>
                <c:pt idx="57">
                  <c:v>30.282330000000002</c:v>
                </c:pt>
                <c:pt idx="58">
                  <c:v>32.282330000000002</c:v>
                </c:pt>
                <c:pt idx="59">
                  <c:v>44.282330000000002</c:v>
                </c:pt>
                <c:pt idx="60">
                  <c:v>656.28233</c:v>
                </c:pt>
                <c:pt idx="61">
                  <c:v>44.282330000000002</c:v>
                </c:pt>
                <c:pt idx="62">
                  <c:v>33.102330000000002</c:v>
                </c:pt>
                <c:pt idx="63">
                  <c:v>562.50233000000003</c:v>
                </c:pt>
                <c:pt idx="64">
                  <c:v>562.50233000000003</c:v>
                </c:pt>
                <c:pt idx="65">
                  <c:v>44.282330000000002</c:v>
                </c:pt>
                <c:pt idx="66">
                  <c:v>245.10232999999999</c:v>
                </c:pt>
                <c:pt idx="67">
                  <c:v>21.102329999999998</c:v>
                </c:pt>
                <c:pt idx="68">
                  <c:v>209.10232999999999</c:v>
                </c:pt>
                <c:pt idx="69">
                  <c:v>33.102330000000002</c:v>
                </c:pt>
                <c:pt idx="70">
                  <c:v>57.702330000000003</c:v>
                </c:pt>
                <c:pt idx="71">
                  <c:v>44.282330000000002</c:v>
                </c:pt>
                <c:pt idx="72">
                  <c:v>42.282330000000002</c:v>
                </c:pt>
                <c:pt idx="73">
                  <c:v>44.282330000000002</c:v>
                </c:pt>
                <c:pt idx="74">
                  <c:v>708.28233</c:v>
                </c:pt>
                <c:pt idx="75">
                  <c:v>60.102330000000002</c:v>
                </c:pt>
                <c:pt idx="76">
                  <c:v>42.282330000000002</c:v>
                </c:pt>
                <c:pt idx="77">
                  <c:v>702.28233</c:v>
                </c:pt>
                <c:pt idx="78">
                  <c:v>44.282330000000002</c:v>
                </c:pt>
                <c:pt idx="79">
                  <c:v>57.702330000000003</c:v>
                </c:pt>
                <c:pt idx="80">
                  <c:v>876.30232999999998</c:v>
                </c:pt>
                <c:pt idx="81">
                  <c:v>79.082329999999999</c:v>
                </c:pt>
                <c:pt idx="82">
                  <c:v>97.882329999999996</c:v>
                </c:pt>
                <c:pt idx="83">
                  <c:v>1149.48233</c:v>
                </c:pt>
                <c:pt idx="84">
                  <c:v>73.902330000000006</c:v>
                </c:pt>
                <c:pt idx="85">
                  <c:v>97.882329999999996</c:v>
                </c:pt>
                <c:pt idx="86">
                  <c:v>56.282330000000002</c:v>
                </c:pt>
                <c:pt idx="87">
                  <c:v>42.282330000000002</c:v>
                </c:pt>
                <c:pt idx="88">
                  <c:v>702.28233</c:v>
                </c:pt>
                <c:pt idx="89">
                  <c:v>44.282330000000002</c:v>
                </c:pt>
                <c:pt idx="90">
                  <c:v>33.102330000000002</c:v>
                </c:pt>
                <c:pt idx="91">
                  <c:v>45.302329999999998</c:v>
                </c:pt>
                <c:pt idx="92">
                  <c:v>277.30232999999998</c:v>
                </c:pt>
                <c:pt idx="93">
                  <c:v>73.902330000000006</c:v>
                </c:pt>
                <c:pt idx="94">
                  <c:v>936.50233000000003</c:v>
                </c:pt>
                <c:pt idx="95">
                  <c:v>1.9023300000000001</c:v>
                </c:pt>
                <c:pt idx="96">
                  <c:v>73.902330000000006</c:v>
                </c:pt>
                <c:pt idx="97">
                  <c:v>56.282330000000002</c:v>
                </c:pt>
                <c:pt idx="98">
                  <c:v>756.28233</c:v>
                </c:pt>
                <c:pt idx="99">
                  <c:v>306.28233</c:v>
                </c:pt>
                <c:pt idx="100">
                  <c:v>73.902330000000006</c:v>
                </c:pt>
                <c:pt idx="101">
                  <c:v>56.282330000000002</c:v>
                </c:pt>
                <c:pt idx="102">
                  <c:v>42.282330000000002</c:v>
                </c:pt>
                <c:pt idx="103">
                  <c:v>12.28233</c:v>
                </c:pt>
                <c:pt idx="104">
                  <c:v>14.28233</c:v>
                </c:pt>
                <c:pt idx="105">
                  <c:v>12.28233</c:v>
                </c:pt>
                <c:pt idx="106">
                  <c:v>182.28233</c:v>
                </c:pt>
                <c:pt idx="107">
                  <c:v>6.28233</c:v>
                </c:pt>
                <c:pt idx="108">
                  <c:v>11.70233</c:v>
                </c:pt>
                <c:pt idx="109">
                  <c:v>19.502330000000001</c:v>
                </c:pt>
                <c:pt idx="110">
                  <c:v>11.70233</c:v>
                </c:pt>
                <c:pt idx="111">
                  <c:v>19.502330000000001</c:v>
                </c:pt>
                <c:pt idx="112">
                  <c:v>207.50233</c:v>
                </c:pt>
                <c:pt idx="113">
                  <c:v>12.28233</c:v>
                </c:pt>
                <c:pt idx="114">
                  <c:v>5.7023299999999999</c:v>
                </c:pt>
                <c:pt idx="115">
                  <c:v>57.702330000000003</c:v>
                </c:pt>
                <c:pt idx="116">
                  <c:v>153.70232999999999</c:v>
                </c:pt>
                <c:pt idx="117">
                  <c:v>11.502330000000001</c:v>
                </c:pt>
                <c:pt idx="118">
                  <c:v>43.502330000000001</c:v>
                </c:pt>
                <c:pt idx="119">
                  <c:v>31.302330000000001</c:v>
                </c:pt>
                <c:pt idx="120">
                  <c:v>47.482329999999997</c:v>
                </c:pt>
                <c:pt idx="121">
                  <c:v>285.48232999999999</c:v>
                </c:pt>
                <c:pt idx="122">
                  <c:v>34.68233</c:v>
                </c:pt>
                <c:pt idx="123">
                  <c:v>21.102329999999998</c:v>
                </c:pt>
                <c:pt idx="124">
                  <c:v>707.70232999999996</c:v>
                </c:pt>
                <c:pt idx="125">
                  <c:v>29.102329999999998</c:v>
                </c:pt>
                <c:pt idx="126">
                  <c:v>56.502330000000001</c:v>
                </c:pt>
                <c:pt idx="127">
                  <c:v>8.5023300000000006</c:v>
                </c:pt>
                <c:pt idx="128">
                  <c:v>21.102329999999998</c:v>
                </c:pt>
                <c:pt idx="129">
                  <c:v>8.5023300000000006</c:v>
                </c:pt>
                <c:pt idx="130">
                  <c:v>5.0823299999999998</c:v>
                </c:pt>
                <c:pt idx="131">
                  <c:v>67.082329999999999</c:v>
                </c:pt>
                <c:pt idx="132">
                  <c:v>34.68233</c:v>
                </c:pt>
                <c:pt idx="133">
                  <c:v>23.88233</c:v>
                </c:pt>
                <c:pt idx="134">
                  <c:v>835.48233000000005</c:v>
                </c:pt>
                <c:pt idx="135">
                  <c:v>12.902329999999999</c:v>
                </c:pt>
                <c:pt idx="136">
                  <c:v>184.90233000000001</c:v>
                </c:pt>
                <c:pt idx="137">
                  <c:v>6.28233</c:v>
                </c:pt>
                <c:pt idx="138">
                  <c:v>506.28233</c:v>
                </c:pt>
                <c:pt idx="139">
                  <c:v>156.28233</c:v>
                </c:pt>
                <c:pt idx="140">
                  <c:v>506.28233</c:v>
                </c:pt>
                <c:pt idx="141">
                  <c:v>56.282330000000002</c:v>
                </c:pt>
                <c:pt idx="142">
                  <c:v>72.282330000000002</c:v>
                </c:pt>
                <c:pt idx="143">
                  <c:v>70.702330000000003</c:v>
                </c:pt>
                <c:pt idx="144">
                  <c:v>92.102329999999995</c:v>
                </c:pt>
                <c:pt idx="145">
                  <c:v>2267.5023299999998</c:v>
                </c:pt>
                <c:pt idx="146">
                  <c:v>70.702330000000003</c:v>
                </c:pt>
                <c:pt idx="147">
                  <c:v>2.7023299999999999</c:v>
                </c:pt>
                <c:pt idx="148">
                  <c:v>6.28233</c:v>
                </c:pt>
                <c:pt idx="149">
                  <c:v>2.28233</c:v>
                </c:pt>
                <c:pt idx="150">
                  <c:v>132.28233</c:v>
                </c:pt>
                <c:pt idx="151">
                  <c:v>6.28233</c:v>
                </c:pt>
                <c:pt idx="152">
                  <c:v>2.28233</c:v>
                </c:pt>
                <c:pt idx="153">
                  <c:v>0.50233000000000005</c:v>
                </c:pt>
                <c:pt idx="154">
                  <c:v>9.1023300000000003</c:v>
                </c:pt>
                <c:pt idx="155">
                  <c:v>611.70232999999996</c:v>
                </c:pt>
                <c:pt idx="156">
                  <c:v>15.30233</c:v>
                </c:pt>
                <c:pt idx="157">
                  <c:v>17.88233</c:v>
                </c:pt>
                <c:pt idx="158">
                  <c:v>9.1023300000000003</c:v>
                </c:pt>
                <c:pt idx="159">
                  <c:v>17.88233</c:v>
                </c:pt>
                <c:pt idx="160">
                  <c:v>11.082330000000001</c:v>
                </c:pt>
                <c:pt idx="161">
                  <c:v>17.88233</c:v>
                </c:pt>
                <c:pt idx="162">
                  <c:v>195.88233</c:v>
                </c:pt>
                <c:pt idx="163">
                  <c:v>9.1023300000000003</c:v>
                </c:pt>
                <c:pt idx="164">
                  <c:v>611.70232999999996</c:v>
                </c:pt>
                <c:pt idx="165">
                  <c:v>17.88233</c:v>
                </c:pt>
                <c:pt idx="166">
                  <c:v>0.50233000000000005</c:v>
                </c:pt>
                <c:pt idx="167">
                  <c:v>112.50233</c:v>
                </c:pt>
                <c:pt idx="168">
                  <c:v>112.50233</c:v>
                </c:pt>
                <c:pt idx="169">
                  <c:v>2.7023299999999999</c:v>
                </c:pt>
                <c:pt idx="170">
                  <c:v>134.70232999999999</c:v>
                </c:pt>
                <c:pt idx="171">
                  <c:v>6.28233</c:v>
                </c:pt>
                <c:pt idx="172">
                  <c:v>56.282330000000002</c:v>
                </c:pt>
                <c:pt idx="173">
                  <c:v>12.28233</c:v>
                </c:pt>
                <c:pt idx="174">
                  <c:v>6.9023300000000001</c:v>
                </c:pt>
                <c:pt idx="175">
                  <c:v>13.10233</c:v>
                </c:pt>
                <c:pt idx="176">
                  <c:v>21.302330000000001</c:v>
                </c:pt>
                <c:pt idx="177">
                  <c:v>29.302330000000001</c:v>
                </c:pt>
                <c:pt idx="178">
                  <c:v>21.302330000000001</c:v>
                </c:pt>
                <c:pt idx="179">
                  <c:v>30.282330000000002</c:v>
                </c:pt>
                <c:pt idx="180">
                  <c:v>240.28233</c:v>
                </c:pt>
                <c:pt idx="181">
                  <c:v>21.302330000000001</c:v>
                </c:pt>
                <c:pt idx="182">
                  <c:v>15.482329999999999</c:v>
                </c:pt>
                <c:pt idx="183">
                  <c:v>65.082329999999999</c:v>
                </c:pt>
                <c:pt idx="184">
                  <c:v>8.6823300000000003</c:v>
                </c:pt>
                <c:pt idx="185">
                  <c:v>6.1823300000000003</c:v>
                </c:pt>
                <c:pt idx="186">
                  <c:v>268.78233</c:v>
                </c:pt>
                <c:pt idx="187">
                  <c:v>268.78233</c:v>
                </c:pt>
                <c:pt idx="188">
                  <c:v>154.18233000000001</c:v>
                </c:pt>
                <c:pt idx="189">
                  <c:v>11.982329999999999</c:v>
                </c:pt>
                <c:pt idx="190">
                  <c:v>154.18233000000001</c:v>
                </c:pt>
                <c:pt idx="191">
                  <c:v>5.0023299999999997</c:v>
                </c:pt>
                <c:pt idx="192">
                  <c:v>198.60232999999999</c:v>
                </c:pt>
                <c:pt idx="193">
                  <c:v>10.20233</c:v>
                </c:pt>
                <c:pt idx="194">
                  <c:v>172.20232999999999</c:v>
                </c:pt>
                <c:pt idx="195">
                  <c:v>11.982329999999999</c:v>
                </c:pt>
                <c:pt idx="196">
                  <c:v>5.0023299999999997</c:v>
                </c:pt>
                <c:pt idx="197">
                  <c:v>1.80233</c:v>
                </c:pt>
                <c:pt idx="198">
                  <c:v>171.40233000000001</c:v>
                </c:pt>
                <c:pt idx="199">
                  <c:v>5.0023299999999997</c:v>
                </c:pt>
                <c:pt idx="200">
                  <c:v>63.002330000000001</c:v>
                </c:pt>
                <c:pt idx="201">
                  <c:v>1.80233</c:v>
                </c:pt>
                <c:pt idx="202">
                  <c:v>123.80233</c:v>
                </c:pt>
                <c:pt idx="203">
                  <c:v>171.40233000000001</c:v>
                </c:pt>
                <c:pt idx="204">
                  <c:v>123.80233</c:v>
                </c:pt>
                <c:pt idx="205">
                  <c:v>0.60233000000000003</c:v>
                </c:pt>
                <c:pt idx="206">
                  <c:v>0.58233000000000001</c:v>
                </c:pt>
                <c:pt idx="207">
                  <c:v>207.18233000000001</c:v>
                </c:pt>
                <c:pt idx="208">
                  <c:v>0.78232999999999997</c:v>
                </c:pt>
                <c:pt idx="209">
                  <c:v>112.78233</c:v>
                </c:pt>
                <c:pt idx="210">
                  <c:v>0.58233000000000001</c:v>
                </c:pt>
                <c:pt idx="211">
                  <c:v>92.582329999999999</c:v>
                </c:pt>
                <c:pt idx="212">
                  <c:v>0.78232999999999997</c:v>
                </c:pt>
                <c:pt idx="213">
                  <c:v>0.28233000000000003</c:v>
                </c:pt>
                <c:pt idx="214">
                  <c:v>98.282330000000002</c:v>
                </c:pt>
                <c:pt idx="215">
                  <c:v>98.282330000000002</c:v>
                </c:pt>
                <c:pt idx="216">
                  <c:v>1.4823299999999999</c:v>
                </c:pt>
                <c:pt idx="217">
                  <c:v>2.9823300000000001</c:v>
                </c:pt>
                <c:pt idx="218">
                  <c:v>7.1823300000000003</c:v>
                </c:pt>
                <c:pt idx="219">
                  <c:v>2.9823300000000001</c:v>
                </c:pt>
                <c:pt idx="220">
                  <c:v>134.98232999999999</c:v>
                </c:pt>
                <c:pt idx="221">
                  <c:v>34.382330000000003</c:v>
                </c:pt>
                <c:pt idx="222">
                  <c:v>46.582329999999999</c:v>
                </c:pt>
                <c:pt idx="223">
                  <c:v>46.582329999999999</c:v>
                </c:pt>
                <c:pt idx="224">
                  <c:v>24.18233</c:v>
                </c:pt>
                <c:pt idx="225">
                  <c:v>465.58233000000001</c:v>
                </c:pt>
                <c:pt idx="226">
                  <c:v>112.78233</c:v>
                </c:pt>
                <c:pt idx="227">
                  <c:v>39.882330000000003</c:v>
                </c:pt>
                <c:pt idx="228">
                  <c:v>327.48232999999999</c:v>
                </c:pt>
                <c:pt idx="229">
                  <c:v>28.68233</c:v>
                </c:pt>
                <c:pt idx="230">
                  <c:v>26.68233</c:v>
                </c:pt>
                <c:pt idx="231">
                  <c:v>15.30233</c:v>
                </c:pt>
                <c:pt idx="232">
                  <c:v>43.302329999999998</c:v>
                </c:pt>
                <c:pt idx="233">
                  <c:v>28.68233</c:v>
                </c:pt>
                <c:pt idx="234">
                  <c:v>83.082329999999999</c:v>
                </c:pt>
                <c:pt idx="235">
                  <c:v>364.28233</c:v>
                </c:pt>
                <c:pt idx="236">
                  <c:v>26.68233</c:v>
                </c:pt>
                <c:pt idx="237">
                  <c:v>1.08233</c:v>
                </c:pt>
                <c:pt idx="238">
                  <c:v>26.68233</c:v>
                </c:pt>
                <c:pt idx="239">
                  <c:v>28.68233</c:v>
                </c:pt>
                <c:pt idx="240">
                  <c:v>19.482330000000001</c:v>
                </c:pt>
                <c:pt idx="241">
                  <c:v>28.68233</c:v>
                </c:pt>
                <c:pt idx="242">
                  <c:v>26.68233</c:v>
                </c:pt>
                <c:pt idx="243">
                  <c:v>28.68233</c:v>
                </c:pt>
                <c:pt idx="244">
                  <c:v>19.482330000000001</c:v>
                </c:pt>
                <c:pt idx="245">
                  <c:v>12.28233</c:v>
                </c:pt>
                <c:pt idx="246">
                  <c:v>7.0823299999999998</c:v>
                </c:pt>
                <c:pt idx="247">
                  <c:v>65.082329999999999</c:v>
                </c:pt>
                <c:pt idx="248">
                  <c:v>50.282330000000002</c:v>
                </c:pt>
                <c:pt idx="249">
                  <c:v>8.6823300000000003</c:v>
                </c:pt>
                <c:pt idx="250">
                  <c:v>50.282330000000002</c:v>
                </c:pt>
                <c:pt idx="251">
                  <c:v>6.1823300000000003</c:v>
                </c:pt>
                <c:pt idx="252">
                  <c:v>268.78233</c:v>
                </c:pt>
                <c:pt idx="253">
                  <c:v>268.78233</c:v>
                </c:pt>
                <c:pt idx="254">
                  <c:v>73.582329999999999</c:v>
                </c:pt>
                <c:pt idx="255">
                  <c:v>11.982329999999999</c:v>
                </c:pt>
                <c:pt idx="256">
                  <c:v>15.482329999999999</c:v>
                </c:pt>
                <c:pt idx="257">
                  <c:v>179.98232999999999</c:v>
                </c:pt>
                <c:pt idx="258">
                  <c:v>10.20233</c:v>
                </c:pt>
                <c:pt idx="259">
                  <c:v>227.80233000000001</c:v>
                </c:pt>
                <c:pt idx="260">
                  <c:v>17.402329999999999</c:v>
                </c:pt>
                <c:pt idx="261">
                  <c:v>35.402329999999999</c:v>
                </c:pt>
                <c:pt idx="262">
                  <c:v>10.20233</c:v>
                </c:pt>
                <c:pt idx="263">
                  <c:v>9.78233</c:v>
                </c:pt>
                <c:pt idx="264">
                  <c:v>49.782330000000002</c:v>
                </c:pt>
                <c:pt idx="265">
                  <c:v>16.782330000000002</c:v>
                </c:pt>
                <c:pt idx="266">
                  <c:v>25.782330000000002</c:v>
                </c:pt>
                <c:pt idx="267">
                  <c:v>25.782330000000002</c:v>
                </c:pt>
                <c:pt idx="268">
                  <c:v>27.002330000000001</c:v>
                </c:pt>
                <c:pt idx="269">
                  <c:v>17.802330000000001</c:v>
                </c:pt>
                <c:pt idx="270">
                  <c:v>35.802329999999998</c:v>
                </c:pt>
                <c:pt idx="271">
                  <c:v>20.582329999999999</c:v>
                </c:pt>
                <c:pt idx="272">
                  <c:v>107.98233</c:v>
                </c:pt>
                <c:pt idx="273">
                  <c:v>30.38233</c:v>
                </c:pt>
                <c:pt idx="274">
                  <c:v>27.002330000000001</c:v>
                </c:pt>
                <c:pt idx="275">
                  <c:v>296.60232999999999</c:v>
                </c:pt>
                <c:pt idx="276">
                  <c:v>171.40233000000001</c:v>
                </c:pt>
                <c:pt idx="277">
                  <c:v>17.802330000000001</c:v>
                </c:pt>
                <c:pt idx="278">
                  <c:v>10.60233</c:v>
                </c:pt>
                <c:pt idx="279">
                  <c:v>17.802330000000001</c:v>
                </c:pt>
                <c:pt idx="280">
                  <c:v>146.20232999999999</c:v>
                </c:pt>
                <c:pt idx="281">
                  <c:v>35.802329999999998</c:v>
                </c:pt>
                <c:pt idx="282">
                  <c:v>27.002330000000001</c:v>
                </c:pt>
                <c:pt idx="283">
                  <c:v>171.40233000000001</c:v>
                </c:pt>
                <c:pt idx="284">
                  <c:v>25.002330000000001</c:v>
                </c:pt>
                <c:pt idx="285">
                  <c:v>9.4023299999999992</c:v>
                </c:pt>
                <c:pt idx="286">
                  <c:v>4.2023299999999999</c:v>
                </c:pt>
                <c:pt idx="287">
                  <c:v>1.0023299999999999</c:v>
                </c:pt>
                <c:pt idx="288">
                  <c:v>79.002330000000001</c:v>
                </c:pt>
                <c:pt idx="289">
                  <c:v>123.00233</c:v>
                </c:pt>
                <c:pt idx="290">
                  <c:v>-0.19767000000000001</c:v>
                </c:pt>
                <c:pt idx="291">
                  <c:v>790.20232999999996</c:v>
                </c:pt>
                <c:pt idx="292">
                  <c:v>97.802329999999998</c:v>
                </c:pt>
                <c:pt idx="293">
                  <c:v>1.0023299999999999</c:v>
                </c:pt>
                <c:pt idx="294">
                  <c:v>79.002330000000001</c:v>
                </c:pt>
                <c:pt idx="295">
                  <c:v>79.002330000000001</c:v>
                </c:pt>
                <c:pt idx="296">
                  <c:v>8.78233</c:v>
                </c:pt>
                <c:pt idx="297">
                  <c:v>123.00233</c:v>
                </c:pt>
                <c:pt idx="298">
                  <c:v>48.602330000000002</c:v>
                </c:pt>
                <c:pt idx="299">
                  <c:v>8.78233</c:v>
                </c:pt>
                <c:pt idx="300">
                  <c:v>1.0023299999999999</c:v>
                </c:pt>
                <c:pt idx="301">
                  <c:v>-0.19767000000000001</c:v>
                </c:pt>
                <c:pt idx="302">
                  <c:v>0.60233000000000003</c:v>
                </c:pt>
                <c:pt idx="303">
                  <c:v>-0.19767000000000001</c:v>
                </c:pt>
                <c:pt idx="304">
                  <c:v>63.402329999999999</c:v>
                </c:pt>
                <c:pt idx="305">
                  <c:v>63.402329999999999</c:v>
                </c:pt>
                <c:pt idx="306">
                  <c:v>1.0023299999999999</c:v>
                </c:pt>
                <c:pt idx="307">
                  <c:v>0.18232999999999999</c:v>
                </c:pt>
                <c:pt idx="308">
                  <c:v>112.18232999999999</c:v>
                </c:pt>
                <c:pt idx="309">
                  <c:v>44.782330000000002</c:v>
                </c:pt>
                <c:pt idx="310">
                  <c:v>-1.7670000000000002E-2</c:v>
                </c:pt>
                <c:pt idx="311">
                  <c:v>0.18232999999999999</c:v>
                </c:pt>
                <c:pt idx="312">
                  <c:v>112.18232999999999</c:v>
                </c:pt>
                <c:pt idx="313">
                  <c:v>44.782330000000002</c:v>
                </c:pt>
                <c:pt idx="314">
                  <c:v>1.0023299999999999</c:v>
                </c:pt>
                <c:pt idx="315">
                  <c:v>8.78233</c:v>
                </c:pt>
                <c:pt idx="316">
                  <c:v>123.00233</c:v>
                </c:pt>
                <c:pt idx="317">
                  <c:v>79.002330000000001</c:v>
                </c:pt>
                <c:pt idx="318">
                  <c:v>4.2023299999999999</c:v>
                </c:pt>
                <c:pt idx="319">
                  <c:v>906.60233000000005</c:v>
                </c:pt>
                <c:pt idx="320">
                  <c:v>906.60233000000005</c:v>
                </c:pt>
                <c:pt idx="321">
                  <c:v>35.802329999999998</c:v>
                </c:pt>
                <c:pt idx="322">
                  <c:v>-1.7670000000000002E-2</c:v>
                </c:pt>
                <c:pt idx="323">
                  <c:v>697.38233000000002</c:v>
                </c:pt>
                <c:pt idx="324">
                  <c:v>91.982330000000005</c:v>
                </c:pt>
                <c:pt idx="325">
                  <c:v>0.18232999999999999</c:v>
                </c:pt>
                <c:pt idx="326">
                  <c:v>645.58232999999996</c:v>
                </c:pt>
                <c:pt idx="327">
                  <c:v>645.58232999999996</c:v>
                </c:pt>
                <c:pt idx="328">
                  <c:v>2.3823300000000001</c:v>
                </c:pt>
                <c:pt idx="329">
                  <c:v>6.5823299999999998</c:v>
                </c:pt>
                <c:pt idx="330">
                  <c:v>0.60233000000000003</c:v>
                </c:pt>
                <c:pt idx="331">
                  <c:v>82.602329999999995</c:v>
                </c:pt>
                <c:pt idx="332">
                  <c:v>3.4023300000000001</c:v>
                </c:pt>
                <c:pt idx="333">
                  <c:v>141.40233000000001</c:v>
                </c:pt>
                <c:pt idx="334">
                  <c:v>65.402330000000006</c:v>
                </c:pt>
                <c:pt idx="335">
                  <c:v>141.40233000000001</c:v>
                </c:pt>
                <c:pt idx="336">
                  <c:v>681.80232999999998</c:v>
                </c:pt>
                <c:pt idx="337">
                  <c:v>65.402330000000006</c:v>
                </c:pt>
                <c:pt idx="338">
                  <c:v>141.40233000000001</c:v>
                </c:pt>
                <c:pt idx="339">
                  <c:v>12.78233</c:v>
                </c:pt>
                <c:pt idx="340">
                  <c:v>40.782330000000002</c:v>
                </c:pt>
                <c:pt idx="341">
                  <c:v>20.982330000000001</c:v>
                </c:pt>
                <c:pt idx="342">
                  <c:v>6.5823299999999998</c:v>
                </c:pt>
                <c:pt idx="343">
                  <c:v>12.78233</c:v>
                </c:pt>
                <c:pt idx="344">
                  <c:v>25.88233</c:v>
                </c:pt>
                <c:pt idx="345">
                  <c:v>84.282330000000002</c:v>
                </c:pt>
                <c:pt idx="346">
                  <c:v>12.78233</c:v>
                </c:pt>
                <c:pt idx="347">
                  <c:v>20.982330000000001</c:v>
                </c:pt>
                <c:pt idx="348">
                  <c:v>37.082329999999999</c:v>
                </c:pt>
                <c:pt idx="349">
                  <c:v>54.702330000000003</c:v>
                </c:pt>
                <c:pt idx="350">
                  <c:v>20.982330000000001</c:v>
                </c:pt>
                <c:pt idx="351">
                  <c:v>37.082329999999999</c:v>
                </c:pt>
                <c:pt idx="352">
                  <c:v>113.58233</c:v>
                </c:pt>
                <c:pt idx="353">
                  <c:v>458.38233000000002</c:v>
                </c:pt>
                <c:pt idx="354">
                  <c:v>12.78233</c:v>
                </c:pt>
                <c:pt idx="355">
                  <c:v>6.5823299999999998</c:v>
                </c:pt>
                <c:pt idx="356">
                  <c:v>54.582329999999999</c:v>
                </c:pt>
                <c:pt idx="357">
                  <c:v>12.78233</c:v>
                </c:pt>
                <c:pt idx="358">
                  <c:v>3.4023300000000001</c:v>
                </c:pt>
                <c:pt idx="359">
                  <c:v>12.78233</c:v>
                </c:pt>
                <c:pt idx="360">
                  <c:v>681.80232999999998</c:v>
                </c:pt>
                <c:pt idx="361">
                  <c:v>-0.21767</c:v>
                </c:pt>
                <c:pt idx="362">
                  <c:v>3.4023300000000001</c:v>
                </c:pt>
                <c:pt idx="363">
                  <c:v>0.78232999999999997</c:v>
                </c:pt>
                <c:pt idx="364">
                  <c:v>120.78233</c:v>
                </c:pt>
                <c:pt idx="365">
                  <c:v>121.78233</c:v>
                </c:pt>
                <c:pt idx="366">
                  <c:v>120.78233</c:v>
                </c:pt>
                <c:pt idx="367">
                  <c:v>80.782330000000002</c:v>
                </c:pt>
                <c:pt idx="368">
                  <c:v>120.78233</c:v>
                </c:pt>
                <c:pt idx="369">
                  <c:v>121.78233</c:v>
                </c:pt>
                <c:pt idx="370">
                  <c:v>120.78233</c:v>
                </c:pt>
                <c:pt idx="371">
                  <c:v>80.782330000000002</c:v>
                </c:pt>
                <c:pt idx="372">
                  <c:v>8.2023299999999999</c:v>
                </c:pt>
                <c:pt idx="373">
                  <c:v>3.78233</c:v>
                </c:pt>
                <c:pt idx="374">
                  <c:v>63.782330000000002</c:v>
                </c:pt>
                <c:pt idx="375">
                  <c:v>143.78233</c:v>
                </c:pt>
                <c:pt idx="376">
                  <c:v>0.78232999999999997</c:v>
                </c:pt>
                <c:pt idx="377">
                  <c:v>80.782330000000002</c:v>
                </c:pt>
                <c:pt idx="378">
                  <c:v>841.78233</c:v>
                </c:pt>
                <c:pt idx="379">
                  <c:v>3.78233</c:v>
                </c:pt>
                <c:pt idx="380">
                  <c:v>63.782330000000002</c:v>
                </c:pt>
                <c:pt idx="381">
                  <c:v>8.78233</c:v>
                </c:pt>
                <c:pt idx="382">
                  <c:v>0.78232999999999997</c:v>
                </c:pt>
                <c:pt idx="383">
                  <c:v>-0.21767</c:v>
                </c:pt>
                <c:pt idx="384">
                  <c:v>0.78232999999999997</c:v>
                </c:pt>
                <c:pt idx="385">
                  <c:v>120.78233</c:v>
                </c:pt>
                <c:pt idx="386">
                  <c:v>120.78233</c:v>
                </c:pt>
                <c:pt idx="387">
                  <c:v>120.78233</c:v>
                </c:pt>
                <c:pt idx="388">
                  <c:v>1.0023299999999999</c:v>
                </c:pt>
                <c:pt idx="389">
                  <c:v>1096.6023299999999</c:v>
                </c:pt>
                <c:pt idx="390">
                  <c:v>0.78232999999999997</c:v>
                </c:pt>
                <c:pt idx="391">
                  <c:v>-0.21767</c:v>
                </c:pt>
                <c:pt idx="392">
                  <c:v>0.78232999999999997</c:v>
                </c:pt>
                <c:pt idx="393">
                  <c:v>80.782330000000002</c:v>
                </c:pt>
                <c:pt idx="394">
                  <c:v>80.782330000000002</c:v>
                </c:pt>
                <c:pt idx="395">
                  <c:v>3.78233</c:v>
                </c:pt>
                <c:pt idx="396">
                  <c:v>8.78233</c:v>
                </c:pt>
                <c:pt idx="397">
                  <c:v>63.782330000000002</c:v>
                </c:pt>
                <c:pt idx="398">
                  <c:v>63.782330000000002</c:v>
                </c:pt>
                <c:pt idx="399">
                  <c:v>16.602329999999998</c:v>
                </c:pt>
                <c:pt idx="400">
                  <c:v>9.4023299999999992</c:v>
                </c:pt>
                <c:pt idx="401">
                  <c:v>79.802329999999998</c:v>
                </c:pt>
                <c:pt idx="402">
                  <c:v>1233.00233</c:v>
                </c:pt>
                <c:pt idx="403">
                  <c:v>171.40233000000001</c:v>
                </c:pt>
                <c:pt idx="404">
                  <c:v>16.602329999999998</c:v>
                </c:pt>
                <c:pt idx="405">
                  <c:v>25.802330000000001</c:v>
                </c:pt>
                <c:pt idx="406">
                  <c:v>48.202330000000003</c:v>
                </c:pt>
                <c:pt idx="407">
                  <c:v>37.002330000000001</c:v>
                </c:pt>
                <c:pt idx="408">
                  <c:v>50.202330000000003</c:v>
                </c:pt>
                <c:pt idx="409">
                  <c:v>15.78233</c:v>
                </c:pt>
                <c:pt idx="410">
                  <c:v>36.782330000000002</c:v>
                </c:pt>
                <c:pt idx="411">
                  <c:v>8.78233</c:v>
                </c:pt>
                <c:pt idx="412">
                  <c:v>168.78233</c:v>
                </c:pt>
                <c:pt idx="413">
                  <c:v>49.782330000000002</c:v>
                </c:pt>
                <c:pt idx="414">
                  <c:v>49.782330000000002</c:v>
                </c:pt>
                <c:pt idx="415">
                  <c:v>48.782330000000002</c:v>
                </c:pt>
                <c:pt idx="416">
                  <c:v>3.78233</c:v>
                </c:pt>
                <c:pt idx="417">
                  <c:v>143.78233</c:v>
                </c:pt>
                <c:pt idx="418">
                  <c:v>64.782330000000002</c:v>
                </c:pt>
                <c:pt idx="419">
                  <c:v>63.782330000000002</c:v>
                </c:pt>
                <c:pt idx="420">
                  <c:v>143.78233</c:v>
                </c:pt>
                <c:pt idx="421">
                  <c:v>8.78233</c:v>
                </c:pt>
                <c:pt idx="422">
                  <c:v>15.78233</c:v>
                </c:pt>
                <c:pt idx="423">
                  <c:v>195.78233</c:v>
                </c:pt>
                <c:pt idx="424">
                  <c:v>195.78233</c:v>
                </c:pt>
                <c:pt idx="425">
                  <c:v>1156.78233</c:v>
                </c:pt>
                <c:pt idx="426">
                  <c:v>195.78233</c:v>
                </c:pt>
                <c:pt idx="427">
                  <c:v>35.782330000000002</c:v>
                </c:pt>
                <c:pt idx="428">
                  <c:v>48.782330000000002</c:v>
                </c:pt>
                <c:pt idx="429">
                  <c:v>289.78233</c:v>
                </c:pt>
                <c:pt idx="430">
                  <c:v>79.002330000000001</c:v>
                </c:pt>
                <c:pt idx="431">
                  <c:v>63.782330000000002</c:v>
                </c:pt>
                <c:pt idx="432">
                  <c:v>8.78233</c:v>
                </c:pt>
                <c:pt idx="433">
                  <c:v>15.78233</c:v>
                </c:pt>
                <c:pt idx="434">
                  <c:v>48.782330000000002</c:v>
                </c:pt>
                <c:pt idx="435">
                  <c:v>168.78233</c:v>
                </c:pt>
                <c:pt idx="436">
                  <c:v>168.78233</c:v>
                </c:pt>
                <c:pt idx="437">
                  <c:v>1089.78233</c:v>
                </c:pt>
                <c:pt idx="438">
                  <c:v>1089.78233</c:v>
                </c:pt>
                <c:pt idx="439">
                  <c:v>25.802330000000001</c:v>
                </c:pt>
                <c:pt idx="440">
                  <c:v>48.202330000000003</c:v>
                </c:pt>
                <c:pt idx="441">
                  <c:v>16.602329999999998</c:v>
                </c:pt>
                <c:pt idx="442">
                  <c:v>25.802330000000001</c:v>
                </c:pt>
                <c:pt idx="443">
                  <c:v>1304.2023300000001</c:v>
                </c:pt>
                <c:pt idx="444">
                  <c:v>25.802330000000001</c:v>
                </c:pt>
                <c:pt idx="445">
                  <c:v>25.802330000000001</c:v>
                </c:pt>
                <c:pt idx="446">
                  <c:v>16.602329999999998</c:v>
                </c:pt>
                <c:pt idx="447">
                  <c:v>25.802330000000001</c:v>
                </c:pt>
                <c:pt idx="448">
                  <c:v>198.60232999999999</c:v>
                </c:pt>
                <c:pt idx="449">
                  <c:v>9.4023299999999992</c:v>
                </c:pt>
                <c:pt idx="450">
                  <c:v>171.40233000000001</c:v>
                </c:pt>
                <c:pt idx="451">
                  <c:v>0.78232999999999997</c:v>
                </c:pt>
                <c:pt idx="452">
                  <c:v>961.78233</c:v>
                </c:pt>
                <c:pt idx="453">
                  <c:v>3.78233</c:v>
                </c:pt>
                <c:pt idx="454">
                  <c:v>3.78233</c:v>
                </c:pt>
                <c:pt idx="455">
                  <c:v>64.782330000000002</c:v>
                </c:pt>
                <c:pt idx="456">
                  <c:v>63.782330000000002</c:v>
                </c:pt>
                <c:pt idx="457">
                  <c:v>63.782330000000002</c:v>
                </c:pt>
                <c:pt idx="458">
                  <c:v>0.78232999999999997</c:v>
                </c:pt>
                <c:pt idx="459">
                  <c:v>81.782330000000002</c:v>
                </c:pt>
                <c:pt idx="460">
                  <c:v>3.78233</c:v>
                </c:pt>
                <c:pt idx="461">
                  <c:v>143.78233</c:v>
                </c:pt>
                <c:pt idx="462">
                  <c:v>143.78233</c:v>
                </c:pt>
                <c:pt idx="463">
                  <c:v>143.78233</c:v>
                </c:pt>
                <c:pt idx="464">
                  <c:v>1024.78233</c:v>
                </c:pt>
                <c:pt idx="465">
                  <c:v>64.782330000000002</c:v>
                </c:pt>
                <c:pt idx="466">
                  <c:v>8.78233</c:v>
                </c:pt>
                <c:pt idx="467">
                  <c:v>48.782330000000002</c:v>
                </c:pt>
                <c:pt idx="468">
                  <c:v>15.78233</c:v>
                </c:pt>
                <c:pt idx="469">
                  <c:v>195.78233</c:v>
                </c:pt>
                <c:pt idx="470">
                  <c:v>195.78233</c:v>
                </c:pt>
                <c:pt idx="471">
                  <c:v>35.782330000000002</c:v>
                </c:pt>
                <c:pt idx="472">
                  <c:v>195.78233</c:v>
                </c:pt>
                <c:pt idx="473">
                  <c:v>8.78233</c:v>
                </c:pt>
                <c:pt idx="474">
                  <c:v>48.782330000000002</c:v>
                </c:pt>
                <c:pt idx="475">
                  <c:v>48.782330000000002</c:v>
                </c:pt>
                <c:pt idx="476">
                  <c:v>1089.78233</c:v>
                </c:pt>
                <c:pt idx="477">
                  <c:v>3.78233</c:v>
                </c:pt>
                <c:pt idx="478">
                  <c:v>63.782330000000002</c:v>
                </c:pt>
                <c:pt idx="479">
                  <c:v>143.78233</c:v>
                </c:pt>
                <c:pt idx="480">
                  <c:v>0.78232999999999997</c:v>
                </c:pt>
                <c:pt idx="481">
                  <c:v>961.78233</c:v>
                </c:pt>
                <c:pt idx="482">
                  <c:v>80.782330000000002</c:v>
                </c:pt>
                <c:pt idx="483">
                  <c:v>120.78233</c:v>
                </c:pt>
                <c:pt idx="484">
                  <c:v>80.782330000000002</c:v>
                </c:pt>
                <c:pt idx="485">
                  <c:v>961.78233</c:v>
                </c:pt>
                <c:pt idx="486">
                  <c:v>-0.21767</c:v>
                </c:pt>
                <c:pt idx="487">
                  <c:v>0.78232999999999997</c:v>
                </c:pt>
                <c:pt idx="488">
                  <c:v>121.78233</c:v>
                </c:pt>
                <c:pt idx="489">
                  <c:v>8.2023299999999999</c:v>
                </c:pt>
                <c:pt idx="490">
                  <c:v>80.782330000000002</c:v>
                </c:pt>
                <c:pt idx="491">
                  <c:v>121.78233</c:v>
                </c:pt>
                <c:pt idx="492">
                  <c:v>-0.21767</c:v>
                </c:pt>
                <c:pt idx="493">
                  <c:v>0.78232999999999997</c:v>
                </c:pt>
                <c:pt idx="494">
                  <c:v>99.782330000000002</c:v>
                </c:pt>
                <c:pt idx="495">
                  <c:v>99.782330000000002</c:v>
                </c:pt>
                <c:pt idx="496">
                  <c:v>0.78232999999999997</c:v>
                </c:pt>
                <c:pt idx="497">
                  <c:v>961.78233</c:v>
                </c:pt>
                <c:pt idx="498">
                  <c:v>-0.21767</c:v>
                </c:pt>
                <c:pt idx="499">
                  <c:v>99.782330000000002</c:v>
                </c:pt>
                <c:pt idx="500">
                  <c:v>99.782330000000002</c:v>
                </c:pt>
                <c:pt idx="501">
                  <c:v>0.78232999999999997</c:v>
                </c:pt>
                <c:pt idx="502">
                  <c:v>-0.21767</c:v>
                </c:pt>
                <c:pt idx="503">
                  <c:v>0.78232999999999997</c:v>
                </c:pt>
                <c:pt idx="504">
                  <c:v>3.78233</c:v>
                </c:pt>
                <c:pt idx="505">
                  <c:v>0.78232999999999997</c:v>
                </c:pt>
                <c:pt idx="506">
                  <c:v>3.78233</c:v>
                </c:pt>
                <c:pt idx="507">
                  <c:v>8.78233</c:v>
                </c:pt>
                <c:pt idx="508">
                  <c:v>1.0023299999999999</c:v>
                </c:pt>
                <c:pt idx="509">
                  <c:v>8.78233</c:v>
                </c:pt>
                <c:pt idx="510">
                  <c:v>3.78233</c:v>
                </c:pt>
                <c:pt idx="511">
                  <c:v>0.78232999999999997</c:v>
                </c:pt>
                <c:pt idx="512">
                  <c:v>3.78233</c:v>
                </c:pt>
                <c:pt idx="513">
                  <c:v>8.78233</c:v>
                </c:pt>
                <c:pt idx="514">
                  <c:v>3.78233</c:v>
                </c:pt>
                <c:pt idx="515">
                  <c:v>8.78233</c:v>
                </c:pt>
                <c:pt idx="516">
                  <c:v>15.78233</c:v>
                </c:pt>
                <c:pt idx="517">
                  <c:v>15.78233</c:v>
                </c:pt>
                <c:pt idx="518">
                  <c:v>4.2023299999999999</c:v>
                </c:pt>
                <c:pt idx="519">
                  <c:v>1.0023299999999999</c:v>
                </c:pt>
                <c:pt idx="520">
                  <c:v>0.18232999999999999</c:v>
                </c:pt>
                <c:pt idx="521">
                  <c:v>2.3823300000000001</c:v>
                </c:pt>
                <c:pt idx="522">
                  <c:v>-1.7670000000000002E-2</c:v>
                </c:pt>
                <c:pt idx="523">
                  <c:v>4.2023299999999999</c:v>
                </c:pt>
                <c:pt idx="524">
                  <c:v>1.0023299999999999</c:v>
                </c:pt>
                <c:pt idx="525">
                  <c:v>-0.19767000000000001</c:v>
                </c:pt>
                <c:pt idx="526">
                  <c:v>1.0023299999999999</c:v>
                </c:pt>
                <c:pt idx="527">
                  <c:v>8.78233</c:v>
                </c:pt>
                <c:pt idx="528">
                  <c:v>-0.19767000000000001</c:v>
                </c:pt>
                <c:pt idx="529">
                  <c:v>2.3823300000000001</c:v>
                </c:pt>
                <c:pt idx="530">
                  <c:v>0.18232999999999999</c:v>
                </c:pt>
                <c:pt idx="531">
                  <c:v>4.28233</c:v>
                </c:pt>
                <c:pt idx="532">
                  <c:v>2.3823300000000001</c:v>
                </c:pt>
                <c:pt idx="533">
                  <c:v>9.4823299999999993</c:v>
                </c:pt>
                <c:pt idx="534">
                  <c:v>6.5823299999999998</c:v>
                </c:pt>
                <c:pt idx="535">
                  <c:v>0.18232999999999999</c:v>
                </c:pt>
                <c:pt idx="536">
                  <c:v>-1.7670000000000002E-2</c:v>
                </c:pt>
                <c:pt idx="537">
                  <c:v>0.18232999999999999</c:v>
                </c:pt>
                <c:pt idx="538">
                  <c:v>4.28233</c:v>
                </c:pt>
                <c:pt idx="539">
                  <c:v>2.3823300000000001</c:v>
                </c:pt>
                <c:pt idx="540">
                  <c:v>-0.19767000000000001</c:v>
                </c:pt>
                <c:pt idx="541">
                  <c:v>0.60233000000000003</c:v>
                </c:pt>
                <c:pt idx="542">
                  <c:v>-0.19767000000000001</c:v>
                </c:pt>
                <c:pt idx="543">
                  <c:v>1.0023299999999999</c:v>
                </c:pt>
                <c:pt idx="544">
                  <c:v>-0.19767000000000001</c:v>
                </c:pt>
                <c:pt idx="545">
                  <c:v>1.0023299999999999</c:v>
                </c:pt>
                <c:pt idx="546">
                  <c:v>-0.19767000000000001</c:v>
                </c:pt>
                <c:pt idx="547">
                  <c:v>0.60233000000000003</c:v>
                </c:pt>
                <c:pt idx="548">
                  <c:v>-0.19767000000000001</c:v>
                </c:pt>
                <c:pt idx="549">
                  <c:v>1.0023299999999999</c:v>
                </c:pt>
                <c:pt idx="550">
                  <c:v>4.2023299999999999</c:v>
                </c:pt>
                <c:pt idx="551">
                  <c:v>9.4023299999999992</c:v>
                </c:pt>
                <c:pt idx="552">
                  <c:v>24.782330000000002</c:v>
                </c:pt>
                <c:pt idx="553">
                  <c:v>24.782330000000002</c:v>
                </c:pt>
                <c:pt idx="554">
                  <c:v>4.2023299999999999</c:v>
                </c:pt>
                <c:pt idx="555">
                  <c:v>9.4023299999999992</c:v>
                </c:pt>
                <c:pt idx="556">
                  <c:v>4.2023299999999999</c:v>
                </c:pt>
                <c:pt idx="557">
                  <c:v>1.0023299999999999</c:v>
                </c:pt>
                <c:pt idx="558">
                  <c:v>0.18232999999999999</c:v>
                </c:pt>
                <c:pt idx="559">
                  <c:v>2.3823300000000001</c:v>
                </c:pt>
                <c:pt idx="560">
                  <c:v>0.18232999999999999</c:v>
                </c:pt>
                <c:pt idx="561">
                  <c:v>-1.7670000000000002E-2</c:v>
                </c:pt>
                <c:pt idx="562">
                  <c:v>1.78233</c:v>
                </c:pt>
                <c:pt idx="563">
                  <c:v>5.5823299999999998</c:v>
                </c:pt>
                <c:pt idx="564">
                  <c:v>1.78233</c:v>
                </c:pt>
                <c:pt idx="565">
                  <c:v>5.5823299999999998</c:v>
                </c:pt>
                <c:pt idx="566">
                  <c:v>5.5823299999999998</c:v>
                </c:pt>
                <c:pt idx="567">
                  <c:v>1.78233</c:v>
                </c:pt>
                <c:pt idx="568">
                  <c:v>5.5823299999999998</c:v>
                </c:pt>
                <c:pt idx="569">
                  <c:v>5.5823299999999998</c:v>
                </c:pt>
                <c:pt idx="570">
                  <c:v>1.78233</c:v>
                </c:pt>
                <c:pt idx="571">
                  <c:v>5.5823299999999998</c:v>
                </c:pt>
                <c:pt idx="572">
                  <c:v>1.78233</c:v>
                </c:pt>
                <c:pt idx="573">
                  <c:v>5.5823299999999998</c:v>
                </c:pt>
                <c:pt idx="574">
                  <c:v>11.38233</c:v>
                </c:pt>
                <c:pt idx="575">
                  <c:v>1.78233</c:v>
                </c:pt>
                <c:pt idx="576">
                  <c:v>-1.7670000000000002E-2</c:v>
                </c:pt>
                <c:pt idx="577">
                  <c:v>0.18232999999999999</c:v>
                </c:pt>
                <c:pt idx="578">
                  <c:v>2.3823300000000001</c:v>
                </c:pt>
                <c:pt idx="579">
                  <c:v>-1.7670000000000002E-2</c:v>
                </c:pt>
                <c:pt idx="580">
                  <c:v>1.78233</c:v>
                </c:pt>
                <c:pt idx="581">
                  <c:v>-1.7670000000000002E-2</c:v>
                </c:pt>
                <c:pt idx="582">
                  <c:v>0.18232999999999999</c:v>
                </c:pt>
                <c:pt idx="583">
                  <c:v>-1.7670000000000002E-2</c:v>
                </c:pt>
                <c:pt idx="584">
                  <c:v>1.78233</c:v>
                </c:pt>
                <c:pt idx="585">
                  <c:v>0.18232999999999999</c:v>
                </c:pt>
                <c:pt idx="586">
                  <c:v>2.3823300000000001</c:v>
                </c:pt>
                <c:pt idx="587">
                  <c:v>-1.7670000000000002E-2</c:v>
                </c:pt>
                <c:pt idx="588">
                  <c:v>1.78233</c:v>
                </c:pt>
                <c:pt idx="589">
                  <c:v>0.18232999999999999</c:v>
                </c:pt>
                <c:pt idx="590">
                  <c:v>-1.7670000000000002E-2</c:v>
                </c:pt>
                <c:pt idx="591">
                  <c:v>1.78233</c:v>
                </c:pt>
                <c:pt idx="592">
                  <c:v>5.5823299999999998</c:v>
                </c:pt>
                <c:pt idx="593">
                  <c:v>11.38233</c:v>
                </c:pt>
                <c:pt idx="594">
                  <c:v>11.38233</c:v>
                </c:pt>
                <c:pt idx="595">
                  <c:v>0.68232999999999999</c:v>
                </c:pt>
                <c:pt idx="596">
                  <c:v>3.4823300000000001</c:v>
                </c:pt>
                <c:pt idx="597">
                  <c:v>8.28233</c:v>
                </c:pt>
                <c:pt idx="598">
                  <c:v>19.18233</c:v>
                </c:pt>
                <c:pt idx="599">
                  <c:v>3.4823300000000001</c:v>
                </c:pt>
                <c:pt idx="600">
                  <c:v>8.28233</c:v>
                </c:pt>
                <c:pt idx="601">
                  <c:v>15.082330000000001</c:v>
                </c:pt>
                <c:pt idx="602">
                  <c:v>8.28233</c:v>
                </c:pt>
                <c:pt idx="603">
                  <c:v>3.4823300000000001</c:v>
                </c:pt>
                <c:pt idx="604">
                  <c:v>8.28233</c:v>
                </c:pt>
                <c:pt idx="605">
                  <c:v>8.28233</c:v>
                </c:pt>
                <c:pt idx="606">
                  <c:v>0.68232999999999999</c:v>
                </c:pt>
                <c:pt idx="607">
                  <c:v>3.4823300000000001</c:v>
                </c:pt>
                <c:pt idx="608">
                  <c:v>-0.11767</c:v>
                </c:pt>
                <c:pt idx="609">
                  <c:v>1.08233</c:v>
                </c:pt>
                <c:pt idx="610">
                  <c:v>-0.11767</c:v>
                </c:pt>
                <c:pt idx="611">
                  <c:v>0.68232999999999999</c:v>
                </c:pt>
                <c:pt idx="612">
                  <c:v>3.4823300000000001</c:v>
                </c:pt>
                <c:pt idx="613">
                  <c:v>-0.11767</c:v>
                </c:pt>
                <c:pt idx="614">
                  <c:v>0.68232999999999999</c:v>
                </c:pt>
                <c:pt idx="615">
                  <c:v>3.4823300000000001</c:v>
                </c:pt>
                <c:pt idx="616">
                  <c:v>0.68232999999999999</c:v>
                </c:pt>
                <c:pt idx="617">
                  <c:v>3.4823300000000001</c:v>
                </c:pt>
                <c:pt idx="618">
                  <c:v>-0.11767</c:v>
                </c:pt>
                <c:pt idx="619">
                  <c:v>0.68232999999999999</c:v>
                </c:pt>
                <c:pt idx="620">
                  <c:v>-0.11767</c:v>
                </c:pt>
                <c:pt idx="621">
                  <c:v>1.08233</c:v>
                </c:pt>
                <c:pt idx="622">
                  <c:v>1.08233</c:v>
                </c:pt>
                <c:pt idx="623">
                  <c:v>-0.11767</c:v>
                </c:pt>
                <c:pt idx="624">
                  <c:v>0.68232999999999999</c:v>
                </c:pt>
                <c:pt idx="625">
                  <c:v>3.4823300000000001</c:v>
                </c:pt>
                <c:pt idx="626">
                  <c:v>8.28233</c:v>
                </c:pt>
                <c:pt idx="627">
                  <c:v>3.4823300000000001</c:v>
                </c:pt>
                <c:pt idx="628">
                  <c:v>8.28233</c:v>
                </c:pt>
                <c:pt idx="629">
                  <c:v>8.28233</c:v>
                </c:pt>
                <c:pt idx="630">
                  <c:v>3.4823300000000001</c:v>
                </c:pt>
                <c:pt idx="631">
                  <c:v>11.38233</c:v>
                </c:pt>
                <c:pt idx="632">
                  <c:v>0.68232999999999999</c:v>
                </c:pt>
                <c:pt idx="633">
                  <c:v>-0.11767</c:v>
                </c:pt>
                <c:pt idx="634">
                  <c:v>1.08233</c:v>
                </c:pt>
                <c:pt idx="635">
                  <c:v>4.28233</c:v>
                </c:pt>
                <c:pt idx="636">
                  <c:v>-0.11767</c:v>
                </c:pt>
                <c:pt idx="637">
                  <c:v>1.08233</c:v>
                </c:pt>
                <c:pt idx="638">
                  <c:v>0.68232999999999999</c:v>
                </c:pt>
                <c:pt idx="639">
                  <c:v>5.5823299999999998</c:v>
                </c:pt>
                <c:pt idx="640">
                  <c:v>-0.11767</c:v>
                </c:pt>
                <c:pt idx="641">
                  <c:v>0.68232999999999999</c:v>
                </c:pt>
                <c:pt idx="642">
                  <c:v>-0.11767</c:v>
                </c:pt>
                <c:pt idx="643">
                  <c:v>0.68232999999999999</c:v>
                </c:pt>
                <c:pt idx="644">
                  <c:v>3.4823300000000001</c:v>
                </c:pt>
                <c:pt idx="645">
                  <c:v>0.30232999999999999</c:v>
                </c:pt>
                <c:pt idx="646">
                  <c:v>2.5023300000000002</c:v>
                </c:pt>
                <c:pt idx="647">
                  <c:v>8.28233</c:v>
                </c:pt>
                <c:pt idx="648">
                  <c:v>6.7023299999999999</c:v>
                </c:pt>
                <c:pt idx="649">
                  <c:v>0.30232999999999999</c:v>
                </c:pt>
                <c:pt idx="650">
                  <c:v>2.5023300000000002</c:v>
                </c:pt>
                <c:pt idx="651">
                  <c:v>6.7023299999999999</c:v>
                </c:pt>
                <c:pt idx="652">
                  <c:v>6.7023299999999999</c:v>
                </c:pt>
                <c:pt idx="653">
                  <c:v>6.7023299999999999</c:v>
                </c:pt>
                <c:pt idx="654">
                  <c:v>6.7023299999999999</c:v>
                </c:pt>
                <c:pt idx="655">
                  <c:v>0.30232999999999999</c:v>
                </c:pt>
                <c:pt idx="656">
                  <c:v>2.5023300000000002</c:v>
                </c:pt>
                <c:pt idx="657">
                  <c:v>2.5023300000000002</c:v>
                </c:pt>
                <c:pt idx="658">
                  <c:v>6.7023299999999999</c:v>
                </c:pt>
                <c:pt idx="659">
                  <c:v>6.7023299999999999</c:v>
                </c:pt>
                <c:pt idx="660">
                  <c:v>2.5023300000000002</c:v>
                </c:pt>
                <c:pt idx="661">
                  <c:v>0.30232999999999999</c:v>
                </c:pt>
                <c:pt idx="662">
                  <c:v>2.5023300000000002</c:v>
                </c:pt>
                <c:pt idx="663">
                  <c:v>0.10233</c:v>
                </c:pt>
                <c:pt idx="664">
                  <c:v>0.30232999999999999</c:v>
                </c:pt>
                <c:pt idx="665">
                  <c:v>2.5023300000000002</c:v>
                </c:pt>
                <c:pt idx="666">
                  <c:v>0.30232999999999999</c:v>
                </c:pt>
                <c:pt idx="667">
                  <c:v>2.5023300000000002</c:v>
                </c:pt>
                <c:pt idx="668">
                  <c:v>6.7023299999999999</c:v>
                </c:pt>
                <c:pt idx="669">
                  <c:v>12.902329999999999</c:v>
                </c:pt>
                <c:pt idx="670">
                  <c:v>2.5023300000000002</c:v>
                </c:pt>
                <c:pt idx="671">
                  <c:v>0.30232999999999999</c:v>
                </c:pt>
                <c:pt idx="672">
                  <c:v>0.10233</c:v>
                </c:pt>
                <c:pt idx="673">
                  <c:v>0.68232999999999999</c:v>
                </c:pt>
                <c:pt idx="674">
                  <c:v>-0.11767</c:v>
                </c:pt>
                <c:pt idx="675">
                  <c:v>1.08233</c:v>
                </c:pt>
                <c:pt idx="676">
                  <c:v>0.68232999999999999</c:v>
                </c:pt>
                <c:pt idx="677">
                  <c:v>0.68232999999999999</c:v>
                </c:pt>
                <c:pt idx="678">
                  <c:v>1.08233</c:v>
                </c:pt>
                <c:pt idx="679">
                  <c:v>4.28233</c:v>
                </c:pt>
                <c:pt idx="680">
                  <c:v>-0.11767</c:v>
                </c:pt>
                <c:pt idx="681">
                  <c:v>1.08233</c:v>
                </c:pt>
                <c:pt idx="682">
                  <c:v>-0.11767</c:v>
                </c:pt>
                <c:pt idx="683">
                  <c:v>0.68232999999999999</c:v>
                </c:pt>
                <c:pt idx="684">
                  <c:v>-0.11767</c:v>
                </c:pt>
                <c:pt idx="685">
                  <c:v>0.68232999999999999</c:v>
                </c:pt>
                <c:pt idx="686">
                  <c:v>1.08233</c:v>
                </c:pt>
                <c:pt idx="687">
                  <c:v>-0.11767</c:v>
                </c:pt>
                <c:pt idx="688">
                  <c:v>1.08233</c:v>
                </c:pt>
                <c:pt idx="689">
                  <c:v>1.08233</c:v>
                </c:pt>
                <c:pt idx="690">
                  <c:v>0.68232999999999999</c:v>
                </c:pt>
                <c:pt idx="691">
                  <c:v>3.4823300000000001</c:v>
                </c:pt>
                <c:pt idx="692">
                  <c:v>8.28233</c:v>
                </c:pt>
                <c:pt idx="693">
                  <c:v>8.28233</c:v>
                </c:pt>
                <c:pt idx="694">
                  <c:v>8.28233</c:v>
                </c:pt>
                <c:pt idx="695">
                  <c:v>19.18233</c:v>
                </c:pt>
                <c:pt idx="696">
                  <c:v>15.082330000000001</c:v>
                </c:pt>
                <c:pt idx="697">
                  <c:v>15.082330000000001</c:v>
                </c:pt>
                <c:pt idx="698">
                  <c:v>15.082330000000001</c:v>
                </c:pt>
                <c:pt idx="699">
                  <c:v>3.4823300000000001</c:v>
                </c:pt>
                <c:pt idx="700">
                  <c:v>8.28233</c:v>
                </c:pt>
                <c:pt idx="701">
                  <c:v>3.4823300000000001</c:v>
                </c:pt>
                <c:pt idx="702">
                  <c:v>0.68232999999999999</c:v>
                </c:pt>
                <c:pt idx="703">
                  <c:v>3.4823300000000001</c:v>
                </c:pt>
                <c:pt idx="704">
                  <c:v>0.10233</c:v>
                </c:pt>
                <c:pt idx="705">
                  <c:v>0.30232999999999999</c:v>
                </c:pt>
                <c:pt idx="706">
                  <c:v>2.5023300000000002</c:v>
                </c:pt>
                <c:pt idx="707">
                  <c:v>6.7023299999999999</c:v>
                </c:pt>
                <c:pt idx="708">
                  <c:v>15.082330000000001</c:v>
                </c:pt>
                <c:pt idx="709">
                  <c:v>2.5023300000000002</c:v>
                </c:pt>
                <c:pt idx="710">
                  <c:v>6.7023299999999999</c:v>
                </c:pt>
                <c:pt idx="711">
                  <c:v>0.30232999999999999</c:v>
                </c:pt>
                <c:pt idx="712">
                  <c:v>0.10233</c:v>
                </c:pt>
                <c:pt idx="713">
                  <c:v>0.30232999999999999</c:v>
                </c:pt>
                <c:pt idx="714">
                  <c:v>2.5023300000000002</c:v>
                </c:pt>
                <c:pt idx="715">
                  <c:v>6.7023299999999999</c:v>
                </c:pt>
                <c:pt idx="716">
                  <c:v>0.30232999999999999</c:v>
                </c:pt>
                <c:pt idx="717">
                  <c:v>2.5023300000000002</c:v>
                </c:pt>
                <c:pt idx="718">
                  <c:v>2.5023300000000002</c:v>
                </c:pt>
                <c:pt idx="719">
                  <c:v>2.5023300000000002</c:v>
                </c:pt>
                <c:pt idx="720">
                  <c:v>0.28233000000000003</c:v>
                </c:pt>
                <c:pt idx="721">
                  <c:v>0.28233000000000003</c:v>
                </c:pt>
                <c:pt idx="722">
                  <c:v>0.28233000000000003</c:v>
                </c:pt>
                <c:pt idx="723">
                  <c:v>2.28233</c:v>
                </c:pt>
                <c:pt idx="724">
                  <c:v>0.28233000000000003</c:v>
                </c:pt>
                <c:pt idx="725">
                  <c:v>2.28233</c:v>
                </c:pt>
                <c:pt idx="726">
                  <c:v>6.28233</c:v>
                </c:pt>
                <c:pt idx="727">
                  <c:v>6.28233</c:v>
                </c:pt>
                <c:pt idx="728">
                  <c:v>0.28233000000000003</c:v>
                </c:pt>
                <c:pt idx="729">
                  <c:v>2.28233</c:v>
                </c:pt>
                <c:pt idx="730">
                  <c:v>0.28233000000000003</c:v>
                </c:pt>
                <c:pt idx="731">
                  <c:v>0.28233000000000003</c:v>
                </c:pt>
                <c:pt idx="732">
                  <c:v>0.28233000000000003</c:v>
                </c:pt>
                <c:pt idx="733">
                  <c:v>0.28233000000000003</c:v>
                </c:pt>
                <c:pt idx="734">
                  <c:v>2.28233</c:v>
                </c:pt>
                <c:pt idx="735">
                  <c:v>0.28233000000000003</c:v>
                </c:pt>
                <c:pt idx="736">
                  <c:v>2.5023300000000002</c:v>
                </c:pt>
                <c:pt idx="737">
                  <c:v>0.30232999999999999</c:v>
                </c:pt>
                <c:pt idx="738">
                  <c:v>2.5023300000000002</c:v>
                </c:pt>
                <c:pt idx="739">
                  <c:v>3.4823300000000001</c:v>
                </c:pt>
                <c:pt idx="740">
                  <c:v>0.10233</c:v>
                </c:pt>
                <c:pt idx="741">
                  <c:v>0.30232999999999999</c:v>
                </c:pt>
                <c:pt idx="742">
                  <c:v>3.4823300000000001</c:v>
                </c:pt>
                <c:pt idx="743">
                  <c:v>0.10233</c:v>
                </c:pt>
                <c:pt idx="744">
                  <c:v>0.30232999999999999</c:v>
                </c:pt>
                <c:pt idx="745">
                  <c:v>2.5023300000000002</c:v>
                </c:pt>
                <c:pt idx="746">
                  <c:v>0.10233</c:v>
                </c:pt>
                <c:pt idx="747">
                  <c:v>0.68232999999999999</c:v>
                </c:pt>
                <c:pt idx="748">
                  <c:v>-0.11767</c:v>
                </c:pt>
                <c:pt idx="749">
                  <c:v>0.68232999999999999</c:v>
                </c:pt>
                <c:pt idx="750">
                  <c:v>-0.11767</c:v>
                </c:pt>
                <c:pt idx="751">
                  <c:v>0.68232999999999999</c:v>
                </c:pt>
                <c:pt idx="752">
                  <c:v>3.4823300000000001</c:v>
                </c:pt>
                <c:pt idx="753">
                  <c:v>-0.11767</c:v>
                </c:pt>
                <c:pt idx="754">
                  <c:v>1.08233</c:v>
                </c:pt>
                <c:pt idx="755">
                  <c:v>1.78233</c:v>
                </c:pt>
                <c:pt idx="756">
                  <c:v>5.5823299999999998</c:v>
                </c:pt>
                <c:pt idx="757">
                  <c:v>5.5823299999999998</c:v>
                </c:pt>
                <c:pt idx="758">
                  <c:v>11.38233</c:v>
                </c:pt>
                <c:pt idx="759">
                  <c:v>11.38233</c:v>
                </c:pt>
                <c:pt idx="760">
                  <c:v>11.38233</c:v>
                </c:pt>
                <c:pt idx="761">
                  <c:v>0.68232999999999999</c:v>
                </c:pt>
                <c:pt idx="762">
                  <c:v>3.4823300000000001</c:v>
                </c:pt>
                <c:pt idx="763">
                  <c:v>8.28233</c:v>
                </c:pt>
                <c:pt idx="764">
                  <c:v>8.28233</c:v>
                </c:pt>
                <c:pt idx="765">
                  <c:v>15.082330000000001</c:v>
                </c:pt>
                <c:pt idx="766">
                  <c:v>3.4823300000000001</c:v>
                </c:pt>
                <c:pt idx="767">
                  <c:v>0.68232999999999999</c:v>
                </c:pt>
                <c:pt idx="768">
                  <c:v>-0.11767</c:v>
                </c:pt>
                <c:pt idx="769">
                  <c:v>0.68232999999999999</c:v>
                </c:pt>
                <c:pt idx="770">
                  <c:v>-0.11767</c:v>
                </c:pt>
                <c:pt idx="771">
                  <c:v>0.68232999999999999</c:v>
                </c:pt>
                <c:pt idx="772">
                  <c:v>-0.11767</c:v>
                </c:pt>
                <c:pt idx="773">
                  <c:v>0.68232999999999999</c:v>
                </c:pt>
                <c:pt idx="774">
                  <c:v>0.68232999999999999</c:v>
                </c:pt>
                <c:pt idx="775">
                  <c:v>3.4823300000000001</c:v>
                </c:pt>
                <c:pt idx="776">
                  <c:v>8.28233</c:v>
                </c:pt>
                <c:pt idx="777">
                  <c:v>11.38233</c:v>
                </c:pt>
                <c:pt idx="778">
                  <c:v>8.28233</c:v>
                </c:pt>
                <c:pt idx="779">
                  <c:v>0.68232999999999999</c:v>
                </c:pt>
                <c:pt idx="780">
                  <c:v>-0.11767</c:v>
                </c:pt>
                <c:pt idx="781">
                  <c:v>1.08233</c:v>
                </c:pt>
                <c:pt idx="782">
                  <c:v>-0.11767</c:v>
                </c:pt>
                <c:pt idx="783">
                  <c:v>1.08233</c:v>
                </c:pt>
                <c:pt idx="784">
                  <c:v>0.68232999999999999</c:v>
                </c:pt>
                <c:pt idx="785">
                  <c:v>-0.11767</c:v>
                </c:pt>
                <c:pt idx="786">
                  <c:v>1.08233</c:v>
                </c:pt>
                <c:pt idx="787">
                  <c:v>4.28233</c:v>
                </c:pt>
                <c:pt idx="788">
                  <c:v>1.08233</c:v>
                </c:pt>
                <c:pt idx="789">
                  <c:v>-1.7670000000000002E-2</c:v>
                </c:pt>
                <c:pt idx="790">
                  <c:v>0.18232999999999999</c:v>
                </c:pt>
                <c:pt idx="791">
                  <c:v>-1.7670000000000002E-2</c:v>
                </c:pt>
                <c:pt idx="792">
                  <c:v>0.18232999999999999</c:v>
                </c:pt>
                <c:pt idx="793">
                  <c:v>1.0023299999999999</c:v>
                </c:pt>
                <c:pt idx="794">
                  <c:v>-0.19767000000000001</c:v>
                </c:pt>
                <c:pt idx="795">
                  <c:v>1.0023299999999999</c:v>
                </c:pt>
                <c:pt idx="796">
                  <c:v>0.60233000000000003</c:v>
                </c:pt>
                <c:pt idx="797">
                  <c:v>3.4023300000000001</c:v>
                </c:pt>
                <c:pt idx="798">
                  <c:v>3.4023300000000001</c:v>
                </c:pt>
                <c:pt idx="799">
                  <c:v>3.4023300000000001</c:v>
                </c:pt>
                <c:pt idx="800">
                  <c:v>-0.19767000000000001</c:v>
                </c:pt>
                <c:pt idx="801">
                  <c:v>1.0023299999999999</c:v>
                </c:pt>
                <c:pt idx="802">
                  <c:v>0.18232999999999999</c:v>
                </c:pt>
                <c:pt idx="803">
                  <c:v>-1.7670000000000002E-2</c:v>
                </c:pt>
                <c:pt idx="804">
                  <c:v>1.78233</c:v>
                </c:pt>
                <c:pt idx="805">
                  <c:v>-1.7670000000000002E-2</c:v>
                </c:pt>
                <c:pt idx="806">
                  <c:v>1.78233</c:v>
                </c:pt>
                <c:pt idx="807">
                  <c:v>-1.7670000000000002E-2</c:v>
                </c:pt>
                <c:pt idx="808">
                  <c:v>1.78233</c:v>
                </c:pt>
                <c:pt idx="809">
                  <c:v>5.5823299999999998</c:v>
                </c:pt>
                <c:pt idx="810">
                  <c:v>-1.7670000000000002E-2</c:v>
                </c:pt>
                <c:pt idx="811">
                  <c:v>0.18232999999999999</c:v>
                </c:pt>
                <c:pt idx="812">
                  <c:v>-1.7670000000000002E-2</c:v>
                </c:pt>
                <c:pt idx="813">
                  <c:v>1.78233</c:v>
                </c:pt>
                <c:pt idx="814">
                  <c:v>-1.7670000000000002E-2</c:v>
                </c:pt>
                <c:pt idx="815">
                  <c:v>1.78233</c:v>
                </c:pt>
                <c:pt idx="816">
                  <c:v>5.5823299999999998</c:v>
                </c:pt>
                <c:pt idx="817">
                  <c:v>-0.11767</c:v>
                </c:pt>
                <c:pt idx="818">
                  <c:v>0.68232999999999999</c:v>
                </c:pt>
                <c:pt idx="819">
                  <c:v>1.08233</c:v>
                </c:pt>
                <c:pt idx="820">
                  <c:v>4.28233</c:v>
                </c:pt>
                <c:pt idx="821">
                  <c:v>4.28233</c:v>
                </c:pt>
                <c:pt idx="822">
                  <c:v>-0.11767</c:v>
                </c:pt>
                <c:pt idx="823">
                  <c:v>0.68232999999999999</c:v>
                </c:pt>
                <c:pt idx="824">
                  <c:v>3.4823300000000001</c:v>
                </c:pt>
                <c:pt idx="825">
                  <c:v>3.4823300000000001</c:v>
                </c:pt>
                <c:pt idx="826">
                  <c:v>8.28233</c:v>
                </c:pt>
                <c:pt idx="827">
                  <c:v>8.28233</c:v>
                </c:pt>
                <c:pt idx="828">
                  <c:v>15.082330000000001</c:v>
                </c:pt>
                <c:pt idx="829">
                  <c:v>3.4823300000000001</c:v>
                </c:pt>
                <c:pt idx="830">
                  <c:v>0.68232999999999999</c:v>
                </c:pt>
                <c:pt idx="831">
                  <c:v>3.4823300000000001</c:v>
                </c:pt>
                <c:pt idx="832">
                  <c:v>8.28233</c:v>
                </c:pt>
                <c:pt idx="833">
                  <c:v>11.38233</c:v>
                </c:pt>
                <c:pt idx="834">
                  <c:v>0.68232999999999999</c:v>
                </c:pt>
                <c:pt idx="835">
                  <c:v>3.4823300000000001</c:v>
                </c:pt>
                <c:pt idx="836">
                  <c:v>-0.11767</c:v>
                </c:pt>
                <c:pt idx="837">
                  <c:v>1.78233</c:v>
                </c:pt>
                <c:pt idx="838">
                  <c:v>5.5823299999999998</c:v>
                </c:pt>
                <c:pt idx="839">
                  <c:v>5.5823299999999998</c:v>
                </c:pt>
                <c:pt idx="840">
                  <c:v>-1.7670000000000002E-2</c:v>
                </c:pt>
                <c:pt idx="841">
                  <c:v>1.78233</c:v>
                </c:pt>
                <c:pt idx="842">
                  <c:v>0.18232999999999999</c:v>
                </c:pt>
                <c:pt idx="843">
                  <c:v>-1.7670000000000002E-2</c:v>
                </c:pt>
                <c:pt idx="844">
                  <c:v>0.18232999999999999</c:v>
                </c:pt>
                <c:pt idx="845">
                  <c:v>0.18232999999999999</c:v>
                </c:pt>
                <c:pt idx="846">
                  <c:v>2.3823300000000001</c:v>
                </c:pt>
                <c:pt idx="847">
                  <c:v>-1.7670000000000002E-2</c:v>
                </c:pt>
                <c:pt idx="848">
                  <c:v>4.2023299999999999</c:v>
                </c:pt>
                <c:pt idx="849">
                  <c:v>0.18232999999999999</c:v>
                </c:pt>
                <c:pt idx="850">
                  <c:v>-1.7670000000000002E-2</c:v>
                </c:pt>
                <c:pt idx="851">
                  <c:v>1.78233</c:v>
                </c:pt>
                <c:pt idx="852">
                  <c:v>-1.7670000000000002E-2</c:v>
                </c:pt>
                <c:pt idx="853">
                  <c:v>0.18232999999999999</c:v>
                </c:pt>
                <c:pt idx="854">
                  <c:v>-1.7670000000000002E-2</c:v>
                </c:pt>
                <c:pt idx="855">
                  <c:v>1.78233</c:v>
                </c:pt>
                <c:pt idx="856">
                  <c:v>-1.7670000000000002E-2</c:v>
                </c:pt>
                <c:pt idx="857">
                  <c:v>1.78233</c:v>
                </c:pt>
                <c:pt idx="858">
                  <c:v>0.18232999999999999</c:v>
                </c:pt>
                <c:pt idx="859">
                  <c:v>-1.7670000000000002E-2</c:v>
                </c:pt>
                <c:pt idx="860">
                  <c:v>1.08233</c:v>
                </c:pt>
                <c:pt idx="861">
                  <c:v>4.28233</c:v>
                </c:pt>
                <c:pt idx="862">
                  <c:v>-1.7670000000000002E-2</c:v>
                </c:pt>
                <c:pt idx="863">
                  <c:v>0.18232999999999999</c:v>
                </c:pt>
                <c:pt idx="864">
                  <c:v>-1.7670000000000002E-2</c:v>
                </c:pt>
                <c:pt idx="865">
                  <c:v>1.78233</c:v>
                </c:pt>
                <c:pt idx="866">
                  <c:v>0.18232999999999999</c:v>
                </c:pt>
                <c:pt idx="867">
                  <c:v>2.3823300000000001</c:v>
                </c:pt>
                <c:pt idx="868">
                  <c:v>0.18232999999999999</c:v>
                </c:pt>
                <c:pt idx="869">
                  <c:v>-1.7670000000000002E-2</c:v>
                </c:pt>
                <c:pt idx="870">
                  <c:v>4.2023299999999999</c:v>
                </c:pt>
                <c:pt idx="871">
                  <c:v>1.78233</c:v>
                </c:pt>
                <c:pt idx="872">
                  <c:v>1.78233</c:v>
                </c:pt>
                <c:pt idx="873">
                  <c:v>-1.7670000000000002E-2</c:v>
                </c:pt>
                <c:pt idx="874">
                  <c:v>1.08233</c:v>
                </c:pt>
                <c:pt idx="875">
                  <c:v>4.28233</c:v>
                </c:pt>
                <c:pt idx="876">
                  <c:v>-0.11767</c:v>
                </c:pt>
                <c:pt idx="877">
                  <c:v>1.08233</c:v>
                </c:pt>
                <c:pt idx="878">
                  <c:v>-0.11767</c:v>
                </c:pt>
                <c:pt idx="879">
                  <c:v>1.08233</c:v>
                </c:pt>
                <c:pt idx="880">
                  <c:v>-0.11767</c:v>
                </c:pt>
                <c:pt idx="881">
                  <c:v>1.08233</c:v>
                </c:pt>
                <c:pt idx="882">
                  <c:v>0.68232999999999999</c:v>
                </c:pt>
                <c:pt idx="883">
                  <c:v>-0.11767</c:v>
                </c:pt>
                <c:pt idx="884">
                  <c:v>1.08233</c:v>
                </c:pt>
                <c:pt idx="885">
                  <c:v>4.28233</c:v>
                </c:pt>
                <c:pt idx="886">
                  <c:v>4.28233</c:v>
                </c:pt>
                <c:pt idx="887">
                  <c:v>-0.11767</c:v>
                </c:pt>
                <c:pt idx="888">
                  <c:v>1.08233</c:v>
                </c:pt>
                <c:pt idx="889">
                  <c:v>0.68232999999999999</c:v>
                </c:pt>
                <c:pt idx="890">
                  <c:v>3.4823300000000001</c:v>
                </c:pt>
                <c:pt idx="891">
                  <c:v>-0.11767</c:v>
                </c:pt>
                <c:pt idx="892">
                  <c:v>1.08233</c:v>
                </c:pt>
                <c:pt idx="893">
                  <c:v>4.28233</c:v>
                </c:pt>
                <c:pt idx="894">
                  <c:v>-0.11767</c:v>
                </c:pt>
                <c:pt idx="895">
                  <c:v>1.08233</c:v>
                </c:pt>
                <c:pt idx="896">
                  <c:v>1.08233</c:v>
                </c:pt>
                <c:pt idx="897">
                  <c:v>1.9023300000000001</c:v>
                </c:pt>
                <c:pt idx="898">
                  <c:v>0.10233</c:v>
                </c:pt>
                <c:pt idx="899">
                  <c:v>0.30232999999999999</c:v>
                </c:pt>
                <c:pt idx="900">
                  <c:v>2.5023300000000002</c:v>
                </c:pt>
                <c:pt idx="901">
                  <c:v>0.28233000000000003</c:v>
                </c:pt>
                <c:pt idx="902">
                  <c:v>2.28233</c:v>
                </c:pt>
                <c:pt idx="903">
                  <c:v>6.28233</c:v>
                </c:pt>
                <c:pt idx="904">
                  <c:v>0.28233000000000003</c:v>
                </c:pt>
                <c:pt idx="905">
                  <c:v>2.1023299999999998</c:v>
                </c:pt>
                <c:pt idx="906">
                  <c:v>0.30232999999999999</c:v>
                </c:pt>
                <c:pt idx="907">
                  <c:v>0.50233000000000005</c:v>
                </c:pt>
                <c:pt idx="908">
                  <c:v>2.7023299999999999</c:v>
                </c:pt>
                <c:pt idx="909">
                  <c:v>2.28233</c:v>
                </c:pt>
                <c:pt idx="910">
                  <c:v>0.30232999999999999</c:v>
                </c:pt>
                <c:pt idx="911">
                  <c:v>1.4823299999999999</c:v>
                </c:pt>
                <c:pt idx="912">
                  <c:v>0.50233000000000005</c:v>
                </c:pt>
                <c:pt idx="913">
                  <c:v>2.7023299999999999</c:v>
                </c:pt>
                <c:pt idx="914">
                  <c:v>1.08233</c:v>
                </c:pt>
                <c:pt idx="915">
                  <c:v>3.8823300000000001</c:v>
                </c:pt>
                <c:pt idx="916">
                  <c:v>0.28233000000000003</c:v>
                </c:pt>
                <c:pt idx="917">
                  <c:v>1.4823299999999999</c:v>
                </c:pt>
                <c:pt idx="918">
                  <c:v>4.6823300000000003</c:v>
                </c:pt>
                <c:pt idx="919">
                  <c:v>0.28233000000000003</c:v>
                </c:pt>
                <c:pt idx="920">
                  <c:v>1.4823299999999999</c:v>
                </c:pt>
                <c:pt idx="921">
                  <c:v>0.28233000000000003</c:v>
                </c:pt>
                <c:pt idx="922">
                  <c:v>1.08233</c:v>
                </c:pt>
                <c:pt idx="923">
                  <c:v>0.28233000000000003</c:v>
                </c:pt>
                <c:pt idx="924">
                  <c:v>1.08233</c:v>
                </c:pt>
                <c:pt idx="925">
                  <c:v>3.8823300000000001</c:v>
                </c:pt>
                <c:pt idx="926">
                  <c:v>8.6823300000000003</c:v>
                </c:pt>
                <c:pt idx="927">
                  <c:v>8.6823300000000003</c:v>
                </c:pt>
                <c:pt idx="928">
                  <c:v>1.08233</c:v>
                </c:pt>
                <c:pt idx="929">
                  <c:v>0.28233000000000003</c:v>
                </c:pt>
                <c:pt idx="930">
                  <c:v>1.4823299999999999</c:v>
                </c:pt>
                <c:pt idx="931">
                  <c:v>1.08233</c:v>
                </c:pt>
                <c:pt idx="932">
                  <c:v>0.28233000000000003</c:v>
                </c:pt>
                <c:pt idx="933">
                  <c:v>0.78232999999999997</c:v>
                </c:pt>
                <c:pt idx="934">
                  <c:v>1.4823299999999999</c:v>
                </c:pt>
                <c:pt idx="935">
                  <c:v>4.6823300000000003</c:v>
                </c:pt>
                <c:pt idx="936">
                  <c:v>9.8823299999999996</c:v>
                </c:pt>
                <c:pt idx="937">
                  <c:v>1.4823299999999999</c:v>
                </c:pt>
                <c:pt idx="938">
                  <c:v>0.28233000000000003</c:v>
                </c:pt>
                <c:pt idx="939">
                  <c:v>1.4823299999999999</c:v>
                </c:pt>
                <c:pt idx="940">
                  <c:v>0.28233000000000003</c:v>
                </c:pt>
                <c:pt idx="941">
                  <c:v>1.4823299999999999</c:v>
                </c:pt>
                <c:pt idx="942">
                  <c:v>1.08233</c:v>
                </c:pt>
                <c:pt idx="943">
                  <c:v>0.28233000000000003</c:v>
                </c:pt>
                <c:pt idx="944">
                  <c:v>1.4823299999999999</c:v>
                </c:pt>
                <c:pt idx="945">
                  <c:v>4.6823300000000003</c:v>
                </c:pt>
                <c:pt idx="946">
                  <c:v>1.4823299999999999</c:v>
                </c:pt>
                <c:pt idx="947">
                  <c:v>4.6823300000000003</c:v>
                </c:pt>
                <c:pt idx="948">
                  <c:v>4.6823300000000003</c:v>
                </c:pt>
                <c:pt idx="949">
                  <c:v>2.9823300000000001</c:v>
                </c:pt>
                <c:pt idx="950">
                  <c:v>7.1823300000000003</c:v>
                </c:pt>
                <c:pt idx="951">
                  <c:v>0.78232999999999997</c:v>
                </c:pt>
                <c:pt idx="952">
                  <c:v>0.58233000000000001</c:v>
                </c:pt>
                <c:pt idx="953">
                  <c:v>0.78232999999999997</c:v>
                </c:pt>
                <c:pt idx="954">
                  <c:v>2.9823300000000001</c:v>
                </c:pt>
                <c:pt idx="955">
                  <c:v>0.78232999999999997</c:v>
                </c:pt>
                <c:pt idx="956">
                  <c:v>2.9823300000000001</c:v>
                </c:pt>
                <c:pt idx="957">
                  <c:v>0.28233000000000003</c:v>
                </c:pt>
                <c:pt idx="958">
                  <c:v>1.4823299999999999</c:v>
                </c:pt>
                <c:pt idx="959">
                  <c:v>0.28233000000000003</c:v>
                </c:pt>
                <c:pt idx="960">
                  <c:v>1.08233</c:v>
                </c:pt>
                <c:pt idx="961">
                  <c:v>0.58233000000000001</c:v>
                </c:pt>
                <c:pt idx="962">
                  <c:v>2.3823300000000001</c:v>
                </c:pt>
                <c:pt idx="963">
                  <c:v>6.1823300000000003</c:v>
                </c:pt>
                <c:pt idx="964">
                  <c:v>11.982329999999999</c:v>
                </c:pt>
                <c:pt idx="965">
                  <c:v>2.3823300000000001</c:v>
                </c:pt>
                <c:pt idx="966">
                  <c:v>6.1823300000000003</c:v>
                </c:pt>
                <c:pt idx="967">
                  <c:v>1.80233</c:v>
                </c:pt>
                <c:pt idx="968">
                  <c:v>5.0023299999999997</c:v>
                </c:pt>
                <c:pt idx="969">
                  <c:v>10.20233</c:v>
                </c:pt>
                <c:pt idx="970">
                  <c:v>10.20233</c:v>
                </c:pt>
                <c:pt idx="971">
                  <c:v>1.80233</c:v>
                </c:pt>
                <c:pt idx="972">
                  <c:v>5.0023299999999997</c:v>
                </c:pt>
                <c:pt idx="973">
                  <c:v>0.60233000000000003</c:v>
                </c:pt>
                <c:pt idx="974">
                  <c:v>1.4023300000000001</c:v>
                </c:pt>
                <c:pt idx="975">
                  <c:v>1.80233</c:v>
                </c:pt>
                <c:pt idx="976">
                  <c:v>1.80233</c:v>
                </c:pt>
                <c:pt idx="977">
                  <c:v>1.4023300000000001</c:v>
                </c:pt>
                <c:pt idx="978">
                  <c:v>1.4023300000000001</c:v>
                </c:pt>
                <c:pt idx="979">
                  <c:v>4.2023299999999999</c:v>
                </c:pt>
                <c:pt idx="980">
                  <c:v>0.60233000000000003</c:v>
                </c:pt>
                <c:pt idx="981">
                  <c:v>1.4023300000000001</c:v>
                </c:pt>
                <c:pt idx="982">
                  <c:v>4.2023299999999999</c:v>
                </c:pt>
                <c:pt idx="983">
                  <c:v>4.2023299999999999</c:v>
                </c:pt>
                <c:pt idx="984">
                  <c:v>0.60233000000000003</c:v>
                </c:pt>
                <c:pt idx="985">
                  <c:v>1.80233</c:v>
                </c:pt>
                <c:pt idx="986">
                  <c:v>1.80233</c:v>
                </c:pt>
                <c:pt idx="987">
                  <c:v>5.0023299999999997</c:v>
                </c:pt>
                <c:pt idx="988">
                  <c:v>0.60233000000000003</c:v>
                </c:pt>
                <c:pt idx="989">
                  <c:v>1.80233</c:v>
                </c:pt>
                <c:pt idx="990">
                  <c:v>1.80233</c:v>
                </c:pt>
                <c:pt idx="991">
                  <c:v>0.60233000000000003</c:v>
                </c:pt>
                <c:pt idx="992">
                  <c:v>1.4023300000000001</c:v>
                </c:pt>
                <c:pt idx="993">
                  <c:v>0.60233000000000003</c:v>
                </c:pt>
                <c:pt idx="994">
                  <c:v>1.80233</c:v>
                </c:pt>
                <c:pt idx="995">
                  <c:v>1.4023300000000001</c:v>
                </c:pt>
                <c:pt idx="996">
                  <c:v>4.2023299999999999</c:v>
                </c:pt>
                <c:pt idx="997">
                  <c:v>1.78233</c:v>
                </c:pt>
                <c:pt idx="998">
                  <c:v>4.78233</c:v>
                </c:pt>
                <c:pt idx="999">
                  <c:v>4.78233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F-40DF-92B1-31090446C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472432"/>
        <c:axId val="309468168"/>
      </c:lineChart>
      <c:catAx>
        <c:axId val="30947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68168"/>
        <c:crosses val="autoZero"/>
        <c:auto val="1"/>
        <c:lblAlgn val="ctr"/>
        <c:lblOffset val="100"/>
        <c:noMultiLvlLbl val="0"/>
      </c:catAx>
      <c:valAx>
        <c:axId val="309468168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278</xdr:row>
      <xdr:rowOff>38099</xdr:rowOff>
    </xdr:from>
    <xdr:to>
      <xdr:col>16</xdr:col>
      <xdr:colOff>190500</xdr:colOff>
      <xdr:row>324</xdr:row>
      <xdr:rowOff>1044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0"/>
  <sheetViews>
    <sheetView tabSelected="1" topLeftCell="A264" zoomScale="70" zoomScaleNormal="70" workbookViewId="0">
      <selection activeCell="U281" sqref="U281"/>
    </sheetView>
  </sheetViews>
  <sheetFormatPr defaultRowHeight="15" x14ac:dyDescent="0.25"/>
  <sheetData>
    <row r="1" spans="1:20" x14ac:dyDescent="0.25">
      <c r="A1" s="4" t="s">
        <v>7</v>
      </c>
      <c r="B1" s="4"/>
      <c r="C1" s="4"/>
      <c r="D1" s="4"/>
      <c r="E1" s="4"/>
      <c r="F1" s="4"/>
      <c r="H1" s="4" t="s">
        <v>8</v>
      </c>
      <c r="I1" s="4"/>
      <c r="J1" s="4"/>
      <c r="K1" s="4"/>
      <c r="L1" s="4"/>
      <c r="M1" s="4"/>
      <c r="O1" s="4"/>
      <c r="P1" s="4"/>
      <c r="Q1" s="4"/>
      <c r="R1" s="4"/>
    </row>
    <row r="2" spans="1:20" ht="4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1" t="s">
        <v>0</v>
      </c>
      <c r="P2" s="1" t="s">
        <v>9</v>
      </c>
      <c r="Q2" s="1" t="s">
        <v>2</v>
      </c>
      <c r="R2" s="1" t="s">
        <v>3</v>
      </c>
      <c r="S2" s="1" t="s">
        <v>4</v>
      </c>
      <c r="T2" s="1" t="s">
        <v>5</v>
      </c>
    </row>
    <row r="3" spans="1:20" x14ac:dyDescent="0.25">
      <c r="A3" s="2">
        <v>1</v>
      </c>
      <c r="B3" s="2">
        <v>50.584000000000003</v>
      </c>
      <c r="C3" s="3">
        <v>1</v>
      </c>
      <c r="D3" s="3">
        <v>0</v>
      </c>
      <c r="E3" s="3">
        <v>1.1000000000000001</v>
      </c>
      <c r="F3" s="3">
        <v>0.5</v>
      </c>
      <c r="H3" s="2">
        <v>1</v>
      </c>
      <c r="I3" s="2">
        <v>50.280999999999999</v>
      </c>
      <c r="J3" s="3">
        <v>1</v>
      </c>
      <c r="K3" s="3">
        <v>0</v>
      </c>
      <c r="L3" s="3">
        <v>1.1000000000000001</v>
      </c>
      <c r="M3" s="3">
        <v>0.5</v>
      </c>
      <c r="O3" s="2">
        <v>1</v>
      </c>
      <c r="P3" s="2">
        <v>50.201999999999998</v>
      </c>
      <c r="Q3" s="3">
        <v>2</v>
      </c>
      <c r="R3" s="3">
        <v>0</v>
      </c>
      <c r="S3" s="3">
        <v>1.1000000000000001</v>
      </c>
      <c r="T3" s="3">
        <v>0.5</v>
      </c>
    </row>
    <row r="4" spans="1:20" x14ac:dyDescent="0.25">
      <c r="A4" s="2">
        <v>2</v>
      </c>
      <c r="B4" s="2">
        <v>88.563999999999993</v>
      </c>
      <c r="C4" s="3">
        <v>1</v>
      </c>
      <c r="D4" s="3">
        <v>0</v>
      </c>
      <c r="E4" s="3">
        <v>1.2</v>
      </c>
      <c r="F4" s="3">
        <v>0.5</v>
      </c>
      <c r="H4" s="2">
        <v>2</v>
      </c>
      <c r="I4" s="2">
        <v>88.260999999999996</v>
      </c>
      <c r="J4" s="3">
        <v>1</v>
      </c>
      <c r="K4" s="3">
        <v>0</v>
      </c>
      <c r="L4" s="3">
        <v>1.2</v>
      </c>
      <c r="M4" s="3">
        <v>0.5</v>
      </c>
      <c r="O4" s="2">
        <v>2</v>
      </c>
      <c r="P4" s="2">
        <v>88.182000000000002</v>
      </c>
      <c r="Q4" s="3">
        <v>2</v>
      </c>
      <c r="R4" s="3">
        <v>0</v>
      </c>
      <c r="S4" s="3">
        <v>1.2</v>
      </c>
      <c r="T4" s="3">
        <v>0.5</v>
      </c>
    </row>
    <row r="5" spans="1:20" x14ac:dyDescent="0.25">
      <c r="A5" s="2">
        <v>3</v>
      </c>
      <c r="B5" s="2">
        <v>65.784000000000006</v>
      </c>
      <c r="C5" s="3">
        <v>1</v>
      </c>
      <c r="D5" s="3">
        <v>0</v>
      </c>
      <c r="E5" s="3">
        <v>1.1000000000000001</v>
      </c>
      <c r="F5" s="3">
        <v>0.4</v>
      </c>
      <c r="H5" s="2">
        <v>3</v>
      </c>
      <c r="I5" s="2">
        <v>65.480999999999995</v>
      </c>
      <c r="J5" s="3">
        <v>1</v>
      </c>
      <c r="K5" s="3">
        <v>0</v>
      </c>
      <c r="L5" s="3">
        <v>1.1000000000000001</v>
      </c>
      <c r="M5" s="3">
        <v>0.4</v>
      </c>
      <c r="O5" s="2">
        <v>3</v>
      </c>
      <c r="P5" s="2">
        <v>65.402000000000001</v>
      </c>
      <c r="Q5" s="3">
        <v>2</v>
      </c>
      <c r="R5" s="3">
        <v>0</v>
      </c>
      <c r="S5" s="3">
        <v>1.1000000000000001</v>
      </c>
      <c r="T5" s="3">
        <v>0.4</v>
      </c>
    </row>
    <row r="6" spans="1:20" x14ac:dyDescent="0.25">
      <c r="A6" s="2">
        <v>4</v>
      </c>
      <c r="B6" s="2">
        <v>24.984000000000002</v>
      </c>
      <c r="C6" s="3">
        <v>1</v>
      </c>
      <c r="D6" s="3">
        <v>0</v>
      </c>
      <c r="E6" s="3">
        <v>0.1</v>
      </c>
      <c r="F6" s="3">
        <v>0.5</v>
      </c>
      <c r="H6" s="2">
        <v>4</v>
      </c>
      <c r="I6" s="2">
        <v>24.681000000000001</v>
      </c>
      <c r="J6" s="3">
        <v>1</v>
      </c>
      <c r="K6" s="3">
        <v>0</v>
      </c>
      <c r="L6" s="3">
        <v>0.1</v>
      </c>
      <c r="M6" s="3">
        <v>0.5</v>
      </c>
      <c r="O6" s="2">
        <v>4</v>
      </c>
      <c r="P6" s="2">
        <v>24.602</v>
      </c>
      <c r="Q6" s="3">
        <v>2</v>
      </c>
      <c r="R6" s="3">
        <v>0</v>
      </c>
      <c r="S6" s="3">
        <v>0.1</v>
      </c>
      <c r="T6" s="3">
        <v>0.5</v>
      </c>
    </row>
    <row r="7" spans="1:20" x14ac:dyDescent="0.25">
      <c r="A7" s="2">
        <v>5</v>
      </c>
      <c r="B7" s="2">
        <v>35.783999999999999</v>
      </c>
      <c r="C7" s="3">
        <v>1</v>
      </c>
      <c r="D7" s="3">
        <v>0</v>
      </c>
      <c r="E7" s="3">
        <v>0.1</v>
      </c>
      <c r="F7" s="3">
        <v>0.6</v>
      </c>
      <c r="H7" s="2">
        <v>5</v>
      </c>
      <c r="I7" s="2">
        <v>35.481000000000002</v>
      </c>
      <c r="J7" s="3">
        <v>1</v>
      </c>
      <c r="K7" s="3">
        <v>0</v>
      </c>
      <c r="L7" s="3">
        <v>0.1</v>
      </c>
      <c r="M7" s="3">
        <v>0.6</v>
      </c>
      <c r="O7" s="2">
        <v>5</v>
      </c>
      <c r="P7" s="2">
        <v>35.402000000000001</v>
      </c>
      <c r="Q7" s="3">
        <v>2</v>
      </c>
      <c r="R7" s="3">
        <v>0</v>
      </c>
      <c r="S7" s="3">
        <v>0.1</v>
      </c>
      <c r="T7" s="3">
        <v>0.6</v>
      </c>
    </row>
    <row r="8" spans="1:20" x14ac:dyDescent="0.25">
      <c r="A8" s="2">
        <v>6</v>
      </c>
      <c r="B8" s="2">
        <v>32.164000000000001</v>
      </c>
      <c r="C8" s="3">
        <v>1</v>
      </c>
      <c r="D8" s="3">
        <v>0</v>
      </c>
      <c r="E8" s="3">
        <v>0.2</v>
      </c>
      <c r="F8" s="3">
        <v>0.6</v>
      </c>
      <c r="H8" s="2">
        <v>6</v>
      </c>
      <c r="I8" s="2">
        <v>31.861000000000001</v>
      </c>
      <c r="J8" s="3">
        <v>1</v>
      </c>
      <c r="K8" s="3">
        <v>0</v>
      </c>
      <c r="L8" s="3">
        <v>0.2</v>
      </c>
      <c r="M8" s="3">
        <v>0.6</v>
      </c>
      <c r="O8" s="2">
        <v>6</v>
      </c>
      <c r="P8" s="2">
        <v>31.782</v>
      </c>
      <c r="Q8" s="3">
        <v>2</v>
      </c>
      <c r="R8" s="3">
        <v>0</v>
      </c>
      <c r="S8" s="3">
        <v>0.2</v>
      </c>
      <c r="T8" s="3">
        <v>0.6</v>
      </c>
    </row>
    <row r="9" spans="1:20" x14ac:dyDescent="0.25">
      <c r="A9" s="2">
        <v>7</v>
      </c>
      <c r="B9" s="2">
        <v>70.763999999999996</v>
      </c>
      <c r="C9" s="3">
        <v>1</v>
      </c>
      <c r="D9" s="3">
        <v>0</v>
      </c>
      <c r="E9" s="3">
        <v>1.2</v>
      </c>
      <c r="F9" s="3">
        <v>0.6</v>
      </c>
      <c r="H9" s="2">
        <v>7</v>
      </c>
      <c r="I9" s="2">
        <v>70.460999999999999</v>
      </c>
      <c r="J9" s="3">
        <v>1</v>
      </c>
      <c r="K9" s="3">
        <v>0</v>
      </c>
      <c r="L9" s="3">
        <v>1.2</v>
      </c>
      <c r="M9" s="3">
        <v>0.6</v>
      </c>
      <c r="O9" s="2">
        <v>7</v>
      </c>
      <c r="P9" s="2">
        <v>70.382000000000005</v>
      </c>
      <c r="Q9" s="3">
        <v>2</v>
      </c>
      <c r="R9" s="3">
        <v>0</v>
      </c>
      <c r="S9" s="3">
        <v>1.2</v>
      </c>
      <c r="T9" s="3">
        <v>0.6</v>
      </c>
    </row>
    <row r="10" spans="1:20" x14ac:dyDescent="0.25">
      <c r="A10" s="2">
        <v>10</v>
      </c>
      <c r="B10" s="2">
        <v>17.783999999999999</v>
      </c>
      <c r="C10" s="3">
        <v>1</v>
      </c>
      <c r="D10" s="3">
        <v>0</v>
      </c>
      <c r="E10" s="3">
        <v>0.1</v>
      </c>
      <c r="F10" s="3">
        <v>-0.4</v>
      </c>
      <c r="H10" s="2">
        <v>10</v>
      </c>
      <c r="I10" s="2">
        <v>17.481000000000002</v>
      </c>
      <c r="J10" s="3">
        <v>1</v>
      </c>
      <c r="K10" s="3">
        <v>0</v>
      </c>
      <c r="L10" s="3">
        <v>0.1</v>
      </c>
      <c r="M10" s="3">
        <v>-0.4</v>
      </c>
      <c r="O10" s="2">
        <v>10</v>
      </c>
      <c r="P10" s="2">
        <v>17.402000000000001</v>
      </c>
      <c r="Q10" s="3">
        <v>2</v>
      </c>
      <c r="R10" s="3">
        <v>0</v>
      </c>
      <c r="S10" s="3">
        <v>0.1</v>
      </c>
      <c r="T10" s="3">
        <v>-0.4</v>
      </c>
    </row>
    <row r="11" spans="1:20" x14ac:dyDescent="0.25">
      <c r="A11" s="2">
        <v>11</v>
      </c>
      <c r="B11" s="2">
        <v>26.984000000000002</v>
      </c>
      <c r="C11" s="3">
        <v>1</v>
      </c>
      <c r="D11" s="3">
        <v>0</v>
      </c>
      <c r="E11" s="3">
        <v>0.1</v>
      </c>
      <c r="F11" s="3">
        <v>-0.5</v>
      </c>
      <c r="H11" s="2">
        <v>11</v>
      </c>
      <c r="I11" s="2">
        <v>26.681000000000001</v>
      </c>
      <c r="J11" s="3">
        <v>1</v>
      </c>
      <c r="K11" s="3">
        <v>0</v>
      </c>
      <c r="L11" s="3">
        <v>0.1</v>
      </c>
      <c r="M11" s="3">
        <v>-0.5</v>
      </c>
      <c r="O11" s="2">
        <v>11</v>
      </c>
      <c r="P11" s="2">
        <v>26.602</v>
      </c>
      <c r="Q11" s="3">
        <v>2</v>
      </c>
      <c r="R11" s="3">
        <v>0</v>
      </c>
      <c r="S11" s="3">
        <v>0.1</v>
      </c>
      <c r="T11" s="3">
        <v>-0.5</v>
      </c>
    </row>
    <row r="12" spans="1:20" x14ac:dyDescent="0.25">
      <c r="A12" s="2">
        <v>12</v>
      </c>
      <c r="B12" s="2">
        <v>199.78399999999999</v>
      </c>
      <c r="C12" s="3">
        <v>1</v>
      </c>
      <c r="D12" s="3">
        <v>0</v>
      </c>
      <c r="E12" s="3">
        <v>0.1</v>
      </c>
      <c r="F12" s="3">
        <v>-1.4</v>
      </c>
      <c r="H12" s="2">
        <v>12</v>
      </c>
      <c r="I12" s="2">
        <v>199.48099999999999</v>
      </c>
      <c r="J12" s="3">
        <v>1</v>
      </c>
      <c r="K12" s="3">
        <v>0</v>
      </c>
      <c r="L12" s="3">
        <v>0.1</v>
      </c>
      <c r="M12" s="3">
        <v>-1.4</v>
      </c>
      <c r="O12" s="2">
        <v>12</v>
      </c>
      <c r="P12" s="2">
        <v>199.40199999999999</v>
      </c>
      <c r="Q12" s="3">
        <v>2</v>
      </c>
      <c r="R12" s="3">
        <v>0</v>
      </c>
      <c r="S12" s="3">
        <v>0.1</v>
      </c>
      <c r="T12" s="3">
        <v>-1.4</v>
      </c>
    </row>
    <row r="13" spans="1:20" x14ac:dyDescent="0.25">
      <c r="A13" s="2">
        <v>13</v>
      </c>
      <c r="B13" s="2">
        <v>10.584</v>
      </c>
      <c r="C13" s="3">
        <v>1</v>
      </c>
      <c r="D13" s="3">
        <v>0</v>
      </c>
      <c r="E13" s="3">
        <v>0.1</v>
      </c>
      <c r="F13" s="3">
        <v>-0.3</v>
      </c>
      <c r="H13" s="2">
        <v>13</v>
      </c>
      <c r="I13" s="2">
        <v>10.281000000000001</v>
      </c>
      <c r="J13" s="3">
        <v>1</v>
      </c>
      <c r="K13" s="3">
        <v>0</v>
      </c>
      <c r="L13" s="3">
        <v>0.1</v>
      </c>
      <c r="M13" s="3">
        <v>-0.3</v>
      </c>
      <c r="O13" s="2">
        <v>13</v>
      </c>
      <c r="P13" s="2">
        <v>10.202</v>
      </c>
      <c r="Q13" s="3">
        <v>2</v>
      </c>
      <c r="R13" s="3">
        <v>0</v>
      </c>
      <c r="S13" s="3">
        <v>0.1</v>
      </c>
      <c r="T13" s="3">
        <v>-0.3</v>
      </c>
    </row>
    <row r="14" spans="1:20" x14ac:dyDescent="0.25">
      <c r="A14" s="2">
        <v>14</v>
      </c>
      <c r="B14" s="2">
        <v>12.364000000000001</v>
      </c>
      <c r="C14" s="3">
        <v>1</v>
      </c>
      <c r="D14" s="3">
        <v>0</v>
      </c>
      <c r="E14" s="3">
        <v>0.2</v>
      </c>
      <c r="F14" s="3">
        <v>-0.3</v>
      </c>
      <c r="H14" s="2">
        <v>14</v>
      </c>
      <c r="I14" s="2">
        <v>12.061</v>
      </c>
      <c r="J14" s="3">
        <v>1</v>
      </c>
      <c r="K14" s="3">
        <v>0</v>
      </c>
      <c r="L14" s="3">
        <v>0.2</v>
      </c>
      <c r="M14" s="3">
        <v>-0.3</v>
      </c>
      <c r="O14" s="2">
        <v>14</v>
      </c>
      <c r="P14" s="2">
        <v>11.981999999999999</v>
      </c>
      <c r="Q14" s="3">
        <v>2</v>
      </c>
      <c r="R14" s="3">
        <v>0</v>
      </c>
      <c r="S14" s="3">
        <v>0.2</v>
      </c>
      <c r="T14" s="3">
        <v>-0.3</v>
      </c>
    </row>
    <row r="15" spans="1:20" x14ac:dyDescent="0.25">
      <c r="A15" s="2">
        <v>15</v>
      </c>
      <c r="B15" s="2">
        <v>15.864000000000001</v>
      </c>
      <c r="C15" s="3">
        <v>1</v>
      </c>
      <c r="D15" s="3">
        <v>0</v>
      </c>
      <c r="E15" s="3">
        <v>0.3</v>
      </c>
      <c r="F15" s="3">
        <v>-0.3</v>
      </c>
      <c r="H15" s="2">
        <v>15</v>
      </c>
      <c r="I15" s="2">
        <v>15.561</v>
      </c>
      <c r="J15" s="3">
        <v>1</v>
      </c>
      <c r="K15" s="3">
        <v>0</v>
      </c>
      <c r="L15" s="3">
        <v>0.3</v>
      </c>
      <c r="M15" s="3">
        <v>-0.3</v>
      </c>
      <c r="O15" s="2">
        <v>15</v>
      </c>
      <c r="P15" s="2">
        <v>15.481999999999999</v>
      </c>
      <c r="Q15" s="3">
        <v>2</v>
      </c>
      <c r="R15" s="3">
        <v>0</v>
      </c>
      <c r="S15" s="3">
        <v>0.3</v>
      </c>
      <c r="T15" s="3">
        <v>-0.3</v>
      </c>
    </row>
    <row r="16" spans="1:20" x14ac:dyDescent="0.25">
      <c r="A16" s="2">
        <v>16</v>
      </c>
      <c r="B16" s="2">
        <v>21.684000000000001</v>
      </c>
      <c r="C16" s="3">
        <v>1</v>
      </c>
      <c r="D16" s="3">
        <v>0</v>
      </c>
      <c r="E16" s="3">
        <v>0.4</v>
      </c>
      <c r="F16" s="3">
        <v>-0.3</v>
      </c>
      <c r="H16" s="2">
        <v>16</v>
      </c>
      <c r="I16" s="2">
        <v>21.381</v>
      </c>
      <c r="J16" s="3">
        <v>1</v>
      </c>
      <c r="K16" s="3">
        <v>0</v>
      </c>
      <c r="L16" s="3">
        <v>0.4</v>
      </c>
      <c r="M16" s="3">
        <v>-0.3</v>
      </c>
      <c r="O16" s="2">
        <v>16</v>
      </c>
      <c r="P16" s="2">
        <v>21.302</v>
      </c>
      <c r="Q16" s="3">
        <v>2</v>
      </c>
      <c r="R16" s="3">
        <v>0</v>
      </c>
      <c r="S16" s="3">
        <v>0.4</v>
      </c>
      <c r="T16" s="3">
        <v>-0.3</v>
      </c>
    </row>
    <row r="17" spans="1:20" x14ac:dyDescent="0.25">
      <c r="A17" s="2">
        <v>19</v>
      </c>
      <c r="B17" s="2">
        <v>24.664000000000001</v>
      </c>
      <c r="C17" s="3">
        <v>1</v>
      </c>
      <c r="D17" s="3">
        <v>0</v>
      </c>
      <c r="E17" s="3">
        <v>0.3</v>
      </c>
      <c r="F17" s="3">
        <v>-0.4</v>
      </c>
      <c r="H17" s="2">
        <v>19</v>
      </c>
      <c r="I17" s="2">
        <v>24.361000000000001</v>
      </c>
      <c r="J17" s="3">
        <v>1</v>
      </c>
      <c r="K17" s="3">
        <v>0</v>
      </c>
      <c r="L17" s="3">
        <v>0.3</v>
      </c>
      <c r="M17" s="3">
        <v>-0.4</v>
      </c>
      <c r="O17" s="2">
        <v>19</v>
      </c>
      <c r="P17" s="2">
        <v>24.282</v>
      </c>
      <c r="Q17" s="3">
        <v>2</v>
      </c>
      <c r="R17" s="3">
        <v>0</v>
      </c>
      <c r="S17" s="3">
        <v>0.3</v>
      </c>
      <c r="T17" s="3">
        <v>-0.4</v>
      </c>
    </row>
    <row r="18" spans="1:20" x14ac:dyDescent="0.25">
      <c r="A18" s="2">
        <v>20</v>
      </c>
      <c r="B18" s="2">
        <v>31.884</v>
      </c>
      <c r="C18" s="3">
        <v>1</v>
      </c>
      <c r="D18" s="3">
        <v>0</v>
      </c>
      <c r="E18" s="3">
        <v>0.4</v>
      </c>
      <c r="F18" s="3">
        <v>-0.4</v>
      </c>
      <c r="H18" s="2">
        <v>20</v>
      </c>
      <c r="I18" s="2">
        <v>31.581</v>
      </c>
      <c r="J18" s="3">
        <v>1</v>
      </c>
      <c r="K18" s="3">
        <v>0</v>
      </c>
      <c r="L18" s="3">
        <v>0.4</v>
      </c>
      <c r="M18" s="3">
        <v>-0.4</v>
      </c>
      <c r="O18" s="2">
        <v>20</v>
      </c>
      <c r="P18" s="2">
        <v>31.501999999999999</v>
      </c>
      <c r="Q18" s="3">
        <v>2</v>
      </c>
      <c r="R18" s="3">
        <v>0</v>
      </c>
      <c r="S18" s="3">
        <v>0.4</v>
      </c>
      <c r="T18" s="3">
        <v>-0.4</v>
      </c>
    </row>
    <row r="19" spans="1:20" x14ac:dyDescent="0.25">
      <c r="A19" s="2">
        <v>21</v>
      </c>
      <c r="B19" s="2">
        <v>60.484000000000002</v>
      </c>
      <c r="C19" s="3">
        <v>1</v>
      </c>
      <c r="D19" s="3">
        <v>0</v>
      </c>
      <c r="E19" s="3">
        <v>-0.6</v>
      </c>
      <c r="F19" s="3">
        <v>-0.4</v>
      </c>
      <c r="H19" s="2">
        <v>21</v>
      </c>
      <c r="I19" s="2">
        <v>60.180999999999997</v>
      </c>
      <c r="J19" s="3">
        <v>1</v>
      </c>
      <c r="K19" s="3">
        <v>0</v>
      </c>
      <c r="L19" s="3">
        <v>-0.6</v>
      </c>
      <c r="M19" s="3">
        <v>-0.4</v>
      </c>
      <c r="O19" s="2">
        <v>21</v>
      </c>
      <c r="P19" s="2">
        <v>60.101999999999997</v>
      </c>
      <c r="Q19" s="3">
        <v>2</v>
      </c>
      <c r="R19" s="3">
        <v>0</v>
      </c>
      <c r="S19" s="3">
        <v>-0.6</v>
      </c>
      <c r="T19" s="3">
        <v>-0.4</v>
      </c>
    </row>
    <row r="20" spans="1:20" x14ac:dyDescent="0.25">
      <c r="A20" s="2">
        <v>22</v>
      </c>
      <c r="B20" s="2">
        <v>46.283999999999999</v>
      </c>
      <c r="C20" s="3">
        <v>1</v>
      </c>
      <c r="D20" s="3">
        <v>0</v>
      </c>
      <c r="E20" s="3">
        <v>-0.6</v>
      </c>
      <c r="F20" s="3">
        <v>-0.3</v>
      </c>
      <c r="H20" s="2">
        <v>22</v>
      </c>
      <c r="I20" s="2">
        <v>45.981000000000002</v>
      </c>
      <c r="J20" s="3">
        <v>1</v>
      </c>
      <c r="K20" s="3">
        <v>0</v>
      </c>
      <c r="L20" s="3">
        <v>-0.6</v>
      </c>
      <c r="M20" s="3">
        <v>-0.3</v>
      </c>
      <c r="O20" s="2">
        <v>22</v>
      </c>
      <c r="P20" s="2">
        <v>45.902000000000001</v>
      </c>
      <c r="Q20" s="3">
        <v>2</v>
      </c>
      <c r="R20" s="3">
        <v>0</v>
      </c>
      <c r="S20" s="3">
        <v>-0.6</v>
      </c>
      <c r="T20" s="3">
        <v>-0.3</v>
      </c>
    </row>
    <row r="21" spans="1:20" x14ac:dyDescent="0.25">
      <c r="A21" s="2">
        <v>24</v>
      </c>
      <c r="B21" s="2">
        <v>34.084000000000003</v>
      </c>
      <c r="C21" s="3">
        <v>1</v>
      </c>
      <c r="D21" s="3">
        <v>0</v>
      </c>
      <c r="E21" s="3">
        <v>-0.6</v>
      </c>
      <c r="F21" s="3">
        <v>-0.2</v>
      </c>
      <c r="H21" s="2">
        <v>24</v>
      </c>
      <c r="I21" s="2">
        <v>33.780999999999999</v>
      </c>
      <c r="J21" s="3">
        <v>1</v>
      </c>
      <c r="K21" s="3">
        <v>0</v>
      </c>
      <c r="L21" s="3">
        <v>-0.6</v>
      </c>
      <c r="M21" s="3">
        <v>-0.2</v>
      </c>
      <c r="O21" s="2">
        <v>24</v>
      </c>
      <c r="P21" s="2">
        <v>33.701999999999998</v>
      </c>
      <c r="Q21" s="3">
        <v>2</v>
      </c>
      <c r="R21" s="3">
        <v>0</v>
      </c>
      <c r="S21" s="3">
        <v>-0.6</v>
      </c>
      <c r="T21" s="3">
        <v>-0.2</v>
      </c>
    </row>
    <row r="22" spans="1:20" x14ac:dyDescent="0.25">
      <c r="A22" s="2">
        <v>25</v>
      </c>
      <c r="B22" s="2">
        <v>246.084</v>
      </c>
      <c r="C22" s="3">
        <v>1</v>
      </c>
      <c r="D22" s="3">
        <v>0</v>
      </c>
      <c r="E22" s="3">
        <v>-0.6</v>
      </c>
      <c r="F22" s="3">
        <v>-1.2</v>
      </c>
      <c r="H22" s="2">
        <v>25</v>
      </c>
      <c r="I22" s="2">
        <v>245.78100000000001</v>
      </c>
      <c r="J22" s="3">
        <v>1</v>
      </c>
      <c r="K22" s="3">
        <v>0</v>
      </c>
      <c r="L22" s="3">
        <v>-0.6</v>
      </c>
      <c r="M22" s="3">
        <v>-1.2</v>
      </c>
      <c r="O22" s="2">
        <v>25</v>
      </c>
      <c r="P22" s="2">
        <v>245.702</v>
      </c>
      <c r="Q22" s="3">
        <v>2</v>
      </c>
      <c r="R22" s="3">
        <v>0</v>
      </c>
      <c r="S22" s="3">
        <v>-0.6</v>
      </c>
      <c r="T22" s="3">
        <v>-1.2</v>
      </c>
    </row>
    <row r="23" spans="1:20" x14ac:dyDescent="0.25">
      <c r="A23" s="2">
        <v>26</v>
      </c>
      <c r="B23" s="2">
        <v>50.664000000000001</v>
      </c>
      <c r="C23" s="3">
        <v>1</v>
      </c>
      <c r="D23" s="3">
        <v>0</v>
      </c>
      <c r="E23" s="3">
        <v>-0.7</v>
      </c>
      <c r="F23" s="3">
        <v>-0.2</v>
      </c>
      <c r="H23" s="2">
        <v>26</v>
      </c>
      <c r="I23" s="2">
        <v>50.360999999999997</v>
      </c>
      <c r="J23" s="3">
        <v>1</v>
      </c>
      <c r="K23" s="3">
        <v>0</v>
      </c>
      <c r="L23" s="3">
        <v>-0.7</v>
      </c>
      <c r="M23" s="3">
        <v>-0.2</v>
      </c>
      <c r="O23" s="2">
        <v>26</v>
      </c>
      <c r="P23" s="2">
        <v>50.281999999999996</v>
      </c>
      <c r="Q23" s="3">
        <v>2</v>
      </c>
      <c r="R23" s="3">
        <v>0</v>
      </c>
      <c r="S23" s="3">
        <v>-0.7</v>
      </c>
      <c r="T23" s="3">
        <v>-0.2</v>
      </c>
    </row>
    <row r="24" spans="1:20" x14ac:dyDescent="0.25">
      <c r="A24" s="2">
        <v>27</v>
      </c>
      <c r="B24" s="2">
        <v>962.26400000000001</v>
      </c>
      <c r="C24" s="3">
        <v>1</v>
      </c>
      <c r="D24" s="3">
        <v>0</v>
      </c>
      <c r="E24" s="3">
        <v>-1.7</v>
      </c>
      <c r="F24" s="3">
        <v>-0.2</v>
      </c>
      <c r="H24" s="2">
        <v>27</v>
      </c>
      <c r="I24" s="2">
        <v>961.96100000000001</v>
      </c>
      <c r="J24" s="3">
        <v>1</v>
      </c>
      <c r="K24" s="3">
        <v>0</v>
      </c>
      <c r="L24" s="3">
        <v>-1.7</v>
      </c>
      <c r="M24" s="3">
        <v>-0.2</v>
      </c>
      <c r="O24" s="2">
        <v>27</v>
      </c>
      <c r="P24" s="2">
        <v>961.88199999999995</v>
      </c>
      <c r="Q24" s="3">
        <v>2</v>
      </c>
      <c r="R24" s="3">
        <v>0</v>
      </c>
      <c r="S24" s="3">
        <v>-1.7</v>
      </c>
      <c r="T24" s="3">
        <v>-0.2</v>
      </c>
    </row>
    <row r="25" spans="1:20" x14ac:dyDescent="0.25">
      <c r="A25" s="2">
        <v>28</v>
      </c>
      <c r="B25" s="2">
        <v>65.463999999999999</v>
      </c>
      <c r="C25" s="3">
        <v>1</v>
      </c>
      <c r="D25" s="3">
        <v>0</v>
      </c>
      <c r="E25" s="3">
        <v>-0.7</v>
      </c>
      <c r="F25" s="3">
        <v>-0.3</v>
      </c>
      <c r="H25" s="2">
        <v>28</v>
      </c>
      <c r="I25" s="2">
        <v>65.161000000000001</v>
      </c>
      <c r="J25" s="3">
        <v>1</v>
      </c>
      <c r="K25" s="3">
        <v>0</v>
      </c>
      <c r="L25" s="3">
        <v>-0.7</v>
      </c>
      <c r="M25" s="3">
        <v>-0.3</v>
      </c>
      <c r="O25" s="2">
        <v>28</v>
      </c>
      <c r="P25" s="2">
        <v>65.081999999999994</v>
      </c>
      <c r="Q25" s="3">
        <v>2</v>
      </c>
      <c r="R25" s="3">
        <v>0</v>
      </c>
      <c r="S25" s="3">
        <v>-0.7</v>
      </c>
      <c r="T25" s="3">
        <v>-0.3</v>
      </c>
    </row>
    <row r="26" spans="1:20" x14ac:dyDescent="0.25">
      <c r="A26" s="2">
        <v>29</v>
      </c>
      <c r="B26" s="2">
        <v>323.464</v>
      </c>
      <c r="C26" s="3">
        <v>1</v>
      </c>
      <c r="D26" s="3">
        <v>0</v>
      </c>
      <c r="E26" s="3">
        <v>-0.7</v>
      </c>
      <c r="F26" s="3">
        <v>-1.3</v>
      </c>
      <c r="H26" s="2">
        <v>29</v>
      </c>
      <c r="I26" s="2">
        <v>323.161</v>
      </c>
      <c r="J26" s="3">
        <v>1</v>
      </c>
      <c r="K26" s="3">
        <v>0</v>
      </c>
      <c r="L26" s="3">
        <v>-0.7</v>
      </c>
      <c r="M26" s="3">
        <v>-1.3</v>
      </c>
      <c r="O26" s="2">
        <v>29</v>
      </c>
      <c r="P26" s="2">
        <v>323.08199999999999</v>
      </c>
      <c r="Q26" s="3">
        <v>2</v>
      </c>
      <c r="R26" s="3">
        <v>0</v>
      </c>
      <c r="S26" s="3">
        <v>-0.7</v>
      </c>
      <c r="T26" s="3">
        <v>-1.3</v>
      </c>
    </row>
    <row r="27" spans="1:20" x14ac:dyDescent="0.25">
      <c r="A27" s="2">
        <v>31</v>
      </c>
      <c r="B27" s="2">
        <v>82.263999999999996</v>
      </c>
      <c r="C27" s="3">
        <v>1</v>
      </c>
      <c r="D27" s="3">
        <v>0</v>
      </c>
      <c r="E27" s="3">
        <v>-0.7</v>
      </c>
      <c r="F27" s="3">
        <v>-0.4</v>
      </c>
      <c r="H27" s="2">
        <v>31</v>
      </c>
      <c r="I27" s="2">
        <v>81.960999999999999</v>
      </c>
      <c r="J27" s="3">
        <v>1</v>
      </c>
      <c r="K27" s="3">
        <v>0</v>
      </c>
      <c r="L27" s="3">
        <v>-0.7</v>
      </c>
      <c r="M27" s="3">
        <v>-0.4</v>
      </c>
      <c r="O27" s="2">
        <v>31</v>
      </c>
      <c r="P27" s="2">
        <v>81.882000000000005</v>
      </c>
      <c r="Q27" s="3">
        <v>2</v>
      </c>
      <c r="R27" s="3">
        <v>0</v>
      </c>
      <c r="S27" s="3">
        <v>-0.7</v>
      </c>
      <c r="T27" s="3">
        <v>-0.4</v>
      </c>
    </row>
    <row r="28" spans="1:20" x14ac:dyDescent="0.25">
      <c r="A28" s="2">
        <v>35</v>
      </c>
      <c r="B28" s="2">
        <v>8.484</v>
      </c>
      <c r="C28" s="3">
        <v>1</v>
      </c>
      <c r="D28" s="3">
        <v>0</v>
      </c>
      <c r="E28" s="3">
        <v>-0.6</v>
      </c>
      <c r="F28" s="3">
        <v>0.6</v>
      </c>
      <c r="H28" s="2">
        <v>35</v>
      </c>
      <c r="I28" s="2">
        <v>8.1809999999999992</v>
      </c>
      <c r="J28" s="3">
        <v>1</v>
      </c>
      <c r="K28" s="3">
        <v>0</v>
      </c>
      <c r="L28" s="3">
        <v>-0.6</v>
      </c>
      <c r="M28" s="3">
        <v>0.6</v>
      </c>
      <c r="O28" s="2">
        <v>35</v>
      </c>
      <c r="P28" s="2">
        <v>8.1020000000000003</v>
      </c>
      <c r="Q28" s="3">
        <v>2</v>
      </c>
      <c r="R28" s="3">
        <v>0</v>
      </c>
      <c r="S28" s="3">
        <v>-0.6</v>
      </c>
      <c r="T28" s="3">
        <v>0.6</v>
      </c>
    </row>
    <row r="29" spans="1:20" x14ac:dyDescent="0.25">
      <c r="A29" s="2">
        <v>36</v>
      </c>
      <c r="B29" s="2">
        <v>156.48400000000001</v>
      </c>
      <c r="C29" s="3">
        <v>1</v>
      </c>
      <c r="D29" s="3">
        <v>0</v>
      </c>
      <c r="E29" s="3">
        <v>-0.6</v>
      </c>
      <c r="F29" s="3">
        <v>1.6</v>
      </c>
      <c r="H29" s="2">
        <v>36</v>
      </c>
      <c r="I29" s="2">
        <v>156.18100000000001</v>
      </c>
      <c r="J29" s="3">
        <v>1</v>
      </c>
      <c r="K29" s="3">
        <v>0</v>
      </c>
      <c r="L29" s="3">
        <v>-0.6</v>
      </c>
      <c r="M29" s="3">
        <v>1.6</v>
      </c>
      <c r="O29" s="2">
        <v>36</v>
      </c>
      <c r="P29" s="2">
        <v>156.102</v>
      </c>
      <c r="Q29" s="3">
        <v>2</v>
      </c>
      <c r="R29" s="3">
        <v>0</v>
      </c>
      <c r="S29" s="3">
        <v>-0.6</v>
      </c>
      <c r="T29" s="3">
        <v>1.6</v>
      </c>
    </row>
    <row r="30" spans="1:20" x14ac:dyDescent="0.25">
      <c r="A30" s="2">
        <v>37</v>
      </c>
      <c r="B30" s="2">
        <v>14.284000000000001</v>
      </c>
      <c r="C30" s="3">
        <v>1</v>
      </c>
      <c r="D30" s="3">
        <v>0</v>
      </c>
      <c r="E30" s="3">
        <v>-0.6</v>
      </c>
      <c r="F30" s="3">
        <v>0.7</v>
      </c>
      <c r="H30" s="2">
        <v>37</v>
      </c>
      <c r="I30" s="2">
        <v>13.981</v>
      </c>
      <c r="J30" s="3">
        <v>1</v>
      </c>
      <c r="K30" s="3">
        <v>0</v>
      </c>
      <c r="L30" s="3">
        <v>-0.6</v>
      </c>
      <c r="M30" s="3">
        <v>0.7</v>
      </c>
      <c r="O30" s="2">
        <v>37</v>
      </c>
      <c r="P30" s="2">
        <v>13.901999999999999</v>
      </c>
      <c r="Q30" s="3">
        <v>2</v>
      </c>
      <c r="R30" s="3">
        <v>0</v>
      </c>
      <c r="S30" s="3">
        <v>-0.6</v>
      </c>
      <c r="T30" s="3">
        <v>0.7</v>
      </c>
    </row>
    <row r="31" spans="1:20" x14ac:dyDescent="0.25">
      <c r="A31" s="2">
        <v>39</v>
      </c>
      <c r="B31" s="2">
        <v>4.2640000000000002</v>
      </c>
      <c r="C31" s="3">
        <v>1</v>
      </c>
      <c r="D31" s="3">
        <v>0</v>
      </c>
      <c r="E31" s="3">
        <v>-0.7</v>
      </c>
      <c r="F31" s="3">
        <v>0.6</v>
      </c>
      <c r="H31" s="2">
        <v>39</v>
      </c>
      <c r="I31" s="2">
        <v>3.9609999999999999</v>
      </c>
      <c r="J31" s="3">
        <v>1</v>
      </c>
      <c r="K31" s="3">
        <v>0</v>
      </c>
      <c r="L31" s="3">
        <v>-0.7</v>
      </c>
      <c r="M31" s="3">
        <v>0.6</v>
      </c>
      <c r="O31" s="2">
        <v>39</v>
      </c>
      <c r="P31" s="2">
        <v>3.8820000000000001</v>
      </c>
      <c r="Q31" s="3">
        <v>2</v>
      </c>
      <c r="R31" s="3">
        <v>0</v>
      </c>
      <c r="S31" s="3">
        <v>-0.7</v>
      </c>
      <c r="T31" s="3">
        <v>0.6</v>
      </c>
    </row>
    <row r="32" spans="1:20" x14ac:dyDescent="0.25">
      <c r="A32" s="2">
        <v>40</v>
      </c>
      <c r="B32" s="2">
        <v>7.4640000000000004</v>
      </c>
      <c r="C32" s="3">
        <v>1</v>
      </c>
      <c r="D32" s="3">
        <v>0</v>
      </c>
      <c r="E32" s="3">
        <v>-0.7</v>
      </c>
      <c r="F32" s="3">
        <v>0.7</v>
      </c>
      <c r="H32" s="2">
        <v>40</v>
      </c>
      <c r="I32" s="2">
        <v>7.1609999999999996</v>
      </c>
      <c r="J32" s="3">
        <v>1</v>
      </c>
      <c r="K32" s="3">
        <v>0</v>
      </c>
      <c r="L32" s="3">
        <v>-0.7</v>
      </c>
      <c r="M32" s="3">
        <v>0.7</v>
      </c>
      <c r="O32" s="2">
        <v>40</v>
      </c>
      <c r="P32" s="2">
        <v>7.0819999999999999</v>
      </c>
      <c r="Q32" s="3">
        <v>2</v>
      </c>
      <c r="R32" s="3">
        <v>0</v>
      </c>
      <c r="S32" s="3">
        <v>-0.7</v>
      </c>
      <c r="T32" s="3">
        <v>0.7</v>
      </c>
    </row>
    <row r="33" spans="1:20" x14ac:dyDescent="0.25">
      <c r="A33" s="2">
        <v>41</v>
      </c>
      <c r="B33" s="2">
        <v>37.863999999999997</v>
      </c>
      <c r="C33" s="3">
        <v>1</v>
      </c>
      <c r="D33" s="3">
        <v>0</v>
      </c>
      <c r="E33" s="3">
        <v>0.3</v>
      </c>
      <c r="F33" s="3">
        <v>0.7</v>
      </c>
      <c r="H33" s="2">
        <v>41</v>
      </c>
      <c r="I33" s="2">
        <v>37.561</v>
      </c>
      <c r="J33" s="3">
        <v>1</v>
      </c>
      <c r="K33" s="3">
        <v>0</v>
      </c>
      <c r="L33" s="3">
        <v>0.3</v>
      </c>
      <c r="M33" s="3">
        <v>0.7</v>
      </c>
      <c r="O33" s="2">
        <v>41</v>
      </c>
      <c r="P33" s="2">
        <v>37.481999999999999</v>
      </c>
      <c r="Q33" s="3">
        <v>2</v>
      </c>
      <c r="R33" s="3">
        <v>0</v>
      </c>
      <c r="S33" s="3">
        <v>0.3</v>
      </c>
      <c r="T33" s="3">
        <v>0.7</v>
      </c>
    </row>
    <row r="34" spans="1:20" x14ac:dyDescent="0.25">
      <c r="A34" s="2">
        <v>44</v>
      </c>
      <c r="B34" s="2">
        <v>91.763999999999996</v>
      </c>
      <c r="C34" s="3">
        <v>1</v>
      </c>
      <c r="D34" s="3">
        <v>0</v>
      </c>
      <c r="E34" s="3">
        <v>-0.8</v>
      </c>
      <c r="F34" s="3">
        <v>-0.3</v>
      </c>
      <c r="H34" s="2">
        <v>44</v>
      </c>
      <c r="I34" s="2">
        <v>91.460999999999999</v>
      </c>
      <c r="J34" s="3">
        <v>1</v>
      </c>
      <c r="K34" s="3">
        <v>0</v>
      </c>
      <c r="L34" s="3">
        <v>-0.8</v>
      </c>
      <c r="M34" s="3">
        <v>-0.3</v>
      </c>
      <c r="O34" s="2">
        <v>44</v>
      </c>
      <c r="P34" s="2">
        <v>91.382000000000005</v>
      </c>
      <c r="Q34" s="3">
        <v>2</v>
      </c>
      <c r="R34" s="3">
        <v>0</v>
      </c>
      <c r="S34" s="3">
        <v>-0.8</v>
      </c>
      <c r="T34" s="3">
        <v>-0.3</v>
      </c>
    </row>
    <row r="35" spans="1:20" x14ac:dyDescent="0.25">
      <c r="A35" s="2">
        <v>45</v>
      </c>
      <c r="B35" s="2">
        <v>1261.164</v>
      </c>
      <c r="C35" s="3">
        <v>1</v>
      </c>
      <c r="D35" s="3">
        <v>0</v>
      </c>
      <c r="E35" s="3">
        <v>-1.8</v>
      </c>
      <c r="F35" s="3">
        <v>-0.3</v>
      </c>
      <c r="H35" s="2">
        <v>45</v>
      </c>
      <c r="I35" s="2">
        <v>1260.8610000000001</v>
      </c>
      <c r="J35" s="3">
        <v>1</v>
      </c>
      <c r="K35" s="3">
        <v>0</v>
      </c>
      <c r="L35" s="3">
        <v>-1.8</v>
      </c>
      <c r="M35" s="3">
        <v>-0.3</v>
      </c>
      <c r="O35" s="2">
        <v>45</v>
      </c>
      <c r="P35" s="2">
        <v>1260.7819999999999</v>
      </c>
      <c r="Q35" s="3">
        <v>2</v>
      </c>
      <c r="R35" s="3">
        <v>0</v>
      </c>
      <c r="S35" s="3">
        <v>-1.8</v>
      </c>
      <c r="T35" s="3">
        <v>-0.3</v>
      </c>
    </row>
    <row r="36" spans="1:20" x14ac:dyDescent="0.25">
      <c r="A36" s="2">
        <v>48</v>
      </c>
      <c r="B36" s="2">
        <v>10.164</v>
      </c>
      <c r="C36" s="3">
        <v>1</v>
      </c>
      <c r="D36" s="3">
        <v>0</v>
      </c>
      <c r="E36" s="3">
        <v>0</v>
      </c>
      <c r="F36" s="3">
        <v>-0.3</v>
      </c>
      <c r="H36" s="2">
        <v>48</v>
      </c>
      <c r="I36" s="2">
        <v>9.8610000000000007</v>
      </c>
      <c r="J36" s="3">
        <v>1</v>
      </c>
      <c r="K36" s="3">
        <v>0</v>
      </c>
      <c r="L36" s="3">
        <v>0</v>
      </c>
      <c r="M36" s="3">
        <v>-0.3</v>
      </c>
      <c r="O36" s="2">
        <v>48</v>
      </c>
      <c r="P36" s="2">
        <v>9.782</v>
      </c>
      <c r="Q36" s="3">
        <v>2</v>
      </c>
      <c r="R36" s="3">
        <v>0</v>
      </c>
      <c r="S36" s="3">
        <v>0</v>
      </c>
      <c r="T36" s="3">
        <v>-0.3</v>
      </c>
    </row>
    <row r="37" spans="1:20" x14ac:dyDescent="0.25">
      <c r="A37" s="2">
        <v>49</v>
      </c>
      <c r="B37" s="2">
        <v>173.16399999999999</v>
      </c>
      <c r="C37" s="3">
        <v>1</v>
      </c>
      <c r="D37" s="3">
        <v>0</v>
      </c>
      <c r="E37" s="3">
        <v>-1</v>
      </c>
      <c r="F37" s="3">
        <v>-0.3</v>
      </c>
      <c r="H37" s="2">
        <v>49</v>
      </c>
      <c r="I37" s="2">
        <v>172.86099999999999</v>
      </c>
      <c r="J37" s="3">
        <v>1</v>
      </c>
      <c r="K37" s="3">
        <v>0</v>
      </c>
      <c r="L37" s="3">
        <v>-1</v>
      </c>
      <c r="M37" s="3">
        <v>-0.3</v>
      </c>
      <c r="O37" s="2">
        <v>49</v>
      </c>
      <c r="P37" s="2">
        <v>172.78200000000001</v>
      </c>
      <c r="Q37" s="3">
        <v>2</v>
      </c>
      <c r="R37" s="3">
        <v>0</v>
      </c>
      <c r="S37" s="3">
        <v>-1</v>
      </c>
      <c r="T37" s="3">
        <v>-0.3</v>
      </c>
    </row>
    <row r="38" spans="1:20" x14ac:dyDescent="0.25">
      <c r="A38" s="2">
        <v>50</v>
      </c>
      <c r="B38" s="2">
        <v>50.164000000000001</v>
      </c>
      <c r="C38" s="3">
        <v>1</v>
      </c>
      <c r="D38" s="3">
        <v>0</v>
      </c>
      <c r="E38" s="3">
        <v>0</v>
      </c>
      <c r="F38" s="3">
        <v>0.7</v>
      </c>
      <c r="H38" s="2">
        <v>50</v>
      </c>
      <c r="I38" s="2">
        <v>49.860999999999997</v>
      </c>
      <c r="J38" s="3">
        <v>1</v>
      </c>
      <c r="K38" s="3">
        <v>0</v>
      </c>
      <c r="L38" s="3">
        <v>0</v>
      </c>
      <c r="M38" s="3">
        <v>0.7</v>
      </c>
      <c r="O38" s="2">
        <v>50</v>
      </c>
      <c r="P38" s="2">
        <v>49.781999999999996</v>
      </c>
      <c r="Q38" s="3">
        <v>2</v>
      </c>
      <c r="R38" s="3">
        <v>0</v>
      </c>
      <c r="S38" s="3">
        <v>0</v>
      </c>
      <c r="T38" s="3">
        <v>0.7</v>
      </c>
    </row>
    <row r="39" spans="1:20" x14ac:dyDescent="0.25">
      <c r="A39" s="2">
        <v>52</v>
      </c>
      <c r="B39" s="2">
        <v>126.98399999999999</v>
      </c>
      <c r="C39" s="3">
        <v>1</v>
      </c>
      <c r="D39" s="3">
        <v>0</v>
      </c>
      <c r="E39" s="3">
        <v>-0.9</v>
      </c>
      <c r="F39" s="3">
        <v>-0.3</v>
      </c>
      <c r="H39" s="2">
        <v>52</v>
      </c>
      <c r="I39" s="2">
        <v>126.681</v>
      </c>
      <c r="J39" s="3">
        <v>1</v>
      </c>
      <c r="K39" s="3">
        <v>0</v>
      </c>
      <c r="L39" s="3">
        <v>-0.9</v>
      </c>
      <c r="M39" s="3">
        <v>-0.3</v>
      </c>
      <c r="O39" s="2">
        <v>52</v>
      </c>
      <c r="P39" s="2">
        <v>126.602</v>
      </c>
      <c r="Q39" s="3">
        <v>2</v>
      </c>
      <c r="R39" s="3">
        <v>0</v>
      </c>
      <c r="S39" s="3">
        <v>-0.9</v>
      </c>
      <c r="T39" s="3">
        <v>-0.3</v>
      </c>
    </row>
    <row r="40" spans="1:20" x14ac:dyDescent="0.25">
      <c r="A40" s="2">
        <v>53</v>
      </c>
      <c r="B40" s="2">
        <v>48.584000000000003</v>
      </c>
      <c r="C40" s="3">
        <v>1</v>
      </c>
      <c r="D40" s="3">
        <v>0</v>
      </c>
      <c r="E40" s="3">
        <v>0.1</v>
      </c>
      <c r="F40" s="3">
        <v>0.7</v>
      </c>
      <c r="H40" s="2">
        <v>53</v>
      </c>
      <c r="I40" s="2">
        <v>48.280999999999999</v>
      </c>
      <c r="J40" s="3">
        <v>1</v>
      </c>
      <c r="K40" s="3">
        <v>0</v>
      </c>
      <c r="L40" s="3">
        <v>0.1</v>
      </c>
      <c r="M40" s="3">
        <v>0.7</v>
      </c>
      <c r="O40" s="2">
        <v>53</v>
      </c>
      <c r="P40" s="2">
        <v>48.201999999999998</v>
      </c>
      <c r="Q40" s="3">
        <v>2</v>
      </c>
      <c r="R40" s="3">
        <v>0</v>
      </c>
      <c r="S40" s="3">
        <v>0.1</v>
      </c>
      <c r="T40" s="3">
        <v>0.7</v>
      </c>
    </row>
    <row r="41" spans="1:20" x14ac:dyDescent="0.25">
      <c r="A41" s="2">
        <v>55</v>
      </c>
      <c r="B41" s="2">
        <v>302.964</v>
      </c>
      <c r="C41" s="3">
        <v>1</v>
      </c>
      <c r="D41" s="3">
        <v>0</v>
      </c>
      <c r="E41" s="3">
        <v>1.2</v>
      </c>
      <c r="F41" s="3">
        <v>-0.3</v>
      </c>
      <c r="H41" s="2">
        <v>55</v>
      </c>
      <c r="I41" s="2">
        <v>302.661</v>
      </c>
      <c r="J41" s="3">
        <v>1</v>
      </c>
      <c r="K41" s="3">
        <v>0</v>
      </c>
      <c r="L41" s="3">
        <v>1.2</v>
      </c>
      <c r="M41" s="3">
        <v>-0.3</v>
      </c>
      <c r="O41" s="2">
        <v>55</v>
      </c>
      <c r="P41" s="2">
        <v>302.58199999999999</v>
      </c>
      <c r="Q41" s="3">
        <v>2</v>
      </c>
      <c r="R41" s="3">
        <v>0</v>
      </c>
      <c r="S41" s="3">
        <v>1.2</v>
      </c>
      <c r="T41" s="3">
        <v>-0.3</v>
      </c>
    </row>
    <row r="42" spans="1:20" x14ac:dyDescent="0.25">
      <c r="A42" s="2">
        <v>58</v>
      </c>
      <c r="B42" s="2">
        <v>30.664000000000001</v>
      </c>
      <c r="C42" s="3">
        <v>1</v>
      </c>
      <c r="D42" s="3">
        <v>0</v>
      </c>
      <c r="E42" s="3">
        <v>0.5</v>
      </c>
      <c r="F42" s="3">
        <v>-0.3</v>
      </c>
      <c r="H42" s="2">
        <v>58</v>
      </c>
      <c r="I42" s="2">
        <v>30.361000000000001</v>
      </c>
      <c r="J42" s="3">
        <v>1</v>
      </c>
      <c r="K42" s="3">
        <v>0</v>
      </c>
      <c r="L42" s="3">
        <v>0.5</v>
      </c>
      <c r="M42" s="3">
        <v>-0.3</v>
      </c>
      <c r="O42" s="2">
        <v>58</v>
      </c>
      <c r="P42" s="2">
        <v>30.282</v>
      </c>
      <c r="Q42" s="3">
        <v>2</v>
      </c>
      <c r="R42" s="3">
        <v>0</v>
      </c>
      <c r="S42" s="3">
        <v>0.5</v>
      </c>
      <c r="T42" s="3">
        <v>-0.3</v>
      </c>
    </row>
    <row r="43" spans="1:20" x14ac:dyDescent="0.25">
      <c r="A43" s="2">
        <v>59</v>
      </c>
      <c r="B43" s="2">
        <v>32.664000000000001</v>
      </c>
      <c r="C43" s="3">
        <v>1</v>
      </c>
      <c r="D43" s="3">
        <v>0</v>
      </c>
      <c r="E43" s="3">
        <v>-0.5</v>
      </c>
      <c r="F43" s="3">
        <v>-0.3</v>
      </c>
      <c r="H43" s="2">
        <v>59</v>
      </c>
      <c r="I43" s="2">
        <v>32.360999999999997</v>
      </c>
      <c r="J43" s="3">
        <v>1</v>
      </c>
      <c r="K43" s="3">
        <v>0</v>
      </c>
      <c r="L43" s="3">
        <v>-0.5</v>
      </c>
      <c r="M43" s="3">
        <v>-0.3</v>
      </c>
      <c r="O43" s="2">
        <v>59</v>
      </c>
      <c r="P43" s="2">
        <v>32.281999999999996</v>
      </c>
      <c r="Q43" s="3">
        <v>2</v>
      </c>
      <c r="R43" s="3">
        <v>0</v>
      </c>
      <c r="S43" s="3">
        <v>-0.5</v>
      </c>
      <c r="T43" s="3">
        <v>-0.3</v>
      </c>
    </row>
    <row r="44" spans="1:20" x14ac:dyDescent="0.25">
      <c r="A44" s="2">
        <v>60</v>
      </c>
      <c r="B44" s="2">
        <v>44.664000000000001</v>
      </c>
      <c r="C44" s="3">
        <v>1</v>
      </c>
      <c r="D44" s="3">
        <v>0</v>
      </c>
      <c r="E44" s="3">
        <v>-0.5</v>
      </c>
      <c r="F44" s="3">
        <v>-0.4</v>
      </c>
      <c r="H44" s="2">
        <v>60</v>
      </c>
      <c r="I44" s="2">
        <v>44.360999999999997</v>
      </c>
      <c r="J44" s="3">
        <v>1</v>
      </c>
      <c r="K44" s="3">
        <v>0</v>
      </c>
      <c r="L44" s="3">
        <v>-0.5</v>
      </c>
      <c r="M44" s="3">
        <v>-0.4</v>
      </c>
      <c r="O44" s="2">
        <v>60</v>
      </c>
      <c r="P44" s="2">
        <v>44.281999999999996</v>
      </c>
      <c r="Q44" s="3">
        <v>2</v>
      </c>
      <c r="R44" s="3">
        <v>0</v>
      </c>
      <c r="S44" s="3">
        <v>-0.5</v>
      </c>
      <c r="T44" s="3">
        <v>-0.4</v>
      </c>
    </row>
    <row r="45" spans="1:20" x14ac:dyDescent="0.25">
      <c r="A45" s="2">
        <v>61</v>
      </c>
      <c r="B45" s="2">
        <v>656.66399999999999</v>
      </c>
      <c r="C45" s="3">
        <v>1</v>
      </c>
      <c r="D45" s="3">
        <v>0</v>
      </c>
      <c r="E45" s="3">
        <v>-1.5</v>
      </c>
      <c r="F45" s="3">
        <v>-0.3</v>
      </c>
      <c r="H45" s="2">
        <v>61</v>
      </c>
      <c r="I45" s="2">
        <v>656.36099999999999</v>
      </c>
      <c r="J45" s="3">
        <v>1</v>
      </c>
      <c r="K45" s="3">
        <v>0</v>
      </c>
      <c r="L45" s="3">
        <v>-1.5</v>
      </c>
      <c r="M45" s="3">
        <v>-0.3</v>
      </c>
      <c r="O45" s="2">
        <v>61</v>
      </c>
      <c r="P45" s="2">
        <v>656.28200000000004</v>
      </c>
      <c r="Q45" s="3">
        <v>2</v>
      </c>
      <c r="R45" s="3">
        <v>0</v>
      </c>
      <c r="S45" s="3">
        <v>-1.5</v>
      </c>
      <c r="T45" s="3">
        <v>-0.3</v>
      </c>
    </row>
    <row r="46" spans="1:20" x14ac:dyDescent="0.25">
      <c r="A46" s="2">
        <v>63</v>
      </c>
      <c r="B46" s="2">
        <v>33.484000000000002</v>
      </c>
      <c r="C46" s="3">
        <v>1</v>
      </c>
      <c r="D46" s="3">
        <v>0</v>
      </c>
      <c r="E46" s="3">
        <v>-0.4</v>
      </c>
      <c r="F46" s="3">
        <v>-0.4</v>
      </c>
      <c r="H46" s="2">
        <v>63</v>
      </c>
      <c r="I46" s="2">
        <v>33.180999999999997</v>
      </c>
      <c r="J46" s="3">
        <v>1</v>
      </c>
      <c r="K46" s="3">
        <v>0</v>
      </c>
      <c r="L46" s="3">
        <v>-0.4</v>
      </c>
      <c r="M46" s="3">
        <v>-0.4</v>
      </c>
      <c r="O46" s="2">
        <v>63</v>
      </c>
      <c r="P46" s="2">
        <v>33.101999999999997</v>
      </c>
      <c r="Q46" s="3">
        <v>2</v>
      </c>
      <c r="R46" s="3">
        <v>0</v>
      </c>
      <c r="S46" s="3">
        <v>-0.4</v>
      </c>
      <c r="T46" s="3">
        <v>-0.4</v>
      </c>
    </row>
    <row r="47" spans="1:20" x14ac:dyDescent="0.25">
      <c r="A47" s="2">
        <v>64</v>
      </c>
      <c r="B47" s="2">
        <v>562.88400000000001</v>
      </c>
      <c r="C47" s="3">
        <v>1</v>
      </c>
      <c r="D47" s="3">
        <v>0</v>
      </c>
      <c r="E47" s="3">
        <v>-1.4</v>
      </c>
      <c r="F47" s="3">
        <v>-0.4</v>
      </c>
      <c r="H47" s="2">
        <v>64</v>
      </c>
      <c r="I47" s="2">
        <v>562.58100000000002</v>
      </c>
      <c r="J47" s="3">
        <v>1</v>
      </c>
      <c r="K47" s="3">
        <v>0</v>
      </c>
      <c r="L47" s="3">
        <v>-1.4</v>
      </c>
      <c r="M47" s="3">
        <v>-0.4</v>
      </c>
      <c r="O47" s="2">
        <v>64</v>
      </c>
      <c r="P47" s="2">
        <v>562.50199999999995</v>
      </c>
      <c r="Q47" s="3">
        <v>2</v>
      </c>
      <c r="R47" s="3">
        <v>0</v>
      </c>
      <c r="S47" s="3">
        <v>-1.4</v>
      </c>
      <c r="T47" s="3">
        <v>-0.4</v>
      </c>
    </row>
    <row r="48" spans="1:20" x14ac:dyDescent="0.25">
      <c r="A48" s="2">
        <v>67</v>
      </c>
      <c r="B48" s="2">
        <v>245.48400000000001</v>
      </c>
      <c r="C48" s="3">
        <v>1</v>
      </c>
      <c r="D48" s="3">
        <v>0</v>
      </c>
      <c r="E48" s="3">
        <v>-0.4</v>
      </c>
      <c r="F48" s="3">
        <v>-1.4</v>
      </c>
      <c r="H48" s="2">
        <v>67</v>
      </c>
      <c r="I48" s="2">
        <v>245.18100000000001</v>
      </c>
      <c r="J48" s="3">
        <v>1</v>
      </c>
      <c r="K48" s="3">
        <v>0</v>
      </c>
      <c r="L48" s="3">
        <v>-0.4</v>
      </c>
      <c r="M48" s="3">
        <v>-1.4</v>
      </c>
      <c r="O48" s="2">
        <v>67</v>
      </c>
      <c r="P48" s="2">
        <v>245.102</v>
      </c>
      <c r="Q48" s="3">
        <v>2</v>
      </c>
      <c r="R48" s="3">
        <v>0</v>
      </c>
      <c r="S48" s="3">
        <v>-0.4</v>
      </c>
      <c r="T48" s="3">
        <v>-1.4</v>
      </c>
    </row>
    <row r="49" spans="1:20" x14ac:dyDescent="0.25">
      <c r="A49" s="2">
        <v>68</v>
      </c>
      <c r="B49" s="2">
        <v>21.484000000000002</v>
      </c>
      <c r="C49" s="3">
        <v>1</v>
      </c>
      <c r="D49" s="3">
        <v>0</v>
      </c>
      <c r="E49" s="3">
        <v>-0.4</v>
      </c>
      <c r="F49" s="3">
        <v>0.6</v>
      </c>
      <c r="H49" s="2">
        <v>68</v>
      </c>
      <c r="I49" s="2">
        <v>21.181000000000001</v>
      </c>
      <c r="J49" s="3">
        <v>1</v>
      </c>
      <c r="K49" s="3">
        <v>0</v>
      </c>
      <c r="L49" s="3">
        <v>-0.4</v>
      </c>
      <c r="M49" s="3">
        <v>0.6</v>
      </c>
      <c r="O49" s="2">
        <v>68</v>
      </c>
      <c r="P49" s="2">
        <v>21.102</v>
      </c>
      <c r="Q49" s="3">
        <v>2</v>
      </c>
      <c r="R49" s="3">
        <v>0</v>
      </c>
      <c r="S49" s="3">
        <v>-0.4</v>
      </c>
      <c r="T49" s="3">
        <v>0.6</v>
      </c>
    </row>
    <row r="50" spans="1:20" x14ac:dyDescent="0.25">
      <c r="A50" s="2">
        <v>69</v>
      </c>
      <c r="B50" s="2">
        <v>209.48400000000001</v>
      </c>
      <c r="C50" s="3">
        <v>1</v>
      </c>
      <c r="D50" s="3">
        <v>0</v>
      </c>
      <c r="E50" s="3">
        <v>-0.4</v>
      </c>
      <c r="F50" s="3">
        <v>1.6</v>
      </c>
      <c r="H50" s="2">
        <v>69</v>
      </c>
      <c r="I50" s="2">
        <v>209.18100000000001</v>
      </c>
      <c r="J50" s="3">
        <v>1</v>
      </c>
      <c r="K50" s="3">
        <v>0</v>
      </c>
      <c r="L50" s="3">
        <v>-0.4</v>
      </c>
      <c r="M50" s="3">
        <v>1.6</v>
      </c>
      <c r="O50" s="2">
        <v>69</v>
      </c>
      <c r="P50" s="2">
        <v>209.102</v>
      </c>
      <c r="Q50" s="3">
        <v>2</v>
      </c>
      <c r="R50" s="3">
        <v>0</v>
      </c>
      <c r="S50" s="3">
        <v>-0.4</v>
      </c>
      <c r="T50" s="3">
        <v>1.6</v>
      </c>
    </row>
    <row r="51" spans="1:20" x14ac:dyDescent="0.25">
      <c r="A51" s="2">
        <v>71</v>
      </c>
      <c r="B51" s="2">
        <v>58.084000000000003</v>
      </c>
      <c r="C51" s="3">
        <v>1</v>
      </c>
      <c r="D51" s="3">
        <v>0</v>
      </c>
      <c r="E51" s="3">
        <v>0.6</v>
      </c>
      <c r="F51" s="3">
        <v>-0.4</v>
      </c>
      <c r="H51" s="2">
        <v>71</v>
      </c>
      <c r="I51" s="2">
        <v>57.780999999999999</v>
      </c>
      <c r="J51" s="3">
        <v>1</v>
      </c>
      <c r="K51" s="3">
        <v>0</v>
      </c>
      <c r="L51" s="3">
        <v>0.6</v>
      </c>
      <c r="M51" s="3">
        <v>-0.4</v>
      </c>
      <c r="O51" s="2">
        <v>71</v>
      </c>
      <c r="P51" s="2">
        <v>57.701999999999998</v>
      </c>
      <c r="Q51" s="3">
        <v>2</v>
      </c>
      <c r="R51" s="3">
        <v>0</v>
      </c>
      <c r="S51" s="3">
        <v>0.6</v>
      </c>
      <c r="T51" s="3">
        <v>-0.4</v>
      </c>
    </row>
    <row r="52" spans="1:20" x14ac:dyDescent="0.25">
      <c r="A52" s="2">
        <v>73</v>
      </c>
      <c r="B52" s="2">
        <v>42.664000000000001</v>
      </c>
      <c r="C52" s="3">
        <v>1</v>
      </c>
      <c r="D52" s="3">
        <v>0</v>
      </c>
      <c r="E52" s="3">
        <v>0.5</v>
      </c>
      <c r="F52" s="3">
        <v>-0.4</v>
      </c>
      <c r="H52" s="2">
        <v>73</v>
      </c>
      <c r="I52" s="2">
        <v>42.360999999999997</v>
      </c>
      <c r="J52" s="3">
        <v>1</v>
      </c>
      <c r="K52" s="3">
        <v>0</v>
      </c>
      <c r="L52" s="3">
        <v>0.5</v>
      </c>
      <c r="M52" s="3">
        <v>-0.4</v>
      </c>
      <c r="O52" s="2">
        <v>73</v>
      </c>
      <c r="P52" s="2">
        <v>42.281999999999996</v>
      </c>
      <c r="Q52" s="3">
        <v>2</v>
      </c>
      <c r="R52" s="3">
        <v>0</v>
      </c>
      <c r="S52" s="3">
        <v>0.5</v>
      </c>
      <c r="T52" s="3">
        <v>-0.4</v>
      </c>
    </row>
    <row r="53" spans="1:20" x14ac:dyDescent="0.25">
      <c r="A53" s="2">
        <v>75</v>
      </c>
      <c r="B53" s="2">
        <v>708.66399999999999</v>
      </c>
      <c r="C53" s="3">
        <v>1</v>
      </c>
      <c r="D53" s="3">
        <v>0</v>
      </c>
      <c r="E53" s="3">
        <v>-1.5</v>
      </c>
      <c r="F53" s="3">
        <v>-0.4</v>
      </c>
      <c r="H53" s="2">
        <v>75</v>
      </c>
      <c r="I53" s="2">
        <v>708.36099999999999</v>
      </c>
      <c r="J53" s="3">
        <v>1</v>
      </c>
      <c r="K53" s="3">
        <v>0</v>
      </c>
      <c r="L53" s="3">
        <v>-1.5</v>
      </c>
      <c r="M53" s="3">
        <v>-0.4</v>
      </c>
      <c r="O53" s="2">
        <v>75</v>
      </c>
      <c r="P53" s="2">
        <v>708.28200000000004</v>
      </c>
      <c r="Q53" s="3">
        <v>2</v>
      </c>
      <c r="R53" s="3">
        <v>0</v>
      </c>
      <c r="S53" s="3">
        <v>-1.5</v>
      </c>
      <c r="T53" s="3">
        <v>-0.4</v>
      </c>
    </row>
    <row r="54" spans="1:20" x14ac:dyDescent="0.25">
      <c r="A54" s="2">
        <v>78</v>
      </c>
      <c r="B54" s="2">
        <v>702.66399999999999</v>
      </c>
      <c r="C54" s="3">
        <v>1</v>
      </c>
      <c r="D54" s="3">
        <v>0</v>
      </c>
      <c r="E54" s="3">
        <v>1.5</v>
      </c>
      <c r="F54" s="3">
        <v>-0.4</v>
      </c>
      <c r="H54" s="2">
        <v>78</v>
      </c>
      <c r="I54" s="2">
        <v>702.36099999999999</v>
      </c>
      <c r="J54" s="3">
        <v>1</v>
      </c>
      <c r="K54" s="3">
        <v>0</v>
      </c>
      <c r="L54" s="3">
        <v>1.5</v>
      </c>
      <c r="M54" s="3">
        <v>-0.4</v>
      </c>
      <c r="O54" s="2">
        <v>78</v>
      </c>
      <c r="P54" s="2">
        <v>702.28200000000004</v>
      </c>
      <c r="Q54" s="3">
        <v>2</v>
      </c>
      <c r="R54" s="3">
        <v>0</v>
      </c>
      <c r="S54" s="3">
        <v>1.5</v>
      </c>
      <c r="T54" s="3">
        <v>-0.4</v>
      </c>
    </row>
    <row r="55" spans="1:20" x14ac:dyDescent="0.25">
      <c r="A55" s="2">
        <v>81</v>
      </c>
      <c r="B55" s="2">
        <v>876.68399999999997</v>
      </c>
      <c r="C55" s="3">
        <v>1</v>
      </c>
      <c r="D55" s="3">
        <v>0</v>
      </c>
      <c r="E55" s="3">
        <v>1.6</v>
      </c>
      <c r="F55" s="3">
        <v>-0.4</v>
      </c>
      <c r="H55" s="2">
        <v>81</v>
      </c>
      <c r="I55" s="2">
        <v>876.38099999999997</v>
      </c>
      <c r="J55" s="3">
        <v>1</v>
      </c>
      <c r="K55" s="3">
        <v>0</v>
      </c>
      <c r="L55" s="3">
        <v>1.6</v>
      </c>
      <c r="M55" s="3">
        <v>-0.4</v>
      </c>
      <c r="O55" s="2">
        <v>81</v>
      </c>
      <c r="P55" s="2">
        <v>876.30200000000002</v>
      </c>
      <c r="Q55" s="3">
        <v>2</v>
      </c>
      <c r="R55" s="3">
        <v>0</v>
      </c>
      <c r="S55" s="3">
        <v>1.6</v>
      </c>
      <c r="T55" s="3">
        <v>-0.4</v>
      </c>
    </row>
    <row r="56" spans="1:20" x14ac:dyDescent="0.25">
      <c r="A56" s="2">
        <v>82</v>
      </c>
      <c r="B56" s="2">
        <v>79.463999999999999</v>
      </c>
      <c r="C56" s="3">
        <v>1</v>
      </c>
      <c r="D56" s="3">
        <v>0</v>
      </c>
      <c r="E56" s="3">
        <v>0.7</v>
      </c>
      <c r="F56" s="3">
        <v>-0.4</v>
      </c>
      <c r="H56" s="2">
        <v>82</v>
      </c>
      <c r="I56" s="2">
        <v>79.161000000000001</v>
      </c>
      <c r="J56" s="3">
        <v>1</v>
      </c>
      <c r="K56" s="3">
        <v>0</v>
      </c>
      <c r="L56" s="3">
        <v>0.7</v>
      </c>
      <c r="M56" s="3">
        <v>-0.4</v>
      </c>
      <c r="O56" s="2">
        <v>82</v>
      </c>
      <c r="P56" s="2">
        <v>79.081999999999994</v>
      </c>
      <c r="Q56" s="3">
        <v>2</v>
      </c>
      <c r="R56" s="3">
        <v>0</v>
      </c>
      <c r="S56" s="3">
        <v>0.7</v>
      </c>
      <c r="T56" s="3">
        <v>-0.4</v>
      </c>
    </row>
    <row r="57" spans="1:20" x14ac:dyDescent="0.25">
      <c r="A57" s="2">
        <v>83</v>
      </c>
      <c r="B57" s="2">
        <v>98.263999999999996</v>
      </c>
      <c r="C57" s="3">
        <v>1</v>
      </c>
      <c r="D57" s="3">
        <v>0</v>
      </c>
      <c r="E57" s="3">
        <v>0.7</v>
      </c>
      <c r="F57" s="3">
        <v>-0.5</v>
      </c>
      <c r="H57" s="2">
        <v>83</v>
      </c>
      <c r="I57" s="2">
        <v>97.960999999999999</v>
      </c>
      <c r="J57" s="3">
        <v>1</v>
      </c>
      <c r="K57" s="3">
        <v>0</v>
      </c>
      <c r="L57" s="3">
        <v>0.7</v>
      </c>
      <c r="M57" s="3">
        <v>-0.5</v>
      </c>
      <c r="O57" s="2">
        <v>83</v>
      </c>
      <c r="P57" s="2">
        <v>97.882000000000005</v>
      </c>
      <c r="Q57" s="3">
        <v>2</v>
      </c>
      <c r="R57" s="3">
        <v>0</v>
      </c>
      <c r="S57" s="3">
        <v>0.7</v>
      </c>
      <c r="T57" s="3">
        <v>-0.5</v>
      </c>
    </row>
    <row r="58" spans="1:20" x14ac:dyDescent="0.25">
      <c r="A58" s="2">
        <v>84</v>
      </c>
      <c r="B58" s="2">
        <v>1149.864</v>
      </c>
      <c r="C58" s="3">
        <v>1</v>
      </c>
      <c r="D58" s="3">
        <v>0</v>
      </c>
      <c r="E58" s="3">
        <v>1.7</v>
      </c>
      <c r="F58" s="3">
        <v>-0.5</v>
      </c>
      <c r="H58" s="2">
        <v>84</v>
      </c>
      <c r="I58" s="2">
        <v>1149.5609999999999</v>
      </c>
      <c r="J58" s="3">
        <v>1</v>
      </c>
      <c r="K58" s="3">
        <v>0</v>
      </c>
      <c r="L58" s="3">
        <v>1.7</v>
      </c>
      <c r="M58" s="3">
        <v>-0.5</v>
      </c>
      <c r="O58" s="2">
        <v>84</v>
      </c>
      <c r="P58" s="2">
        <v>1149.482</v>
      </c>
      <c r="Q58" s="3">
        <v>2</v>
      </c>
      <c r="R58" s="3">
        <v>0</v>
      </c>
      <c r="S58" s="3">
        <v>1.7</v>
      </c>
      <c r="T58" s="3">
        <v>-0.5</v>
      </c>
    </row>
    <row r="59" spans="1:20" x14ac:dyDescent="0.25">
      <c r="A59" s="2">
        <v>85</v>
      </c>
      <c r="B59" s="2">
        <v>74.284000000000006</v>
      </c>
      <c r="C59" s="3">
        <v>1</v>
      </c>
      <c r="D59" s="3">
        <v>0</v>
      </c>
      <c r="E59" s="3">
        <v>0.6</v>
      </c>
      <c r="F59" s="3">
        <v>-0.5</v>
      </c>
      <c r="H59" s="2">
        <v>85</v>
      </c>
      <c r="I59" s="2">
        <v>73.980999999999995</v>
      </c>
      <c r="J59" s="3">
        <v>1</v>
      </c>
      <c r="K59" s="3">
        <v>0</v>
      </c>
      <c r="L59" s="3">
        <v>0.6</v>
      </c>
      <c r="M59" s="3">
        <v>-0.5</v>
      </c>
      <c r="O59" s="2">
        <v>85</v>
      </c>
      <c r="P59" s="2">
        <v>73.902000000000001</v>
      </c>
      <c r="Q59" s="3">
        <v>2</v>
      </c>
      <c r="R59" s="3">
        <v>0</v>
      </c>
      <c r="S59" s="3">
        <v>0.6</v>
      </c>
      <c r="T59" s="3">
        <v>-0.5</v>
      </c>
    </row>
    <row r="60" spans="1:20" x14ac:dyDescent="0.25">
      <c r="A60" s="2">
        <v>87</v>
      </c>
      <c r="B60" s="2">
        <v>56.664000000000001</v>
      </c>
      <c r="C60" s="3">
        <v>1</v>
      </c>
      <c r="D60" s="3">
        <v>0</v>
      </c>
      <c r="E60" s="3">
        <v>0.5</v>
      </c>
      <c r="F60" s="3">
        <v>-0.5</v>
      </c>
      <c r="H60" s="2">
        <v>87</v>
      </c>
      <c r="I60" s="2">
        <v>56.360999999999997</v>
      </c>
      <c r="J60" s="3">
        <v>1</v>
      </c>
      <c r="K60" s="3">
        <v>0</v>
      </c>
      <c r="L60" s="3">
        <v>0.5</v>
      </c>
      <c r="M60" s="3">
        <v>-0.5</v>
      </c>
      <c r="O60" s="2">
        <v>87</v>
      </c>
      <c r="P60" s="2">
        <v>56.281999999999996</v>
      </c>
      <c r="Q60" s="3">
        <v>2</v>
      </c>
      <c r="R60" s="3">
        <v>0</v>
      </c>
      <c r="S60" s="3">
        <v>0.5</v>
      </c>
      <c r="T60" s="3">
        <v>-0.5</v>
      </c>
    </row>
    <row r="61" spans="1:20" x14ac:dyDescent="0.25">
      <c r="A61" s="2">
        <v>92</v>
      </c>
      <c r="B61" s="2">
        <v>45.683999999999997</v>
      </c>
      <c r="C61" s="3">
        <v>1</v>
      </c>
      <c r="D61" s="3">
        <v>0</v>
      </c>
      <c r="E61" s="3">
        <v>-0.4</v>
      </c>
      <c r="F61" s="3">
        <v>-0.5</v>
      </c>
      <c r="H61" s="2">
        <v>92</v>
      </c>
      <c r="I61" s="2">
        <v>45.381</v>
      </c>
      <c r="J61" s="3">
        <v>1</v>
      </c>
      <c r="K61" s="3">
        <v>0</v>
      </c>
      <c r="L61" s="3">
        <v>-0.4</v>
      </c>
      <c r="M61" s="3">
        <v>-0.5</v>
      </c>
      <c r="O61" s="2">
        <v>92</v>
      </c>
      <c r="P61" s="2">
        <v>45.302</v>
      </c>
      <c r="Q61" s="3">
        <v>2</v>
      </c>
      <c r="R61" s="3">
        <v>0</v>
      </c>
      <c r="S61" s="3">
        <v>-0.4</v>
      </c>
      <c r="T61" s="3">
        <v>-0.5</v>
      </c>
    </row>
    <row r="62" spans="1:20" x14ac:dyDescent="0.25">
      <c r="A62" s="2">
        <v>93</v>
      </c>
      <c r="B62" s="2">
        <v>277.68400000000003</v>
      </c>
      <c r="C62" s="3">
        <v>1</v>
      </c>
      <c r="D62" s="3">
        <v>0</v>
      </c>
      <c r="E62" s="3">
        <v>-0.4</v>
      </c>
      <c r="F62" s="3">
        <v>-1.5</v>
      </c>
      <c r="H62" s="2">
        <v>93</v>
      </c>
      <c r="I62" s="2">
        <v>277.38099999999997</v>
      </c>
      <c r="J62" s="3">
        <v>1</v>
      </c>
      <c r="K62" s="3">
        <v>0</v>
      </c>
      <c r="L62" s="3">
        <v>-0.4</v>
      </c>
      <c r="M62" s="3">
        <v>-1.5</v>
      </c>
      <c r="O62" s="2">
        <v>93</v>
      </c>
      <c r="P62" s="2">
        <v>277.30200000000002</v>
      </c>
      <c r="Q62" s="3">
        <v>2</v>
      </c>
      <c r="R62" s="3">
        <v>0</v>
      </c>
      <c r="S62" s="3">
        <v>-0.4</v>
      </c>
      <c r="T62" s="3">
        <v>-1.5</v>
      </c>
    </row>
    <row r="63" spans="1:20" x14ac:dyDescent="0.25">
      <c r="A63" s="2">
        <v>95</v>
      </c>
      <c r="B63" s="2">
        <v>936.88400000000001</v>
      </c>
      <c r="C63" s="3">
        <v>1</v>
      </c>
      <c r="D63" s="3">
        <v>0</v>
      </c>
      <c r="E63" s="3">
        <v>1.6</v>
      </c>
      <c r="F63" s="3">
        <v>-0.5</v>
      </c>
      <c r="H63" s="2">
        <v>95</v>
      </c>
      <c r="I63" s="2">
        <v>936.58100000000002</v>
      </c>
      <c r="J63" s="3">
        <v>1</v>
      </c>
      <c r="K63" s="3">
        <v>0</v>
      </c>
      <c r="L63" s="3">
        <v>1.6</v>
      </c>
      <c r="M63" s="3">
        <v>-0.5</v>
      </c>
      <c r="O63" s="2">
        <v>95</v>
      </c>
      <c r="P63" s="2">
        <v>936.50199999999995</v>
      </c>
      <c r="Q63" s="3">
        <v>2</v>
      </c>
      <c r="R63" s="3">
        <v>0</v>
      </c>
      <c r="S63" s="3">
        <v>1.6</v>
      </c>
      <c r="T63" s="3">
        <v>-0.5</v>
      </c>
    </row>
    <row r="64" spans="1:20" x14ac:dyDescent="0.25">
      <c r="A64" s="2">
        <v>96</v>
      </c>
      <c r="B64" s="2">
        <v>2.2839999999999998</v>
      </c>
      <c r="C64" s="3">
        <v>1</v>
      </c>
      <c r="D64" s="3">
        <v>0</v>
      </c>
      <c r="E64" s="3">
        <v>0.6</v>
      </c>
      <c r="F64" s="3">
        <v>0.5</v>
      </c>
      <c r="H64" s="2">
        <v>96</v>
      </c>
      <c r="I64" s="2">
        <v>1.9810000000000001</v>
      </c>
      <c r="J64" s="3">
        <v>1</v>
      </c>
      <c r="K64" s="3">
        <v>0</v>
      </c>
      <c r="L64" s="3">
        <v>0.6</v>
      </c>
      <c r="M64" s="3">
        <v>0.5</v>
      </c>
      <c r="O64" s="2">
        <v>96</v>
      </c>
      <c r="P64" s="2">
        <v>1.9019999999999999</v>
      </c>
      <c r="Q64" s="3">
        <v>2</v>
      </c>
      <c r="R64" s="3">
        <v>0</v>
      </c>
      <c r="S64" s="3">
        <v>0.6</v>
      </c>
      <c r="T64" s="3">
        <v>0.5</v>
      </c>
    </row>
    <row r="65" spans="1:20" x14ac:dyDescent="0.25">
      <c r="A65" s="2">
        <v>99</v>
      </c>
      <c r="B65" s="2">
        <v>756.66399999999999</v>
      </c>
      <c r="C65" s="3">
        <v>1</v>
      </c>
      <c r="D65" s="3">
        <v>0</v>
      </c>
      <c r="E65" s="3">
        <v>1.5</v>
      </c>
      <c r="F65" s="3">
        <v>-0.5</v>
      </c>
      <c r="H65" s="2">
        <v>99</v>
      </c>
      <c r="I65" s="2">
        <v>756.36099999999999</v>
      </c>
      <c r="J65" s="3">
        <v>1</v>
      </c>
      <c r="K65" s="3">
        <v>0</v>
      </c>
      <c r="L65" s="3">
        <v>1.5</v>
      </c>
      <c r="M65" s="3">
        <v>-0.5</v>
      </c>
      <c r="O65" s="2">
        <v>99</v>
      </c>
      <c r="P65" s="2">
        <v>756.28200000000004</v>
      </c>
      <c r="Q65" s="3">
        <v>2</v>
      </c>
      <c r="R65" s="3">
        <v>0</v>
      </c>
      <c r="S65" s="3">
        <v>1.5</v>
      </c>
      <c r="T65" s="3">
        <v>-0.5</v>
      </c>
    </row>
    <row r="66" spans="1:20" x14ac:dyDescent="0.25">
      <c r="A66" s="2">
        <v>100</v>
      </c>
      <c r="B66" s="2">
        <v>306.66399999999999</v>
      </c>
      <c r="C66" s="3">
        <v>1</v>
      </c>
      <c r="D66" s="3">
        <v>0</v>
      </c>
      <c r="E66" s="3">
        <v>0.5</v>
      </c>
      <c r="F66" s="3">
        <v>-1.5</v>
      </c>
      <c r="H66" s="2">
        <v>100</v>
      </c>
      <c r="I66" s="2">
        <v>306.36099999999999</v>
      </c>
      <c r="J66" s="3">
        <v>1</v>
      </c>
      <c r="K66" s="3">
        <v>0</v>
      </c>
      <c r="L66" s="3">
        <v>0.5</v>
      </c>
      <c r="M66" s="3">
        <v>-1.5</v>
      </c>
      <c r="O66" s="2">
        <v>100</v>
      </c>
      <c r="P66" s="2">
        <v>306.28199999999998</v>
      </c>
      <c r="Q66" s="3">
        <v>2</v>
      </c>
      <c r="R66" s="3">
        <v>0</v>
      </c>
      <c r="S66" s="3">
        <v>0.5</v>
      </c>
      <c r="T66" s="3">
        <v>-1.5</v>
      </c>
    </row>
    <row r="67" spans="1:20" x14ac:dyDescent="0.25">
      <c r="A67" s="2">
        <v>104</v>
      </c>
      <c r="B67" s="2">
        <v>12.664</v>
      </c>
      <c r="C67" s="3">
        <v>1</v>
      </c>
      <c r="D67" s="3">
        <v>0</v>
      </c>
      <c r="E67" s="3">
        <v>0.5</v>
      </c>
      <c r="F67" s="3">
        <v>0.6</v>
      </c>
      <c r="H67" s="2">
        <v>104</v>
      </c>
      <c r="I67" s="2">
        <v>12.361000000000001</v>
      </c>
      <c r="J67" s="3">
        <v>1</v>
      </c>
      <c r="K67" s="3">
        <v>0</v>
      </c>
      <c r="L67" s="3">
        <v>0.5</v>
      </c>
      <c r="M67" s="3">
        <v>0.6</v>
      </c>
      <c r="O67" s="2">
        <v>104</v>
      </c>
      <c r="P67" s="2">
        <v>12.282</v>
      </c>
      <c r="Q67" s="3">
        <v>2</v>
      </c>
      <c r="R67" s="3">
        <v>0</v>
      </c>
      <c r="S67" s="3">
        <v>0.5</v>
      </c>
      <c r="T67" s="3">
        <v>0.6</v>
      </c>
    </row>
    <row r="68" spans="1:20" x14ac:dyDescent="0.25">
      <c r="A68" s="2">
        <v>105</v>
      </c>
      <c r="B68" s="2">
        <v>14.664</v>
      </c>
      <c r="C68" s="3">
        <v>1</v>
      </c>
      <c r="D68" s="3">
        <v>0</v>
      </c>
      <c r="E68" s="3">
        <v>-0.5</v>
      </c>
      <c r="F68" s="3">
        <v>0.6</v>
      </c>
      <c r="H68" s="2">
        <v>105</v>
      </c>
      <c r="I68" s="2">
        <v>14.361000000000001</v>
      </c>
      <c r="J68" s="3">
        <v>1</v>
      </c>
      <c r="K68" s="3">
        <v>0</v>
      </c>
      <c r="L68" s="3">
        <v>-0.5</v>
      </c>
      <c r="M68" s="3">
        <v>0.6</v>
      </c>
      <c r="O68" s="2">
        <v>105</v>
      </c>
      <c r="P68" s="2">
        <v>14.282</v>
      </c>
      <c r="Q68" s="3">
        <v>2</v>
      </c>
      <c r="R68" s="3">
        <v>0</v>
      </c>
      <c r="S68" s="3">
        <v>-0.5</v>
      </c>
      <c r="T68" s="3">
        <v>0.6</v>
      </c>
    </row>
    <row r="69" spans="1:20" x14ac:dyDescent="0.25">
      <c r="A69" s="2">
        <v>107</v>
      </c>
      <c r="B69" s="2">
        <v>182.66399999999999</v>
      </c>
      <c r="C69" s="3">
        <v>1</v>
      </c>
      <c r="D69" s="3">
        <v>0</v>
      </c>
      <c r="E69" s="3">
        <v>0.5</v>
      </c>
      <c r="F69" s="3">
        <v>1.6</v>
      </c>
      <c r="H69" s="2">
        <v>107</v>
      </c>
      <c r="I69" s="2">
        <v>182.36099999999999</v>
      </c>
      <c r="J69" s="3">
        <v>1</v>
      </c>
      <c r="K69" s="3">
        <v>0</v>
      </c>
      <c r="L69" s="3">
        <v>0.5</v>
      </c>
      <c r="M69" s="3">
        <v>1.6</v>
      </c>
      <c r="O69" s="2">
        <v>107</v>
      </c>
      <c r="P69" s="2">
        <v>182.28200000000001</v>
      </c>
      <c r="Q69" s="3">
        <v>2</v>
      </c>
      <c r="R69" s="3">
        <v>0</v>
      </c>
      <c r="S69" s="3">
        <v>0.5</v>
      </c>
      <c r="T69" s="3">
        <v>1.6</v>
      </c>
    </row>
    <row r="70" spans="1:20" x14ac:dyDescent="0.25">
      <c r="A70" s="2">
        <v>108</v>
      </c>
      <c r="B70" s="2">
        <v>6.6639999999999997</v>
      </c>
      <c r="C70" s="3">
        <v>1</v>
      </c>
      <c r="D70" s="3">
        <v>0</v>
      </c>
      <c r="E70" s="3">
        <v>0.5</v>
      </c>
      <c r="F70" s="3">
        <v>0.5</v>
      </c>
      <c r="H70" s="2">
        <v>108</v>
      </c>
      <c r="I70" s="2">
        <v>6.3609999999999998</v>
      </c>
      <c r="J70" s="3">
        <v>1</v>
      </c>
      <c r="K70" s="3">
        <v>0</v>
      </c>
      <c r="L70" s="3">
        <v>0.5</v>
      </c>
      <c r="M70" s="3">
        <v>0.5</v>
      </c>
      <c r="O70" s="2">
        <v>108</v>
      </c>
      <c r="P70" s="2">
        <v>6.282</v>
      </c>
      <c r="Q70" s="3">
        <v>2</v>
      </c>
      <c r="R70" s="3">
        <v>0</v>
      </c>
      <c r="S70" s="3">
        <v>0.5</v>
      </c>
      <c r="T70" s="3">
        <v>0.5</v>
      </c>
    </row>
    <row r="71" spans="1:20" x14ac:dyDescent="0.25">
      <c r="A71" s="2">
        <v>109</v>
      </c>
      <c r="B71" s="2">
        <v>12.084</v>
      </c>
      <c r="C71" s="3">
        <v>1</v>
      </c>
      <c r="D71" s="3">
        <v>0</v>
      </c>
      <c r="E71" s="3">
        <v>0.4</v>
      </c>
      <c r="F71" s="3">
        <v>0.5</v>
      </c>
      <c r="H71" s="2">
        <v>109</v>
      </c>
      <c r="I71" s="2">
        <v>11.781000000000001</v>
      </c>
      <c r="J71" s="3">
        <v>1</v>
      </c>
      <c r="K71" s="3">
        <v>0</v>
      </c>
      <c r="L71" s="3">
        <v>0.4</v>
      </c>
      <c r="M71" s="3">
        <v>0.5</v>
      </c>
      <c r="O71" s="2">
        <v>109</v>
      </c>
      <c r="P71" s="2">
        <v>11.702</v>
      </c>
      <c r="Q71" s="3">
        <v>2</v>
      </c>
      <c r="R71" s="3">
        <v>0</v>
      </c>
      <c r="S71" s="3">
        <v>0.4</v>
      </c>
      <c r="T71" s="3">
        <v>0.5</v>
      </c>
    </row>
    <row r="72" spans="1:20" x14ac:dyDescent="0.25">
      <c r="A72" s="2">
        <v>110</v>
      </c>
      <c r="B72" s="2">
        <v>19.884</v>
      </c>
      <c r="C72" s="3">
        <v>1</v>
      </c>
      <c r="D72" s="3">
        <v>0</v>
      </c>
      <c r="E72" s="3">
        <v>0.4</v>
      </c>
      <c r="F72" s="3">
        <v>0.6</v>
      </c>
      <c r="H72" s="2">
        <v>110</v>
      </c>
      <c r="I72" s="2">
        <v>19.581</v>
      </c>
      <c r="J72" s="3">
        <v>1</v>
      </c>
      <c r="K72" s="3">
        <v>0</v>
      </c>
      <c r="L72" s="3">
        <v>0.4</v>
      </c>
      <c r="M72" s="3">
        <v>0.6</v>
      </c>
      <c r="O72" s="2">
        <v>110</v>
      </c>
      <c r="P72" s="2">
        <v>19.501999999999999</v>
      </c>
      <c r="Q72" s="3">
        <v>2</v>
      </c>
      <c r="R72" s="3">
        <v>0</v>
      </c>
      <c r="S72" s="3">
        <v>0.4</v>
      </c>
      <c r="T72" s="3">
        <v>0.6</v>
      </c>
    </row>
    <row r="73" spans="1:20" x14ac:dyDescent="0.25">
      <c r="A73" s="2">
        <v>113</v>
      </c>
      <c r="B73" s="2">
        <v>207.88399999999999</v>
      </c>
      <c r="C73" s="3">
        <v>1</v>
      </c>
      <c r="D73" s="3">
        <v>0</v>
      </c>
      <c r="E73" s="3">
        <v>0.4</v>
      </c>
      <c r="F73" s="3">
        <v>1.6</v>
      </c>
      <c r="H73" s="2">
        <v>113</v>
      </c>
      <c r="I73" s="2">
        <v>207.58099999999999</v>
      </c>
      <c r="J73" s="3">
        <v>1</v>
      </c>
      <c r="K73" s="3">
        <v>0</v>
      </c>
      <c r="L73" s="3">
        <v>0.4</v>
      </c>
      <c r="M73" s="3">
        <v>1.6</v>
      </c>
      <c r="O73" s="2">
        <v>113</v>
      </c>
      <c r="P73" s="2">
        <v>207.50200000000001</v>
      </c>
      <c r="Q73" s="3">
        <v>2</v>
      </c>
      <c r="R73" s="3">
        <v>0</v>
      </c>
      <c r="S73" s="3">
        <v>0.4</v>
      </c>
      <c r="T73" s="3">
        <v>1.6</v>
      </c>
    </row>
    <row r="74" spans="1:20" x14ac:dyDescent="0.25">
      <c r="A74" s="2">
        <v>115</v>
      </c>
      <c r="B74" s="2">
        <v>6.0839999999999996</v>
      </c>
      <c r="C74" s="3">
        <v>1</v>
      </c>
      <c r="D74" s="3">
        <v>0</v>
      </c>
      <c r="E74" s="3">
        <v>0.6</v>
      </c>
      <c r="F74" s="3">
        <v>0.6</v>
      </c>
      <c r="H74" s="2">
        <v>115</v>
      </c>
      <c r="I74" s="2">
        <v>5.7809999999999997</v>
      </c>
      <c r="J74" s="3">
        <v>1</v>
      </c>
      <c r="K74" s="3">
        <v>0</v>
      </c>
      <c r="L74" s="3">
        <v>0.6</v>
      </c>
      <c r="M74" s="3">
        <v>0.6</v>
      </c>
      <c r="O74" s="2">
        <v>115</v>
      </c>
      <c r="P74" s="2">
        <v>5.702</v>
      </c>
      <c r="Q74" s="3">
        <v>2</v>
      </c>
      <c r="R74" s="3">
        <v>0</v>
      </c>
      <c r="S74" s="3">
        <v>0.6</v>
      </c>
      <c r="T74" s="3">
        <v>0.6</v>
      </c>
    </row>
    <row r="75" spans="1:20" x14ac:dyDescent="0.25">
      <c r="A75" s="2">
        <v>117</v>
      </c>
      <c r="B75" s="2">
        <v>154.084</v>
      </c>
      <c r="C75" s="3">
        <v>1</v>
      </c>
      <c r="D75" s="3">
        <v>0</v>
      </c>
      <c r="E75" s="3">
        <v>0.6</v>
      </c>
      <c r="F75" s="3">
        <v>1.6</v>
      </c>
      <c r="H75" s="2">
        <v>117</v>
      </c>
      <c r="I75" s="2">
        <v>153.78100000000001</v>
      </c>
      <c r="J75" s="3">
        <v>1</v>
      </c>
      <c r="K75" s="3">
        <v>0</v>
      </c>
      <c r="L75" s="3">
        <v>0.6</v>
      </c>
      <c r="M75" s="3">
        <v>1.6</v>
      </c>
      <c r="O75" s="2">
        <v>117</v>
      </c>
      <c r="P75" s="2">
        <v>153.702</v>
      </c>
      <c r="Q75" s="3">
        <v>2</v>
      </c>
      <c r="R75" s="3">
        <v>0</v>
      </c>
      <c r="S75" s="3">
        <v>0.6</v>
      </c>
      <c r="T75" s="3">
        <v>1.6</v>
      </c>
    </row>
    <row r="76" spans="1:20" x14ac:dyDescent="0.25">
      <c r="A76" s="2">
        <v>118</v>
      </c>
      <c r="B76" s="2">
        <v>11.884</v>
      </c>
      <c r="C76" s="3">
        <v>1</v>
      </c>
      <c r="D76" s="3">
        <v>0</v>
      </c>
      <c r="E76" s="3">
        <v>0.6</v>
      </c>
      <c r="F76" s="3">
        <v>0.7</v>
      </c>
      <c r="H76" s="2">
        <v>118</v>
      </c>
      <c r="I76" s="2">
        <v>11.581</v>
      </c>
      <c r="J76" s="3">
        <v>1</v>
      </c>
      <c r="K76" s="3">
        <v>0</v>
      </c>
      <c r="L76" s="3">
        <v>0.6</v>
      </c>
      <c r="M76" s="3">
        <v>0.7</v>
      </c>
      <c r="O76" s="2">
        <v>118</v>
      </c>
      <c r="P76" s="2">
        <v>11.502000000000001</v>
      </c>
      <c r="Q76" s="3">
        <v>2</v>
      </c>
      <c r="R76" s="3">
        <v>0</v>
      </c>
      <c r="S76" s="3">
        <v>0.6</v>
      </c>
      <c r="T76" s="3">
        <v>0.7</v>
      </c>
    </row>
    <row r="77" spans="1:20" x14ac:dyDescent="0.25">
      <c r="A77" s="2">
        <v>119</v>
      </c>
      <c r="B77" s="2">
        <v>43.884</v>
      </c>
      <c r="C77" s="3">
        <v>1</v>
      </c>
      <c r="D77" s="3">
        <v>0</v>
      </c>
      <c r="E77" s="3">
        <v>0.6</v>
      </c>
      <c r="F77" s="3">
        <v>-0.3</v>
      </c>
      <c r="H77" s="2">
        <v>119</v>
      </c>
      <c r="I77" s="2">
        <v>43.581000000000003</v>
      </c>
      <c r="J77" s="3">
        <v>1</v>
      </c>
      <c r="K77" s="3">
        <v>0</v>
      </c>
      <c r="L77" s="3">
        <v>0.6</v>
      </c>
      <c r="M77" s="3">
        <v>-0.3</v>
      </c>
      <c r="O77" s="2">
        <v>119</v>
      </c>
      <c r="P77" s="2">
        <v>43.502000000000002</v>
      </c>
      <c r="Q77" s="3">
        <v>2</v>
      </c>
      <c r="R77" s="3">
        <v>0</v>
      </c>
      <c r="S77" s="3">
        <v>0.6</v>
      </c>
      <c r="T77" s="3">
        <v>-0.3</v>
      </c>
    </row>
    <row r="78" spans="1:20" x14ac:dyDescent="0.25">
      <c r="A78" s="2">
        <v>120</v>
      </c>
      <c r="B78" s="2">
        <v>31.684000000000001</v>
      </c>
      <c r="C78" s="3">
        <v>1</v>
      </c>
      <c r="D78" s="3">
        <v>0</v>
      </c>
      <c r="E78" s="3">
        <v>0.6</v>
      </c>
      <c r="F78" s="3">
        <v>-0.2</v>
      </c>
      <c r="H78" s="2">
        <v>120</v>
      </c>
      <c r="I78" s="2">
        <v>31.381</v>
      </c>
      <c r="J78" s="3">
        <v>1</v>
      </c>
      <c r="K78" s="3">
        <v>0</v>
      </c>
      <c r="L78" s="3">
        <v>0.6</v>
      </c>
      <c r="M78" s="3">
        <v>-0.2</v>
      </c>
      <c r="O78" s="2">
        <v>120</v>
      </c>
      <c r="P78" s="2">
        <v>31.302</v>
      </c>
      <c r="Q78" s="3">
        <v>2</v>
      </c>
      <c r="R78" s="3">
        <v>0</v>
      </c>
      <c r="S78" s="3">
        <v>0.6</v>
      </c>
      <c r="T78" s="3">
        <v>-0.2</v>
      </c>
    </row>
    <row r="79" spans="1:20" x14ac:dyDescent="0.25">
      <c r="A79" s="2">
        <v>121</v>
      </c>
      <c r="B79" s="2">
        <v>47.863999999999997</v>
      </c>
      <c r="C79" s="3">
        <v>1</v>
      </c>
      <c r="D79" s="3">
        <v>0</v>
      </c>
      <c r="E79" s="3">
        <v>0.7</v>
      </c>
      <c r="F79" s="3">
        <v>-0.2</v>
      </c>
      <c r="H79" s="2">
        <v>121</v>
      </c>
      <c r="I79" s="2">
        <v>47.561</v>
      </c>
      <c r="J79" s="3">
        <v>1</v>
      </c>
      <c r="K79" s="3">
        <v>0</v>
      </c>
      <c r="L79" s="3">
        <v>0.7</v>
      </c>
      <c r="M79" s="3">
        <v>-0.2</v>
      </c>
      <c r="O79" s="2">
        <v>121</v>
      </c>
      <c r="P79" s="2">
        <v>47.481999999999999</v>
      </c>
      <c r="Q79" s="3">
        <v>2</v>
      </c>
      <c r="R79" s="3">
        <v>0</v>
      </c>
      <c r="S79" s="3">
        <v>0.7</v>
      </c>
      <c r="T79" s="3">
        <v>-0.2</v>
      </c>
    </row>
    <row r="80" spans="1:20" x14ac:dyDescent="0.25">
      <c r="A80" s="2">
        <v>122</v>
      </c>
      <c r="B80" s="2">
        <v>285.86399999999998</v>
      </c>
      <c r="C80" s="3">
        <v>1</v>
      </c>
      <c r="D80" s="3">
        <v>0</v>
      </c>
      <c r="E80" s="3">
        <v>0.7</v>
      </c>
      <c r="F80" s="3">
        <v>-1.2</v>
      </c>
      <c r="H80" s="2">
        <v>122</v>
      </c>
      <c r="I80" s="2">
        <v>285.56099999999998</v>
      </c>
      <c r="J80" s="3">
        <v>1</v>
      </c>
      <c r="K80" s="3">
        <v>0</v>
      </c>
      <c r="L80" s="3">
        <v>0.7</v>
      </c>
      <c r="M80" s="3">
        <v>-1.2</v>
      </c>
      <c r="O80" s="2">
        <v>122</v>
      </c>
      <c r="P80" s="2">
        <v>285.48200000000003</v>
      </c>
      <c r="Q80" s="3">
        <v>2</v>
      </c>
      <c r="R80" s="3">
        <v>0</v>
      </c>
      <c r="S80" s="3">
        <v>0.7</v>
      </c>
      <c r="T80" s="3">
        <v>-1.2</v>
      </c>
    </row>
    <row r="81" spans="1:20" x14ac:dyDescent="0.25">
      <c r="A81" s="2">
        <v>123</v>
      </c>
      <c r="B81" s="2">
        <v>35.064</v>
      </c>
      <c r="C81" s="3">
        <v>1</v>
      </c>
      <c r="D81" s="3">
        <v>0</v>
      </c>
      <c r="E81" s="3">
        <v>0.7</v>
      </c>
      <c r="F81" s="3">
        <v>-0.1</v>
      </c>
      <c r="H81" s="2">
        <v>123</v>
      </c>
      <c r="I81" s="2">
        <v>34.761000000000003</v>
      </c>
      <c r="J81" s="3">
        <v>1</v>
      </c>
      <c r="K81" s="3">
        <v>0</v>
      </c>
      <c r="L81" s="3">
        <v>0.7</v>
      </c>
      <c r="M81" s="3">
        <v>-0.1</v>
      </c>
      <c r="O81" s="2">
        <v>123</v>
      </c>
      <c r="P81" s="2">
        <v>34.682000000000002</v>
      </c>
      <c r="Q81" s="3">
        <v>2</v>
      </c>
      <c r="R81" s="3">
        <v>0</v>
      </c>
      <c r="S81" s="3">
        <v>0.7</v>
      </c>
      <c r="T81" s="3">
        <v>-0.1</v>
      </c>
    </row>
    <row r="82" spans="1:20" x14ac:dyDescent="0.25">
      <c r="A82" s="2">
        <v>124</v>
      </c>
      <c r="B82" s="2">
        <v>21.484000000000002</v>
      </c>
      <c r="C82" s="3">
        <v>1</v>
      </c>
      <c r="D82" s="3">
        <v>0</v>
      </c>
      <c r="E82" s="3">
        <v>0.6</v>
      </c>
      <c r="F82" s="3">
        <v>-0.1</v>
      </c>
      <c r="H82" s="2">
        <v>124</v>
      </c>
      <c r="I82" s="2">
        <v>21.181000000000001</v>
      </c>
      <c r="J82" s="3">
        <v>1</v>
      </c>
      <c r="K82" s="3">
        <v>0</v>
      </c>
      <c r="L82" s="3">
        <v>0.6</v>
      </c>
      <c r="M82" s="3">
        <v>-0.1</v>
      </c>
      <c r="O82" s="2">
        <v>124</v>
      </c>
      <c r="P82" s="2">
        <v>21.102</v>
      </c>
      <c r="Q82" s="3">
        <v>2</v>
      </c>
      <c r="R82" s="3">
        <v>0</v>
      </c>
      <c r="S82" s="3">
        <v>0.6</v>
      </c>
      <c r="T82" s="3">
        <v>-0.1</v>
      </c>
    </row>
    <row r="83" spans="1:20" x14ac:dyDescent="0.25">
      <c r="A83" s="2">
        <v>125</v>
      </c>
      <c r="B83" s="2">
        <v>708.08399999999995</v>
      </c>
      <c r="C83" s="3">
        <v>1</v>
      </c>
      <c r="D83" s="3">
        <v>0</v>
      </c>
      <c r="E83" s="3">
        <v>1.6</v>
      </c>
      <c r="F83" s="3">
        <v>-0.1</v>
      </c>
      <c r="H83" s="2">
        <v>125</v>
      </c>
      <c r="I83" s="2">
        <v>707.78099999999995</v>
      </c>
      <c r="J83" s="3">
        <v>1</v>
      </c>
      <c r="K83" s="3">
        <v>0</v>
      </c>
      <c r="L83" s="3">
        <v>1.6</v>
      </c>
      <c r="M83" s="3">
        <v>-0.1</v>
      </c>
      <c r="O83" s="2">
        <v>125</v>
      </c>
      <c r="P83" s="2">
        <v>707.702</v>
      </c>
      <c r="Q83" s="3">
        <v>2</v>
      </c>
      <c r="R83" s="3">
        <v>0</v>
      </c>
      <c r="S83" s="3">
        <v>1.6</v>
      </c>
      <c r="T83" s="3">
        <v>-0.1</v>
      </c>
    </row>
    <row r="84" spans="1:20" x14ac:dyDescent="0.25">
      <c r="A84" s="2">
        <v>126</v>
      </c>
      <c r="B84" s="2">
        <v>29.484000000000002</v>
      </c>
      <c r="C84" s="3">
        <v>1</v>
      </c>
      <c r="D84" s="3">
        <v>0</v>
      </c>
      <c r="E84" s="3">
        <v>0.6</v>
      </c>
      <c r="F84" s="3">
        <v>0.9</v>
      </c>
      <c r="H84" s="2">
        <v>126</v>
      </c>
      <c r="I84" s="2">
        <v>29.181000000000001</v>
      </c>
      <c r="J84" s="3">
        <v>1</v>
      </c>
      <c r="K84" s="3">
        <v>0</v>
      </c>
      <c r="L84" s="3">
        <v>0.6</v>
      </c>
      <c r="M84" s="3">
        <v>0.9</v>
      </c>
      <c r="O84" s="2">
        <v>126</v>
      </c>
      <c r="P84" s="2">
        <v>29.102</v>
      </c>
      <c r="Q84" s="3">
        <v>2</v>
      </c>
      <c r="R84" s="3">
        <v>0</v>
      </c>
      <c r="S84" s="3">
        <v>0.6</v>
      </c>
      <c r="T84" s="3">
        <v>0.9</v>
      </c>
    </row>
    <row r="85" spans="1:20" x14ac:dyDescent="0.25">
      <c r="A85" s="2">
        <v>127</v>
      </c>
      <c r="B85" s="2">
        <v>56.884</v>
      </c>
      <c r="C85" s="3">
        <v>1</v>
      </c>
      <c r="D85" s="3">
        <v>0</v>
      </c>
      <c r="E85" s="3">
        <v>-0.4</v>
      </c>
      <c r="F85" s="3">
        <v>0.9</v>
      </c>
      <c r="H85" s="2">
        <v>127</v>
      </c>
      <c r="I85" s="2">
        <v>56.581000000000003</v>
      </c>
      <c r="J85" s="3">
        <v>1</v>
      </c>
      <c r="K85" s="3">
        <v>0</v>
      </c>
      <c r="L85" s="3">
        <v>-0.4</v>
      </c>
      <c r="M85" s="3">
        <v>0.9</v>
      </c>
      <c r="O85" s="2">
        <v>127</v>
      </c>
      <c r="P85" s="2">
        <v>56.502000000000002</v>
      </c>
      <c r="Q85" s="3">
        <v>2</v>
      </c>
      <c r="R85" s="3">
        <v>0</v>
      </c>
      <c r="S85" s="3">
        <v>-0.4</v>
      </c>
      <c r="T85" s="3">
        <v>0.9</v>
      </c>
    </row>
    <row r="86" spans="1:20" x14ac:dyDescent="0.25">
      <c r="A86" s="2">
        <v>128</v>
      </c>
      <c r="B86" s="2">
        <v>8.8840000000000003</v>
      </c>
      <c r="C86" s="3">
        <v>1</v>
      </c>
      <c r="D86" s="3">
        <v>0</v>
      </c>
      <c r="E86" s="3">
        <v>-0.4</v>
      </c>
      <c r="F86" s="3">
        <v>-0.1</v>
      </c>
      <c r="H86" s="2">
        <v>128</v>
      </c>
      <c r="I86" s="2">
        <v>8.5809999999999995</v>
      </c>
      <c r="J86" s="3">
        <v>1</v>
      </c>
      <c r="K86" s="3">
        <v>0</v>
      </c>
      <c r="L86" s="3">
        <v>-0.4</v>
      </c>
      <c r="M86" s="3">
        <v>-0.1</v>
      </c>
      <c r="O86" s="2">
        <v>128</v>
      </c>
      <c r="P86" s="2">
        <v>8.5020000000000007</v>
      </c>
      <c r="Q86" s="3">
        <v>2</v>
      </c>
      <c r="R86" s="3">
        <v>0</v>
      </c>
      <c r="S86" s="3">
        <v>-0.4</v>
      </c>
      <c r="T86" s="3">
        <v>-0.1</v>
      </c>
    </row>
    <row r="87" spans="1:20" x14ac:dyDescent="0.25">
      <c r="A87" s="2">
        <v>131</v>
      </c>
      <c r="B87" s="2">
        <v>5.4640000000000004</v>
      </c>
      <c r="C87" s="3">
        <v>1</v>
      </c>
      <c r="D87" s="3">
        <v>0</v>
      </c>
      <c r="E87" s="3">
        <v>-0.3</v>
      </c>
      <c r="F87" s="3">
        <v>-0.1</v>
      </c>
      <c r="H87" s="2">
        <v>131</v>
      </c>
      <c r="I87" s="2">
        <v>5.1609999999999996</v>
      </c>
      <c r="J87" s="3">
        <v>1</v>
      </c>
      <c r="K87" s="3">
        <v>0</v>
      </c>
      <c r="L87" s="3">
        <v>-0.3</v>
      </c>
      <c r="M87" s="3">
        <v>-0.1</v>
      </c>
      <c r="O87" s="2">
        <v>131</v>
      </c>
      <c r="P87" s="2">
        <v>5.0819999999999999</v>
      </c>
      <c r="Q87" s="3">
        <v>2</v>
      </c>
      <c r="R87" s="3">
        <v>0</v>
      </c>
      <c r="S87" s="3">
        <v>-0.3</v>
      </c>
      <c r="T87" s="3">
        <v>-0.1</v>
      </c>
    </row>
    <row r="88" spans="1:20" x14ac:dyDescent="0.25">
      <c r="A88" s="2">
        <v>132</v>
      </c>
      <c r="B88" s="2">
        <v>67.463999999999999</v>
      </c>
      <c r="C88" s="3">
        <v>1</v>
      </c>
      <c r="D88" s="3">
        <v>0</v>
      </c>
      <c r="E88" s="3">
        <v>-0.3</v>
      </c>
      <c r="F88" s="3">
        <v>0.9</v>
      </c>
      <c r="H88" s="2">
        <v>132</v>
      </c>
      <c r="I88" s="2">
        <v>67.161000000000001</v>
      </c>
      <c r="J88" s="3">
        <v>1</v>
      </c>
      <c r="K88" s="3">
        <v>0</v>
      </c>
      <c r="L88" s="3">
        <v>-0.3</v>
      </c>
      <c r="M88" s="3">
        <v>0.9</v>
      </c>
      <c r="O88" s="2">
        <v>132</v>
      </c>
      <c r="P88" s="2">
        <v>67.081999999999994</v>
      </c>
      <c r="Q88" s="3">
        <v>2</v>
      </c>
      <c r="R88" s="3">
        <v>0</v>
      </c>
      <c r="S88" s="3">
        <v>-0.3</v>
      </c>
      <c r="T88" s="3">
        <v>0.9</v>
      </c>
    </row>
    <row r="89" spans="1:20" x14ac:dyDescent="0.25">
      <c r="A89" s="2">
        <v>134</v>
      </c>
      <c r="B89" s="2">
        <v>24.263999999999999</v>
      </c>
      <c r="C89" s="3">
        <v>1</v>
      </c>
      <c r="D89" s="3">
        <v>0</v>
      </c>
      <c r="E89" s="3">
        <v>0.7</v>
      </c>
      <c r="F89" s="3">
        <v>0</v>
      </c>
      <c r="H89" s="2">
        <v>134</v>
      </c>
      <c r="I89" s="2">
        <v>23.960999999999999</v>
      </c>
      <c r="J89" s="3">
        <v>1</v>
      </c>
      <c r="K89" s="3">
        <v>0</v>
      </c>
      <c r="L89" s="3">
        <v>0.7</v>
      </c>
      <c r="M89" s="3">
        <v>0</v>
      </c>
      <c r="O89" s="2">
        <v>134</v>
      </c>
      <c r="P89" s="2">
        <v>23.882000000000001</v>
      </c>
      <c r="Q89" s="3">
        <v>2</v>
      </c>
      <c r="R89" s="3">
        <v>0</v>
      </c>
      <c r="S89" s="3">
        <v>0.7</v>
      </c>
      <c r="T89" s="3">
        <v>0</v>
      </c>
    </row>
    <row r="90" spans="1:20" x14ac:dyDescent="0.25">
      <c r="A90" s="2">
        <v>135</v>
      </c>
      <c r="B90" s="2">
        <v>835.86400000000003</v>
      </c>
      <c r="C90" s="3">
        <v>1</v>
      </c>
      <c r="D90" s="3">
        <v>0</v>
      </c>
      <c r="E90" s="3">
        <v>1.7</v>
      </c>
      <c r="F90" s="3">
        <v>0</v>
      </c>
      <c r="H90" s="2">
        <v>135</v>
      </c>
      <c r="I90" s="2">
        <v>835.56100000000004</v>
      </c>
      <c r="J90" s="3">
        <v>1</v>
      </c>
      <c r="K90" s="3">
        <v>0</v>
      </c>
      <c r="L90" s="3">
        <v>1.7</v>
      </c>
      <c r="M90" s="3">
        <v>0</v>
      </c>
      <c r="O90" s="2">
        <v>135</v>
      </c>
      <c r="P90" s="2">
        <v>835.48199999999997</v>
      </c>
      <c r="Q90" s="3">
        <v>2</v>
      </c>
      <c r="R90" s="3">
        <v>0</v>
      </c>
      <c r="S90" s="3">
        <v>1.7</v>
      </c>
      <c r="T90" s="3">
        <v>0</v>
      </c>
    </row>
    <row r="91" spans="1:20" x14ac:dyDescent="0.25">
      <c r="A91" s="2">
        <v>136</v>
      </c>
      <c r="B91" s="2">
        <v>13.284000000000001</v>
      </c>
      <c r="C91" s="3">
        <v>1</v>
      </c>
      <c r="D91" s="3">
        <v>0</v>
      </c>
      <c r="E91" s="3">
        <v>0.6</v>
      </c>
      <c r="F91" s="3">
        <v>0</v>
      </c>
      <c r="H91" s="2">
        <v>136</v>
      </c>
      <c r="I91" s="2">
        <v>12.981</v>
      </c>
      <c r="J91" s="3">
        <v>1</v>
      </c>
      <c r="K91" s="3">
        <v>0</v>
      </c>
      <c r="L91" s="3">
        <v>0.6</v>
      </c>
      <c r="M91" s="3">
        <v>0</v>
      </c>
      <c r="O91" s="2">
        <v>136</v>
      </c>
      <c r="P91" s="2">
        <v>12.901999999999999</v>
      </c>
      <c r="Q91" s="3">
        <v>2</v>
      </c>
      <c r="R91" s="3">
        <v>0</v>
      </c>
      <c r="S91" s="3">
        <v>0.6</v>
      </c>
      <c r="T91" s="3">
        <v>0</v>
      </c>
    </row>
    <row r="92" spans="1:20" x14ac:dyDescent="0.25">
      <c r="A92" s="2">
        <v>137</v>
      </c>
      <c r="B92" s="2">
        <v>185.28399999999999</v>
      </c>
      <c r="C92" s="3">
        <v>1</v>
      </c>
      <c r="D92" s="3">
        <v>0</v>
      </c>
      <c r="E92" s="3">
        <v>0.6</v>
      </c>
      <c r="F92" s="3">
        <v>-1</v>
      </c>
      <c r="H92" s="2">
        <v>137</v>
      </c>
      <c r="I92" s="2">
        <v>184.98099999999999</v>
      </c>
      <c r="J92" s="3">
        <v>1</v>
      </c>
      <c r="K92" s="3">
        <v>0</v>
      </c>
      <c r="L92" s="3">
        <v>0.6</v>
      </c>
      <c r="M92" s="3">
        <v>-1</v>
      </c>
      <c r="O92" s="2">
        <v>137</v>
      </c>
      <c r="P92" s="2">
        <v>184.90199999999999</v>
      </c>
      <c r="Q92" s="3">
        <v>2</v>
      </c>
      <c r="R92" s="3">
        <v>0</v>
      </c>
      <c r="S92" s="3">
        <v>0.6</v>
      </c>
      <c r="T92" s="3">
        <v>-1</v>
      </c>
    </row>
    <row r="93" spans="1:20" x14ac:dyDescent="0.25">
      <c r="A93" s="2">
        <v>138</v>
      </c>
      <c r="B93" s="2">
        <v>6.6639999999999997</v>
      </c>
      <c r="C93" s="3">
        <v>1</v>
      </c>
      <c r="D93" s="3">
        <v>0</v>
      </c>
      <c r="E93" s="3">
        <v>0.5</v>
      </c>
      <c r="F93" s="3">
        <v>0</v>
      </c>
      <c r="H93" s="2">
        <v>138</v>
      </c>
      <c r="I93" s="2">
        <v>6.3609999999999998</v>
      </c>
      <c r="J93" s="3">
        <v>1</v>
      </c>
      <c r="K93" s="3">
        <v>0</v>
      </c>
      <c r="L93" s="3">
        <v>0.5</v>
      </c>
      <c r="M93" s="3">
        <v>0</v>
      </c>
      <c r="O93" s="2">
        <v>138</v>
      </c>
      <c r="P93" s="2">
        <v>6.282</v>
      </c>
      <c r="Q93" s="3">
        <v>2</v>
      </c>
      <c r="R93" s="3">
        <v>0</v>
      </c>
      <c r="S93" s="3">
        <v>0.5</v>
      </c>
      <c r="T93" s="3">
        <v>0</v>
      </c>
    </row>
    <row r="94" spans="1:20" x14ac:dyDescent="0.25">
      <c r="A94" s="2">
        <v>139</v>
      </c>
      <c r="B94" s="2">
        <v>506.66399999999999</v>
      </c>
      <c r="C94" s="3">
        <v>1</v>
      </c>
      <c r="D94" s="3">
        <v>0</v>
      </c>
      <c r="E94" s="3">
        <v>1.5</v>
      </c>
      <c r="F94" s="3">
        <v>0</v>
      </c>
      <c r="H94" s="2">
        <v>139</v>
      </c>
      <c r="I94" s="2">
        <v>506.36099999999999</v>
      </c>
      <c r="J94" s="3">
        <v>1</v>
      </c>
      <c r="K94" s="3">
        <v>0</v>
      </c>
      <c r="L94" s="3">
        <v>1.5</v>
      </c>
      <c r="M94" s="3">
        <v>0</v>
      </c>
      <c r="O94" s="2">
        <v>139</v>
      </c>
      <c r="P94" s="2">
        <v>506.28199999999998</v>
      </c>
      <c r="Q94" s="3">
        <v>2</v>
      </c>
      <c r="R94" s="3">
        <v>0</v>
      </c>
      <c r="S94" s="3">
        <v>1.5</v>
      </c>
      <c r="T94" s="3">
        <v>0</v>
      </c>
    </row>
    <row r="95" spans="1:20" x14ac:dyDescent="0.25">
      <c r="A95" s="2">
        <v>140</v>
      </c>
      <c r="B95" s="2">
        <v>156.66399999999999</v>
      </c>
      <c r="C95" s="3">
        <v>1</v>
      </c>
      <c r="D95" s="3">
        <v>0</v>
      </c>
      <c r="E95" s="3">
        <v>0.5</v>
      </c>
      <c r="F95" s="3">
        <v>-1</v>
      </c>
      <c r="H95" s="2">
        <v>140</v>
      </c>
      <c r="I95" s="2">
        <v>156.36099999999999</v>
      </c>
      <c r="J95" s="3">
        <v>1</v>
      </c>
      <c r="K95" s="3">
        <v>0</v>
      </c>
      <c r="L95" s="3">
        <v>0.5</v>
      </c>
      <c r="M95" s="3">
        <v>-1</v>
      </c>
      <c r="O95" s="2">
        <v>140</v>
      </c>
      <c r="P95" s="2">
        <v>156.28200000000001</v>
      </c>
      <c r="Q95" s="3">
        <v>2</v>
      </c>
      <c r="R95" s="3">
        <v>0</v>
      </c>
      <c r="S95" s="3">
        <v>0.5</v>
      </c>
      <c r="T95" s="3">
        <v>-1</v>
      </c>
    </row>
    <row r="96" spans="1:20" x14ac:dyDescent="0.25">
      <c r="A96" s="2">
        <v>142</v>
      </c>
      <c r="B96" s="2">
        <v>56.664000000000001</v>
      </c>
      <c r="C96" s="3">
        <v>1</v>
      </c>
      <c r="D96" s="3">
        <v>0</v>
      </c>
      <c r="E96" s="3">
        <v>0.5</v>
      </c>
      <c r="F96" s="3">
        <v>1</v>
      </c>
      <c r="H96" s="2">
        <v>142</v>
      </c>
      <c r="I96" s="2">
        <v>56.360999999999997</v>
      </c>
      <c r="J96" s="3">
        <v>1</v>
      </c>
      <c r="K96" s="3">
        <v>0</v>
      </c>
      <c r="L96" s="3">
        <v>0.5</v>
      </c>
      <c r="M96" s="3">
        <v>1</v>
      </c>
      <c r="O96" s="2">
        <v>142</v>
      </c>
      <c r="P96" s="2">
        <v>56.281999999999996</v>
      </c>
      <c r="Q96" s="3">
        <v>2</v>
      </c>
      <c r="R96" s="3">
        <v>0</v>
      </c>
      <c r="S96" s="3">
        <v>0.5</v>
      </c>
      <c r="T96" s="3">
        <v>1</v>
      </c>
    </row>
    <row r="97" spans="1:20" x14ac:dyDescent="0.25">
      <c r="A97" s="2">
        <v>143</v>
      </c>
      <c r="B97" s="2">
        <v>72.664000000000001</v>
      </c>
      <c r="C97" s="3">
        <v>1</v>
      </c>
      <c r="D97" s="3">
        <v>0</v>
      </c>
      <c r="E97" s="3">
        <v>0.5</v>
      </c>
      <c r="F97" s="3">
        <v>1.1000000000000001</v>
      </c>
      <c r="H97" s="2">
        <v>143</v>
      </c>
      <c r="I97" s="2">
        <v>72.361000000000004</v>
      </c>
      <c r="J97" s="3">
        <v>1</v>
      </c>
      <c r="K97" s="3">
        <v>0</v>
      </c>
      <c r="L97" s="3">
        <v>0.5</v>
      </c>
      <c r="M97" s="3">
        <v>1.1000000000000001</v>
      </c>
      <c r="O97" s="2">
        <v>143</v>
      </c>
      <c r="P97" s="2">
        <v>72.281999999999996</v>
      </c>
      <c r="Q97" s="3">
        <v>2</v>
      </c>
      <c r="R97" s="3">
        <v>0</v>
      </c>
      <c r="S97" s="3">
        <v>0.5</v>
      </c>
      <c r="T97" s="3">
        <v>1.1000000000000001</v>
      </c>
    </row>
    <row r="98" spans="1:20" x14ac:dyDescent="0.25">
      <c r="A98" s="2">
        <v>144</v>
      </c>
      <c r="B98" s="2">
        <v>71.084000000000003</v>
      </c>
      <c r="C98" s="3">
        <v>1</v>
      </c>
      <c r="D98" s="3">
        <v>0</v>
      </c>
      <c r="E98" s="3">
        <v>0.4</v>
      </c>
      <c r="F98" s="3">
        <v>1</v>
      </c>
      <c r="H98" s="2">
        <v>144</v>
      </c>
      <c r="I98" s="2">
        <v>70.781000000000006</v>
      </c>
      <c r="J98" s="3">
        <v>1</v>
      </c>
      <c r="K98" s="3">
        <v>0</v>
      </c>
      <c r="L98" s="3">
        <v>0.4</v>
      </c>
      <c r="M98" s="3">
        <v>1</v>
      </c>
      <c r="O98" s="2">
        <v>144</v>
      </c>
      <c r="P98" s="2">
        <v>70.701999999999998</v>
      </c>
      <c r="Q98" s="3">
        <v>2</v>
      </c>
      <c r="R98" s="3">
        <v>0</v>
      </c>
      <c r="S98" s="3">
        <v>0.4</v>
      </c>
      <c r="T98" s="3">
        <v>1</v>
      </c>
    </row>
    <row r="99" spans="1:20" x14ac:dyDescent="0.25">
      <c r="A99" s="2">
        <v>145</v>
      </c>
      <c r="B99" s="2">
        <v>92.483999999999995</v>
      </c>
      <c r="C99" s="3">
        <v>1</v>
      </c>
      <c r="D99" s="3">
        <v>0</v>
      </c>
      <c r="E99" s="3">
        <v>1.4</v>
      </c>
      <c r="F99" s="3">
        <v>1</v>
      </c>
      <c r="H99" s="2">
        <v>145</v>
      </c>
      <c r="I99" s="2">
        <v>92.180999999999997</v>
      </c>
      <c r="J99" s="3">
        <v>1</v>
      </c>
      <c r="K99" s="3">
        <v>0</v>
      </c>
      <c r="L99" s="3">
        <v>1.4</v>
      </c>
      <c r="M99" s="3">
        <v>1</v>
      </c>
      <c r="O99" s="2">
        <v>145</v>
      </c>
      <c r="P99" s="2">
        <v>92.102000000000004</v>
      </c>
      <c r="Q99" s="3">
        <v>2</v>
      </c>
      <c r="R99" s="3">
        <v>0</v>
      </c>
      <c r="S99" s="3">
        <v>1.4</v>
      </c>
      <c r="T99" s="3">
        <v>1</v>
      </c>
    </row>
    <row r="100" spans="1:20" x14ac:dyDescent="0.25">
      <c r="A100" s="2">
        <v>146</v>
      </c>
      <c r="B100" s="2">
        <v>2267.884</v>
      </c>
      <c r="C100" s="3">
        <v>1</v>
      </c>
      <c r="D100" s="3">
        <v>0</v>
      </c>
      <c r="E100" s="3">
        <v>2.4</v>
      </c>
      <c r="F100" s="3">
        <v>1</v>
      </c>
      <c r="H100" s="2">
        <v>146</v>
      </c>
      <c r="I100" s="2">
        <v>2267.5810000000001</v>
      </c>
      <c r="J100" s="3">
        <v>1</v>
      </c>
      <c r="K100" s="3">
        <v>0</v>
      </c>
      <c r="L100" s="3">
        <v>2.4</v>
      </c>
      <c r="M100" s="3">
        <v>1</v>
      </c>
      <c r="O100" s="2">
        <v>146</v>
      </c>
      <c r="P100" s="2">
        <v>2267.502</v>
      </c>
      <c r="Q100" s="3">
        <v>2</v>
      </c>
      <c r="R100" s="3">
        <v>0</v>
      </c>
      <c r="S100" s="3">
        <v>2.4</v>
      </c>
      <c r="T100" s="3">
        <v>1</v>
      </c>
    </row>
    <row r="101" spans="1:20" x14ac:dyDescent="0.25">
      <c r="A101" s="2">
        <v>148</v>
      </c>
      <c r="B101" s="2">
        <v>3.0840000000000001</v>
      </c>
      <c r="C101" s="3">
        <v>1</v>
      </c>
      <c r="D101" s="3">
        <v>0</v>
      </c>
      <c r="E101" s="3">
        <v>0.4</v>
      </c>
      <c r="F101" s="3">
        <v>0</v>
      </c>
      <c r="H101" s="2">
        <v>148</v>
      </c>
      <c r="I101" s="2">
        <v>2.7810000000000001</v>
      </c>
      <c r="J101" s="3">
        <v>1</v>
      </c>
      <c r="K101" s="3">
        <v>0</v>
      </c>
      <c r="L101" s="3">
        <v>0.4</v>
      </c>
      <c r="M101" s="3">
        <v>0</v>
      </c>
      <c r="O101" s="2">
        <v>148</v>
      </c>
      <c r="P101" s="2">
        <v>2.702</v>
      </c>
      <c r="Q101" s="3">
        <v>2</v>
      </c>
      <c r="R101" s="3">
        <v>0</v>
      </c>
      <c r="S101" s="3">
        <v>0.4</v>
      </c>
      <c r="T101" s="3">
        <v>0</v>
      </c>
    </row>
    <row r="102" spans="1:20" x14ac:dyDescent="0.25">
      <c r="A102" s="2">
        <v>150</v>
      </c>
      <c r="B102" s="2">
        <v>2.6640000000000001</v>
      </c>
      <c r="C102" s="3">
        <v>1</v>
      </c>
      <c r="D102" s="3">
        <v>0</v>
      </c>
      <c r="E102" s="3">
        <v>0.5</v>
      </c>
      <c r="F102" s="3">
        <v>0.1</v>
      </c>
      <c r="H102" s="2">
        <v>150</v>
      </c>
      <c r="I102" s="2">
        <v>2.3610000000000002</v>
      </c>
      <c r="J102" s="3">
        <v>1</v>
      </c>
      <c r="K102" s="3">
        <v>0</v>
      </c>
      <c r="L102" s="3">
        <v>0.5</v>
      </c>
      <c r="M102" s="3">
        <v>0.1</v>
      </c>
      <c r="O102" s="2">
        <v>150</v>
      </c>
      <c r="P102" s="2">
        <v>2.282</v>
      </c>
      <c r="Q102" s="3">
        <v>2</v>
      </c>
      <c r="R102" s="3">
        <v>0</v>
      </c>
      <c r="S102" s="3">
        <v>0.5</v>
      </c>
      <c r="T102" s="3">
        <v>0.1</v>
      </c>
    </row>
    <row r="103" spans="1:20" x14ac:dyDescent="0.25">
      <c r="A103" s="2">
        <v>151</v>
      </c>
      <c r="B103" s="2">
        <v>132.66399999999999</v>
      </c>
      <c r="C103" s="3">
        <v>1</v>
      </c>
      <c r="D103" s="3">
        <v>0</v>
      </c>
      <c r="E103" s="3">
        <v>0.5</v>
      </c>
      <c r="F103" s="3">
        <v>-0.9</v>
      </c>
      <c r="H103" s="2">
        <v>151</v>
      </c>
      <c r="I103" s="2">
        <v>132.36099999999999</v>
      </c>
      <c r="J103" s="3">
        <v>1</v>
      </c>
      <c r="K103" s="3">
        <v>0</v>
      </c>
      <c r="L103" s="3">
        <v>0.5</v>
      </c>
      <c r="M103" s="3">
        <v>-0.9</v>
      </c>
      <c r="O103" s="2">
        <v>151</v>
      </c>
      <c r="P103" s="2">
        <v>132.28200000000001</v>
      </c>
      <c r="Q103" s="3">
        <v>2</v>
      </c>
      <c r="R103" s="3">
        <v>0</v>
      </c>
      <c r="S103" s="3">
        <v>0.5</v>
      </c>
      <c r="T103" s="3">
        <v>-0.9</v>
      </c>
    </row>
    <row r="104" spans="1:20" x14ac:dyDescent="0.25">
      <c r="A104" s="2">
        <v>154</v>
      </c>
      <c r="B104" s="2">
        <v>0.88400000000000001</v>
      </c>
      <c r="C104" s="3">
        <v>1</v>
      </c>
      <c r="D104" s="3">
        <v>0</v>
      </c>
      <c r="E104" s="3">
        <v>0.4</v>
      </c>
      <c r="F104" s="3">
        <v>0.1</v>
      </c>
      <c r="H104" s="2">
        <v>154</v>
      </c>
      <c r="I104" s="2">
        <v>0.58099999999999996</v>
      </c>
      <c r="J104" s="3">
        <v>1</v>
      </c>
      <c r="K104" s="3">
        <v>0</v>
      </c>
      <c r="L104" s="3">
        <v>0.4</v>
      </c>
      <c r="M104" s="3">
        <v>0.1</v>
      </c>
      <c r="O104" s="2">
        <v>154</v>
      </c>
      <c r="P104" s="2">
        <v>0.502</v>
      </c>
      <c r="Q104" s="3">
        <v>2</v>
      </c>
      <c r="R104" s="3">
        <v>0</v>
      </c>
      <c r="S104" s="3">
        <v>0.4</v>
      </c>
      <c r="T104" s="3">
        <v>0.1</v>
      </c>
    </row>
    <row r="105" spans="1:20" x14ac:dyDescent="0.25">
      <c r="A105" s="2">
        <v>155</v>
      </c>
      <c r="B105" s="2">
        <v>9.484</v>
      </c>
      <c r="C105" s="3">
        <v>1</v>
      </c>
      <c r="D105" s="3">
        <v>0</v>
      </c>
      <c r="E105" s="3">
        <v>-0.6</v>
      </c>
      <c r="F105" s="3">
        <v>0.1</v>
      </c>
      <c r="H105" s="2">
        <v>155</v>
      </c>
      <c r="I105" s="2">
        <v>9.1809999999999992</v>
      </c>
      <c r="J105" s="3">
        <v>1</v>
      </c>
      <c r="K105" s="3">
        <v>0</v>
      </c>
      <c r="L105" s="3">
        <v>-0.6</v>
      </c>
      <c r="M105" s="3">
        <v>0.1</v>
      </c>
      <c r="O105" s="2">
        <v>155</v>
      </c>
      <c r="P105" s="2">
        <v>9.1020000000000003</v>
      </c>
      <c r="Q105" s="3">
        <v>2</v>
      </c>
      <c r="R105" s="3">
        <v>0</v>
      </c>
      <c r="S105" s="3">
        <v>-0.6</v>
      </c>
      <c r="T105" s="3">
        <v>0.1</v>
      </c>
    </row>
    <row r="106" spans="1:20" x14ac:dyDescent="0.25">
      <c r="A106" s="2">
        <v>156</v>
      </c>
      <c r="B106" s="2">
        <v>612.08399999999995</v>
      </c>
      <c r="C106" s="3">
        <v>1</v>
      </c>
      <c r="D106" s="3">
        <v>0</v>
      </c>
      <c r="E106" s="3">
        <v>-1.6</v>
      </c>
      <c r="F106" s="3">
        <v>0.1</v>
      </c>
      <c r="H106" s="2">
        <v>156</v>
      </c>
      <c r="I106" s="2">
        <v>611.78099999999995</v>
      </c>
      <c r="J106" s="3">
        <v>1</v>
      </c>
      <c r="K106" s="3">
        <v>0</v>
      </c>
      <c r="L106" s="3">
        <v>-1.6</v>
      </c>
      <c r="M106" s="3">
        <v>0.1</v>
      </c>
      <c r="O106" s="2">
        <v>156</v>
      </c>
      <c r="P106" s="2">
        <v>611.702</v>
      </c>
      <c r="Q106" s="3">
        <v>2</v>
      </c>
      <c r="R106" s="3">
        <v>0</v>
      </c>
      <c r="S106" s="3">
        <v>-1.6</v>
      </c>
      <c r="T106" s="3">
        <v>0.1</v>
      </c>
    </row>
    <row r="107" spans="1:20" x14ac:dyDescent="0.25">
      <c r="A107" s="2">
        <v>157</v>
      </c>
      <c r="B107" s="2">
        <v>15.683999999999999</v>
      </c>
      <c r="C107" s="3">
        <v>1</v>
      </c>
      <c r="D107" s="3">
        <v>0</v>
      </c>
      <c r="E107" s="3">
        <v>-0.6</v>
      </c>
      <c r="F107" s="3">
        <v>0</v>
      </c>
      <c r="H107" s="2">
        <v>157</v>
      </c>
      <c r="I107" s="2">
        <v>15.381</v>
      </c>
      <c r="J107" s="3">
        <v>1</v>
      </c>
      <c r="K107" s="3">
        <v>0</v>
      </c>
      <c r="L107" s="3">
        <v>-0.6</v>
      </c>
      <c r="M107" s="3">
        <v>0</v>
      </c>
      <c r="O107" s="2">
        <v>157</v>
      </c>
      <c r="P107" s="2">
        <v>15.302</v>
      </c>
      <c r="Q107" s="3">
        <v>2</v>
      </c>
      <c r="R107" s="3">
        <v>0</v>
      </c>
      <c r="S107" s="3">
        <v>-0.6</v>
      </c>
      <c r="T107" s="3">
        <v>0</v>
      </c>
    </row>
    <row r="108" spans="1:20" x14ac:dyDescent="0.25">
      <c r="A108" s="2">
        <v>158</v>
      </c>
      <c r="B108" s="2">
        <v>18.263999999999999</v>
      </c>
      <c r="C108" s="3">
        <v>1</v>
      </c>
      <c r="D108" s="3">
        <v>0</v>
      </c>
      <c r="E108" s="3">
        <v>-0.7</v>
      </c>
      <c r="F108" s="3">
        <v>0.1</v>
      </c>
      <c r="H108" s="2">
        <v>158</v>
      </c>
      <c r="I108" s="2">
        <v>17.960999999999999</v>
      </c>
      <c r="J108" s="3">
        <v>1</v>
      </c>
      <c r="K108" s="3">
        <v>0</v>
      </c>
      <c r="L108" s="3">
        <v>-0.7</v>
      </c>
      <c r="M108" s="3">
        <v>0.1</v>
      </c>
      <c r="O108" s="2">
        <v>158</v>
      </c>
      <c r="P108" s="2">
        <v>17.882000000000001</v>
      </c>
      <c r="Q108" s="3">
        <v>2</v>
      </c>
      <c r="R108" s="3">
        <v>0</v>
      </c>
      <c r="S108" s="3">
        <v>-0.7</v>
      </c>
      <c r="T108" s="3">
        <v>0.1</v>
      </c>
    </row>
    <row r="109" spans="1:20" x14ac:dyDescent="0.25">
      <c r="A109" s="2">
        <v>161</v>
      </c>
      <c r="B109" s="2">
        <v>11.464</v>
      </c>
      <c r="C109" s="3">
        <v>1</v>
      </c>
      <c r="D109" s="3">
        <v>0</v>
      </c>
      <c r="E109" s="3">
        <v>-0.7</v>
      </c>
      <c r="F109" s="3">
        <v>0.2</v>
      </c>
      <c r="H109" s="2">
        <v>161</v>
      </c>
      <c r="I109" s="2">
        <v>11.161</v>
      </c>
      <c r="J109" s="3">
        <v>1</v>
      </c>
      <c r="K109" s="3">
        <v>0</v>
      </c>
      <c r="L109" s="3">
        <v>-0.7</v>
      </c>
      <c r="M109" s="3">
        <v>0.2</v>
      </c>
      <c r="O109" s="2">
        <v>161</v>
      </c>
      <c r="P109" s="2">
        <v>11.082000000000001</v>
      </c>
      <c r="Q109" s="3">
        <v>2</v>
      </c>
      <c r="R109" s="3">
        <v>0</v>
      </c>
      <c r="S109" s="3">
        <v>-0.7</v>
      </c>
      <c r="T109" s="3">
        <v>0.2</v>
      </c>
    </row>
    <row r="110" spans="1:20" x14ac:dyDescent="0.25">
      <c r="A110" s="2">
        <v>163</v>
      </c>
      <c r="B110" s="2">
        <v>196.26400000000001</v>
      </c>
      <c r="C110" s="3">
        <v>1</v>
      </c>
      <c r="D110" s="3">
        <v>0</v>
      </c>
      <c r="E110" s="3">
        <v>-0.7</v>
      </c>
      <c r="F110" s="3">
        <v>-0.9</v>
      </c>
      <c r="H110" s="2">
        <v>163</v>
      </c>
      <c r="I110" s="2">
        <v>195.96100000000001</v>
      </c>
      <c r="J110" s="3">
        <v>1</v>
      </c>
      <c r="K110" s="3">
        <v>0</v>
      </c>
      <c r="L110" s="3">
        <v>-0.7</v>
      </c>
      <c r="M110" s="3">
        <v>-0.9</v>
      </c>
      <c r="O110" s="2">
        <v>163</v>
      </c>
      <c r="P110" s="2">
        <v>195.88200000000001</v>
      </c>
      <c r="Q110" s="3">
        <v>2</v>
      </c>
      <c r="R110" s="3">
        <v>0</v>
      </c>
      <c r="S110" s="3">
        <v>-0.7</v>
      </c>
      <c r="T110" s="3">
        <v>-0.9</v>
      </c>
    </row>
    <row r="111" spans="1:20" x14ac:dyDescent="0.25">
      <c r="A111" s="2">
        <v>168</v>
      </c>
      <c r="B111" s="2">
        <v>112.884</v>
      </c>
      <c r="C111" s="3">
        <v>1</v>
      </c>
      <c r="D111" s="3">
        <v>0</v>
      </c>
      <c r="E111" s="3">
        <v>0.4</v>
      </c>
      <c r="F111" s="3">
        <v>-0.9</v>
      </c>
      <c r="H111" s="2">
        <v>168</v>
      </c>
      <c r="I111" s="2">
        <v>112.581</v>
      </c>
      <c r="J111" s="3">
        <v>1</v>
      </c>
      <c r="K111" s="3">
        <v>0</v>
      </c>
      <c r="L111" s="3">
        <v>0.4</v>
      </c>
      <c r="M111" s="3">
        <v>-0.9</v>
      </c>
      <c r="O111" s="2">
        <v>168</v>
      </c>
      <c r="P111" s="2">
        <v>112.502</v>
      </c>
      <c r="Q111" s="3">
        <v>2</v>
      </c>
      <c r="R111" s="3">
        <v>0</v>
      </c>
      <c r="S111" s="3">
        <v>0.4</v>
      </c>
      <c r="T111" s="3">
        <v>-0.9</v>
      </c>
    </row>
    <row r="112" spans="1:20" x14ac:dyDescent="0.25">
      <c r="A112" s="2">
        <v>171</v>
      </c>
      <c r="B112" s="2">
        <v>135.084</v>
      </c>
      <c r="C112" s="3">
        <v>1</v>
      </c>
      <c r="D112" s="3">
        <v>0</v>
      </c>
      <c r="E112" s="3">
        <v>0.4</v>
      </c>
      <c r="F112" s="3">
        <v>-1</v>
      </c>
      <c r="H112" s="2">
        <v>171</v>
      </c>
      <c r="I112" s="2">
        <v>134.78100000000001</v>
      </c>
      <c r="J112" s="3">
        <v>1</v>
      </c>
      <c r="K112" s="3">
        <v>0</v>
      </c>
      <c r="L112" s="3">
        <v>0.4</v>
      </c>
      <c r="M112" s="3">
        <v>-1</v>
      </c>
      <c r="O112" s="2">
        <v>171</v>
      </c>
      <c r="P112" s="2">
        <v>134.702</v>
      </c>
      <c r="Q112" s="3">
        <v>2</v>
      </c>
      <c r="R112" s="3">
        <v>0</v>
      </c>
      <c r="S112" s="3">
        <v>0.4</v>
      </c>
      <c r="T112" s="3">
        <v>-1</v>
      </c>
    </row>
    <row r="113" spans="1:20" x14ac:dyDescent="0.25">
      <c r="A113" s="2">
        <v>174</v>
      </c>
      <c r="B113" s="2">
        <v>12.664</v>
      </c>
      <c r="C113" s="3">
        <v>1</v>
      </c>
      <c r="D113" s="3">
        <v>0</v>
      </c>
      <c r="E113" s="3">
        <v>0.5</v>
      </c>
      <c r="F113" s="3">
        <v>-0.1</v>
      </c>
      <c r="H113" s="2">
        <v>174</v>
      </c>
      <c r="I113" s="2">
        <v>12.361000000000001</v>
      </c>
      <c r="J113" s="3">
        <v>1</v>
      </c>
      <c r="K113" s="3">
        <v>0</v>
      </c>
      <c r="L113" s="3">
        <v>0.5</v>
      </c>
      <c r="M113" s="3">
        <v>-0.1</v>
      </c>
      <c r="O113" s="2">
        <v>174</v>
      </c>
      <c r="P113" s="2">
        <v>12.282</v>
      </c>
      <c r="Q113" s="3">
        <v>2</v>
      </c>
      <c r="R113" s="3">
        <v>0</v>
      </c>
      <c r="S113" s="3">
        <v>0.5</v>
      </c>
      <c r="T113" s="3">
        <v>-0.1</v>
      </c>
    </row>
    <row r="114" spans="1:20" x14ac:dyDescent="0.25">
      <c r="A114" s="2">
        <v>175</v>
      </c>
      <c r="B114" s="2">
        <v>7.2839999999999998</v>
      </c>
      <c r="C114" s="3">
        <v>1</v>
      </c>
      <c r="D114" s="3">
        <v>0</v>
      </c>
      <c r="E114" s="3">
        <v>0.4</v>
      </c>
      <c r="F114" s="3">
        <v>-0.1</v>
      </c>
      <c r="H114" s="2">
        <v>175</v>
      </c>
      <c r="I114" s="2">
        <v>6.9809999999999999</v>
      </c>
      <c r="J114" s="3">
        <v>1</v>
      </c>
      <c r="K114" s="3">
        <v>0</v>
      </c>
      <c r="L114" s="3">
        <v>0.4</v>
      </c>
      <c r="M114" s="3">
        <v>-0.1</v>
      </c>
      <c r="O114" s="2">
        <v>175</v>
      </c>
      <c r="P114" s="2">
        <v>6.9020000000000001</v>
      </c>
      <c r="Q114" s="3">
        <v>2</v>
      </c>
      <c r="R114" s="3">
        <v>0</v>
      </c>
      <c r="S114" s="3">
        <v>0.4</v>
      </c>
      <c r="T114" s="3">
        <v>-0.1</v>
      </c>
    </row>
    <row r="115" spans="1:20" x14ac:dyDescent="0.25">
      <c r="A115" s="2">
        <v>176</v>
      </c>
      <c r="B115" s="2">
        <v>13.484</v>
      </c>
      <c r="C115" s="3">
        <v>1</v>
      </c>
      <c r="D115" s="3">
        <v>0</v>
      </c>
      <c r="E115" s="3">
        <v>0.4</v>
      </c>
      <c r="F115" s="3">
        <v>-0.2</v>
      </c>
      <c r="H115" s="2">
        <v>176</v>
      </c>
      <c r="I115" s="2">
        <v>13.180999999999999</v>
      </c>
      <c r="J115" s="3">
        <v>1</v>
      </c>
      <c r="K115" s="3">
        <v>0</v>
      </c>
      <c r="L115" s="3">
        <v>0.4</v>
      </c>
      <c r="M115" s="3">
        <v>-0.2</v>
      </c>
      <c r="O115" s="2">
        <v>176</v>
      </c>
      <c r="P115" s="2">
        <v>13.102</v>
      </c>
      <c r="Q115" s="3">
        <v>2</v>
      </c>
      <c r="R115" s="3">
        <v>0</v>
      </c>
      <c r="S115" s="3">
        <v>0.4</v>
      </c>
      <c r="T115" s="3">
        <v>-0.2</v>
      </c>
    </row>
    <row r="116" spans="1:20" x14ac:dyDescent="0.25">
      <c r="A116" s="2">
        <v>178</v>
      </c>
      <c r="B116" s="2">
        <v>29.684000000000001</v>
      </c>
      <c r="C116" s="3">
        <v>1</v>
      </c>
      <c r="D116" s="3">
        <v>0</v>
      </c>
      <c r="E116" s="3">
        <v>0.4</v>
      </c>
      <c r="F116" s="3">
        <v>0.7</v>
      </c>
      <c r="H116" s="2">
        <v>178</v>
      </c>
      <c r="I116" s="2">
        <v>29.381</v>
      </c>
      <c r="J116" s="3">
        <v>1</v>
      </c>
      <c r="K116" s="3">
        <v>0</v>
      </c>
      <c r="L116" s="3">
        <v>0.4</v>
      </c>
      <c r="M116" s="3">
        <v>0.7</v>
      </c>
      <c r="O116" s="2">
        <v>178</v>
      </c>
      <c r="P116" s="2">
        <v>29.302</v>
      </c>
      <c r="Q116" s="3">
        <v>2</v>
      </c>
      <c r="R116" s="3">
        <v>0</v>
      </c>
      <c r="S116" s="3">
        <v>0.4</v>
      </c>
      <c r="T116" s="3">
        <v>0.7</v>
      </c>
    </row>
    <row r="117" spans="1:20" x14ac:dyDescent="0.25">
      <c r="A117" s="2">
        <v>181</v>
      </c>
      <c r="B117" s="2">
        <v>240.66399999999999</v>
      </c>
      <c r="C117" s="3">
        <v>1</v>
      </c>
      <c r="D117" s="3">
        <v>0</v>
      </c>
      <c r="E117" s="3">
        <v>0.5</v>
      </c>
      <c r="F117" s="3">
        <v>-1.3</v>
      </c>
      <c r="H117" s="2">
        <v>181</v>
      </c>
      <c r="I117" s="2">
        <v>240.36099999999999</v>
      </c>
      <c r="J117" s="3">
        <v>1</v>
      </c>
      <c r="K117" s="3">
        <v>0</v>
      </c>
      <c r="L117" s="3">
        <v>0.5</v>
      </c>
      <c r="M117" s="3">
        <v>-1.3</v>
      </c>
      <c r="O117" s="2">
        <v>181</v>
      </c>
      <c r="P117" s="2">
        <v>240.28200000000001</v>
      </c>
      <c r="Q117" s="3">
        <v>2</v>
      </c>
      <c r="R117" s="3">
        <v>0</v>
      </c>
      <c r="S117" s="3">
        <v>0.5</v>
      </c>
      <c r="T117" s="3">
        <v>-1.3</v>
      </c>
    </row>
    <row r="118" spans="1:20" x14ac:dyDescent="0.25">
      <c r="A118" s="2">
        <v>185</v>
      </c>
      <c r="B118" s="2">
        <v>9.0640000000000001</v>
      </c>
      <c r="C118" s="3">
        <v>1</v>
      </c>
      <c r="D118" s="3">
        <v>0</v>
      </c>
      <c r="E118" s="3">
        <v>0.3</v>
      </c>
      <c r="F118" s="3">
        <v>-0.2</v>
      </c>
      <c r="H118" s="2">
        <v>185</v>
      </c>
      <c r="I118" s="2">
        <v>8.7609999999999992</v>
      </c>
      <c r="J118" s="3">
        <v>1</v>
      </c>
      <c r="K118" s="3">
        <v>0</v>
      </c>
      <c r="L118" s="3">
        <v>0.3</v>
      </c>
      <c r="M118" s="3">
        <v>-0.2</v>
      </c>
      <c r="O118" s="2">
        <v>185</v>
      </c>
      <c r="P118" s="2">
        <v>8.6820000000000004</v>
      </c>
      <c r="Q118" s="3">
        <v>2</v>
      </c>
      <c r="R118" s="3">
        <v>0</v>
      </c>
      <c r="S118" s="3">
        <v>0.3</v>
      </c>
      <c r="T118" s="3">
        <v>-0.2</v>
      </c>
    </row>
    <row r="119" spans="1:20" x14ac:dyDescent="0.25">
      <c r="A119" s="2">
        <v>186</v>
      </c>
      <c r="B119" s="2">
        <v>6.5640000000000001</v>
      </c>
      <c r="C119" s="3">
        <v>1</v>
      </c>
      <c r="D119" s="3">
        <v>0</v>
      </c>
      <c r="E119" s="3">
        <v>0.2</v>
      </c>
      <c r="F119" s="3">
        <v>-0.2</v>
      </c>
      <c r="H119" s="2">
        <v>186</v>
      </c>
      <c r="I119" s="2">
        <v>6.2610000000000001</v>
      </c>
      <c r="J119" s="3">
        <v>1</v>
      </c>
      <c r="K119" s="3">
        <v>0</v>
      </c>
      <c r="L119" s="3">
        <v>0.2</v>
      </c>
      <c r="M119" s="3">
        <v>-0.2</v>
      </c>
      <c r="O119" s="2">
        <v>186</v>
      </c>
      <c r="P119" s="2">
        <v>6.1820000000000004</v>
      </c>
      <c r="Q119" s="3">
        <v>2</v>
      </c>
      <c r="R119" s="3">
        <v>0</v>
      </c>
      <c r="S119" s="3">
        <v>0.2</v>
      </c>
      <c r="T119" s="3">
        <v>-0.2</v>
      </c>
    </row>
    <row r="120" spans="1:20" x14ac:dyDescent="0.25">
      <c r="A120" s="2">
        <v>187</v>
      </c>
      <c r="B120" s="2">
        <v>269.16399999999999</v>
      </c>
      <c r="C120" s="3">
        <v>1</v>
      </c>
      <c r="D120" s="3">
        <v>0</v>
      </c>
      <c r="E120" s="3">
        <v>1.2</v>
      </c>
      <c r="F120" s="3">
        <v>-0.2</v>
      </c>
      <c r="H120" s="2">
        <v>187</v>
      </c>
      <c r="I120" s="2">
        <v>268.86099999999999</v>
      </c>
      <c r="J120" s="3">
        <v>1</v>
      </c>
      <c r="K120" s="3">
        <v>0</v>
      </c>
      <c r="L120" s="3">
        <v>1.2</v>
      </c>
      <c r="M120" s="3">
        <v>-0.2</v>
      </c>
      <c r="O120" s="2">
        <v>187</v>
      </c>
      <c r="P120" s="2">
        <v>268.78199999999998</v>
      </c>
      <c r="Q120" s="3">
        <v>2</v>
      </c>
      <c r="R120" s="3">
        <v>0</v>
      </c>
      <c r="S120" s="3">
        <v>1.2</v>
      </c>
      <c r="T120" s="3">
        <v>-0.2</v>
      </c>
    </row>
    <row r="121" spans="1:20" x14ac:dyDescent="0.25">
      <c r="A121" s="2">
        <v>189</v>
      </c>
      <c r="B121" s="2">
        <v>154.56399999999999</v>
      </c>
      <c r="C121" s="3">
        <v>1</v>
      </c>
      <c r="D121" s="3">
        <v>0</v>
      </c>
      <c r="E121" s="3">
        <v>0.2</v>
      </c>
      <c r="F121" s="3">
        <v>-1.2</v>
      </c>
      <c r="H121" s="2">
        <v>189</v>
      </c>
      <c r="I121" s="2">
        <v>154.261</v>
      </c>
      <c r="J121" s="3">
        <v>1</v>
      </c>
      <c r="K121" s="3">
        <v>0</v>
      </c>
      <c r="L121" s="3">
        <v>0.2</v>
      </c>
      <c r="M121" s="3">
        <v>-1.2</v>
      </c>
      <c r="O121" s="2">
        <v>189</v>
      </c>
      <c r="P121" s="2">
        <v>154.18199999999999</v>
      </c>
      <c r="Q121" s="3">
        <v>2</v>
      </c>
      <c r="R121" s="3">
        <v>0</v>
      </c>
      <c r="S121" s="3">
        <v>0.2</v>
      </c>
      <c r="T121" s="3">
        <v>-1.2</v>
      </c>
    </row>
    <row r="122" spans="1:20" x14ac:dyDescent="0.25">
      <c r="A122" s="2">
        <v>192</v>
      </c>
      <c r="B122" s="2">
        <v>5.3840000000000003</v>
      </c>
      <c r="C122" s="3">
        <v>1</v>
      </c>
      <c r="D122" s="3">
        <v>0</v>
      </c>
      <c r="E122" s="3">
        <v>0.1</v>
      </c>
      <c r="F122" s="3">
        <v>-0.2</v>
      </c>
      <c r="H122" s="2">
        <v>192</v>
      </c>
      <c r="I122" s="2">
        <v>5.0810000000000004</v>
      </c>
      <c r="J122" s="3">
        <v>1</v>
      </c>
      <c r="K122" s="3">
        <v>0</v>
      </c>
      <c r="L122" s="3">
        <v>0.1</v>
      </c>
      <c r="M122" s="3">
        <v>-0.2</v>
      </c>
      <c r="O122" s="2">
        <v>192</v>
      </c>
      <c r="P122" s="2">
        <v>5.0019999999999998</v>
      </c>
      <c r="Q122" s="3">
        <v>2</v>
      </c>
      <c r="R122" s="3">
        <v>0</v>
      </c>
      <c r="S122" s="3">
        <v>0.1</v>
      </c>
      <c r="T122" s="3">
        <v>-0.2</v>
      </c>
    </row>
    <row r="123" spans="1:20" x14ac:dyDescent="0.25">
      <c r="A123" s="2">
        <v>193</v>
      </c>
      <c r="B123" s="2">
        <v>198.98400000000001</v>
      </c>
      <c r="C123" s="3">
        <v>1</v>
      </c>
      <c r="D123" s="3">
        <v>0</v>
      </c>
      <c r="E123" s="3">
        <v>1.1000000000000001</v>
      </c>
      <c r="F123" s="3">
        <v>-0.2</v>
      </c>
      <c r="H123" s="2">
        <v>193</v>
      </c>
      <c r="I123" s="2">
        <v>198.68100000000001</v>
      </c>
      <c r="J123" s="3">
        <v>1</v>
      </c>
      <c r="K123" s="3">
        <v>0</v>
      </c>
      <c r="L123" s="3">
        <v>1.1000000000000001</v>
      </c>
      <c r="M123" s="3">
        <v>-0.2</v>
      </c>
      <c r="O123" s="2">
        <v>193</v>
      </c>
      <c r="P123" s="2">
        <v>198.602</v>
      </c>
      <c r="Q123" s="3">
        <v>2</v>
      </c>
      <c r="R123" s="3">
        <v>0</v>
      </c>
      <c r="S123" s="3">
        <v>1.1000000000000001</v>
      </c>
      <c r="T123" s="3">
        <v>-0.2</v>
      </c>
    </row>
    <row r="124" spans="1:20" x14ac:dyDescent="0.25">
      <c r="A124" s="2">
        <v>195</v>
      </c>
      <c r="B124" s="2">
        <v>172.584</v>
      </c>
      <c r="C124" s="3">
        <v>1</v>
      </c>
      <c r="D124" s="3">
        <v>0</v>
      </c>
      <c r="E124" s="3">
        <v>0.1</v>
      </c>
      <c r="F124" s="3">
        <v>-1.3</v>
      </c>
      <c r="H124" s="2">
        <v>195</v>
      </c>
      <c r="I124" s="2">
        <v>172.28100000000001</v>
      </c>
      <c r="J124" s="3">
        <v>1</v>
      </c>
      <c r="K124" s="3">
        <v>0</v>
      </c>
      <c r="L124" s="3">
        <v>0.1</v>
      </c>
      <c r="M124" s="3">
        <v>-1.3</v>
      </c>
      <c r="O124" s="2">
        <v>195</v>
      </c>
      <c r="P124" s="2">
        <v>172.202</v>
      </c>
      <c r="Q124" s="3">
        <v>2</v>
      </c>
      <c r="R124" s="3">
        <v>0</v>
      </c>
      <c r="S124" s="3">
        <v>0.1</v>
      </c>
      <c r="T124" s="3">
        <v>-1.3</v>
      </c>
    </row>
    <row r="125" spans="1:20" x14ac:dyDescent="0.25">
      <c r="A125" s="2">
        <v>198</v>
      </c>
      <c r="B125" s="2">
        <v>2.1840000000000002</v>
      </c>
      <c r="C125" s="3">
        <v>1</v>
      </c>
      <c r="D125" s="3">
        <v>0</v>
      </c>
      <c r="E125" s="3">
        <v>0.1</v>
      </c>
      <c r="F125" s="3">
        <v>-0.1</v>
      </c>
      <c r="H125" s="2">
        <v>198</v>
      </c>
      <c r="I125" s="2">
        <v>1.881</v>
      </c>
      <c r="J125" s="3">
        <v>1</v>
      </c>
      <c r="K125" s="3">
        <v>0</v>
      </c>
      <c r="L125" s="3">
        <v>0.1</v>
      </c>
      <c r="M125" s="3">
        <v>-0.1</v>
      </c>
      <c r="O125" s="2">
        <v>198</v>
      </c>
      <c r="P125" s="2">
        <v>1.802</v>
      </c>
      <c r="Q125" s="3">
        <v>2</v>
      </c>
      <c r="R125" s="3">
        <v>0</v>
      </c>
      <c r="S125" s="3">
        <v>0.1</v>
      </c>
      <c r="T125" s="3">
        <v>-0.1</v>
      </c>
    </row>
    <row r="126" spans="1:20" x14ac:dyDescent="0.25">
      <c r="A126" s="2">
        <v>199</v>
      </c>
      <c r="B126" s="2">
        <v>171.78399999999999</v>
      </c>
      <c r="C126" s="3">
        <v>1</v>
      </c>
      <c r="D126" s="3">
        <v>0</v>
      </c>
      <c r="E126" s="3">
        <v>1.1000000000000001</v>
      </c>
      <c r="F126" s="3">
        <v>-0.1</v>
      </c>
      <c r="H126" s="2">
        <v>199</v>
      </c>
      <c r="I126" s="2">
        <v>171.48099999999999</v>
      </c>
      <c r="J126" s="3">
        <v>1</v>
      </c>
      <c r="K126" s="3">
        <v>0</v>
      </c>
      <c r="L126" s="3">
        <v>1.1000000000000001</v>
      </c>
      <c r="M126" s="3">
        <v>-0.1</v>
      </c>
      <c r="O126" s="2">
        <v>199</v>
      </c>
      <c r="P126" s="2">
        <v>171.40199999999999</v>
      </c>
      <c r="Q126" s="3">
        <v>2</v>
      </c>
      <c r="R126" s="3">
        <v>0</v>
      </c>
      <c r="S126" s="3">
        <v>1.1000000000000001</v>
      </c>
      <c r="T126" s="3">
        <v>-0.1</v>
      </c>
    </row>
    <row r="127" spans="1:20" x14ac:dyDescent="0.25">
      <c r="A127" s="2">
        <v>201</v>
      </c>
      <c r="B127" s="2">
        <v>63.384</v>
      </c>
      <c r="C127" s="3">
        <v>1</v>
      </c>
      <c r="D127" s="3">
        <v>0</v>
      </c>
      <c r="E127" s="3">
        <v>0.1</v>
      </c>
      <c r="F127" s="3">
        <v>0.8</v>
      </c>
      <c r="H127" s="2">
        <v>201</v>
      </c>
      <c r="I127" s="2">
        <v>63.081000000000003</v>
      </c>
      <c r="J127" s="3">
        <v>1</v>
      </c>
      <c r="K127" s="3">
        <v>0</v>
      </c>
      <c r="L127" s="3">
        <v>0.1</v>
      </c>
      <c r="M127" s="3">
        <v>0.8</v>
      </c>
      <c r="O127" s="2">
        <v>201</v>
      </c>
      <c r="P127" s="2">
        <v>63.002000000000002</v>
      </c>
      <c r="Q127" s="3">
        <v>2</v>
      </c>
      <c r="R127" s="3">
        <v>0</v>
      </c>
      <c r="S127" s="3">
        <v>0.1</v>
      </c>
      <c r="T127" s="3">
        <v>0.8</v>
      </c>
    </row>
    <row r="128" spans="1:20" x14ac:dyDescent="0.25">
      <c r="A128" s="2">
        <v>203</v>
      </c>
      <c r="B128" s="2">
        <v>124.184</v>
      </c>
      <c r="C128" s="3">
        <v>1</v>
      </c>
      <c r="D128" s="3">
        <v>0</v>
      </c>
      <c r="E128" s="3">
        <v>0.1</v>
      </c>
      <c r="F128" s="3">
        <v>-1.1000000000000001</v>
      </c>
      <c r="H128" s="2">
        <v>203</v>
      </c>
      <c r="I128" s="2">
        <v>123.881</v>
      </c>
      <c r="J128" s="3">
        <v>1</v>
      </c>
      <c r="K128" s="3">
        <v>0</v>
      </c>
      <c r="L128" s="3">
        <v>0.1</v>
      </c>
      <c r="M128" s="3">
        <v>-1.1000000000000001</v>
      </c>
      <c r="O128" s="2">
        <v>203</v>
      </c>
      <c r="P128" s="2">
        <v>123.80200000000001</v>
      </c>
      <c r="Q128" s="3">
        <v>2</v>
      </c>
      <c r="R128" s="3">
        <v>0</v>
      </c>
      <c r="S128" s="3">
        <v>0.1</v>
      </c>
      <c r="T128" s="3">
        <v>-1.1000000000000001</v>
      </c>
    </row>
    <row r="129" spans="1:20" x14ac:dyDescent="0.25">
      <c r="A129" s="2">
        <v>206</v>
      </c>
      <c r="B129" s="2">
        <v>0.98399999999999999</v>
      </c>
      <c r="C129" s="3">
        <v>1</v>
      </c>
      <c r="D129" s="3">
        <v>0</v>
      </c>
      <c r="E129" s="3">
        <v>0.1</v>
      </c>
      <c r="F129" s="3">
        <v>0</v>
      </c>
      <c r="H129" s="2">
        <v>206</v>
      </c>
      <c r="I129" s="2">
        <v>0.68100000000000005</v>
      </c>
      <c r="J129" s="3">
        <v>1</v>
      </c>
      <c r="K129" s="3">
        <v>0</v>
      </c>
      <c r="L129" s="3">
        <v>0.1</v>
      </c>
      <c r="M129" s="3">
        <v>0</v>
      </c>
      <c r="O129" s="2">
        <v>206</v>
      </c>
      <c r="P129" s="2">
        <v>0.60199999999999998</v>
      </c>
      <c r="Q129" s="3">
        <v>2</v>
      </c>
      <c r="R129" s="3">
        <v>0</v>
      </c>
      <c r="S129" s="3">
        <v>0.1</v>
      </c>
      <c r="T129" s="3">
        <v>0</v>
      </c>
    </row>
    <row r="130" spans="1:20" x14ac:dyDescent="0.25">
      <c r="A130" s="2">
        <v>207</v>
      </c>
      <c r="B130" s="2">
        <v>0.96399999999999997</v>
      </c>
      <c r="C130" s="3">
        <v>1</v>
      </c>
      <c r="D130" s="3">
        <v>0</v>
      </c>
      <c r="E130" s="3">
        <v>0.2</v>
      </c>
      <c r="F130" s="3">
        <v>0</v>
      </c>
      <c r="H130" s="2">
        <v>207</v>
      </c>
      <c r="I130" s="2">
        <v>0.66100000000000003</v>
      </c>
      <c r="J130" s="3">
        <v>1</v>
      </c>
      <c r="K130" s="3">
        <v>0</v>
      </c>
      <c r="L130" s="3">
        <v>0.2</v>
      </c>
      <c r="M130" s="3">
        <v>0</v>
      </c>
      <c r="O130" s="2">
        <v>207</v>
      </c>
      <c r="P130" s="2">
        <v>0.58199999999999996</v>
      </c>
      <c r="Q130" s="3">
        <v>2</v>
      </c>
      <c r="R130" s="3">
        <v>0</v>
      </c>
      <c r="S130" s="3">
        <v>0.2</v>
      </c>
      <c r="T130" s="3">
        <v>0</v>
      </c>
    </row>
    <row r="131" spans="1:20" x14ac:dyDescent="0.25">
      <c r="A131" s="2">
        <v>208</v>
      </c>
      <c r="B131" s="2">
        <v>207.56399999999999</v>
      </c>
      <c r="C131" s="3">
        <v>1</v>
      </c>
      <c r="D131" s="3">
        <v>0</v>
      </c>
      <c r="E131" s="3">
        <v>1.2</v>
      </c>
      <c r="F131" s="3">
        <v>0</v>
      </c>
      <c r="H131" s="2">
        <v>208</v>
      </c>
      <c r="I131" s="2">
        <v>207.261</v>
      </c>
      <c r="J131" s="3">
        <v>1</v>
      </c>
      <c r="K131" s="3">
        <v>0</v>
      </c>
      <c r="L131" s="3">
        <v>1.2</v>
      </c>
      <c r="M131" s="3">
        <v>0</v>
      </c>
      <c r="O131" s="2">
        <v>208</v>
      </c>
      <c r="P131" s="2">
        <v>207.18199999999999</v>
      </c>
      <c r="Q131" s="3">
        <v>2</v>
      </c>
      <c r="R131" s="3">
        <v>0</v>
      </c>
      <c r="S131" s="3">
        <v>1.2</v>
      </c>
      <c r="T131" s="3">
        <v>0</v>
      </c>
    </row>
    <row r="132" spans="1:20" x14ac:dyDescent="0.25">
      <c r="A132" s="2">
        <v>209</v>
      </c>
      <c r="B132" s="2">
        <v>1.1639999999999999</v>
      </c>
      <c r="C132" s="3">
        <v>1</v>
      </c>
      <c r="D132" s="3">
        <v>0</v>
      </c>
      <c r="E132" s="3">
        <v>0.2</v>
      </c>
      <c r="F132" s="3">
        <v>0.1</v>
      </c>
      <c r="H132" s="2">
        <v>209</v>
      </c>
      <c r="I132" s="2">
        <v>0.86099999999999999</v>
      </c>
      <c r="J132" s="3">
        <v>1</v>
      </c>
      <c r="K132" s="3">
        <v>0</v>
      </c>
      <c r="L132" s="3">
        <v>0.2</v>
      </c>
      <c r="M132" s="3">
        <v>0.1</v>
      </c>
      <c r="O132" s="2">
        <v>209</v>
      </c>
      <c r="P132" s="2">
        <v>0.78200000000000003</v>
      </c>
      <c r="Q132" s="3">
        <v>2</v>
      </c>
      <c r="R132" s="3">
        <v>0</v>
      </c>
      <c r="S132" s="3">
        <v>0.2</v>
      </c>
      <c r="T132" s="3">
        <v>0.1</v>
      </c>
    </row>
    <row r="133" spans="1:20" x14ac:dyDescent="0.25">
      <c r="A133" s="2">
        <v>210</v>
      </c>
      <c r="B133" s="2">
        <v>113.164</v>
      </c>
      <c r="C133" s="3">
        <v>1</v>
      </c>
      <c r="D133" s="3">
        <v>0</v>
      </c>
      <c r="E133" s="3">
        <v>0.2</v>
      </c>
      <c r="F133" s="3">
        <v>1.1000000000000001</v>
      </c>
      <c r="H133" s="2">
        <v>210</v>
      </c>
      <c r="I133" s="2">
        <v>112.861</v>
      </c>
      <c r="J133" s="3">
        <v>1</v>
      </c>
      <c r="K133" s="3">
        <v>0</v>
      </c>
      <c r="L133" s="3">
        <v>0.2</v>
      </c>
      <c r="M133" s="3">
        <v>1.1000000000000001</v>
      </c>
      <c r="O133" s="2">
        <v>210</v>
      </c>
      <c r="P133" s="2">
        <v>112.782</v>
      </c>
      <c r="Q133" s="3">
        <v>2</v>
      </c>
      <c r="R133" s="3">
        <v>0</v>
      </c>
      <c r="S133" s="3">
        <v>0.2</v>
      </c>
      <c r="T133" s="3">
        <v>1.1000000000000001</v>
      </c>
    </row>
    <row r="134" spans="1:20" x14ac:dyDescent="0.25">
      <c r="A134" s="2">
        <v>212</v>
      </c>
      <c r="B134" s="2">
        <v>92.963999999999999</v>
      </c>
      <c r="C134" s="3">
        <v>1</v>
      </c>
      <c r="D134" s="3">
        <v>0</v>
      </c>
      <c r="E134" s="3">
        <v>0.2</v>
      </c>
      <c r="F134" s="3">
        <v>1</v>
      </c>
      <c r="H134" s="2">
        <v>212</v>
      </c>
      <c r="I134" s="2">
        <v>92.661000000000001</v>
      </c>
      <c r="J134" s="3">
        <v>1</v>
      </c>
      <c r="K134" s="3">
        <v>0</v>
      </c>
      <c r="L134" s="3">
        <v>0.2</v>
      </c>
      <c r="M134" s="3">
        <v>1</v>
      </c>
      <c r="O134" s="2">
        <v>212</v>
      </c>
      <c r="P134" s="2">
        <v>92.581999999999994</v>
      </c>
      <c r="Q134" s="3">
        <v>2</v>
      </c>
      <c r="R134" s="3">
        <v>0</v>
      </c>
      <c r="S134" s="3">
        <v>0.2</v>
      </c>
      <c r="T134" s="3">
        <v>1</v>
      </c>
    </row>
    <row r="135" spans="1:20" x14ac:dyDescent="0.25">
      <c r="A135" s="2">
        <v>214</v>
      </c>
      <c r="B135" s="2">
        <v>0.66400000000000003</v>
      </c>
      <c r="C135" s="3">
        <v>1</v>
      </c>
      <c r="D135" s="3">
        <v>0</v>
      </c>
      <c r="E135" s="3">
        <v>0.3</v>
      </c>
      <c r="F135" s="3">
        <v>0.1</v>
      </c>
      <c r="H135" s="2">
        <v>214</v>
      </c>
      <c r="I135" s="2">
        <v>0.36099999999999999</v>
      </c>
      <c r="J135" s="3">
        <v>1</v>
      </c>
      <c r="K135" s="3">
        <v>0</v>
      </c>
      <c r="L135" s="3">
        <v>0.3</v>
      </c>
      <c r="M135" s="3">
        <v>0.1</v>
      </c>
      <c r="O135" s="2">
        <v>214</v>
      </c>
      <c r="P135" s="2">
        <v>0.28199999999999997</v>
      </c>
      <c r="Q135" s="3">
        <v>2</v>
      </c>
      <c r="R135" s="3">
        <v>0</v>
      </c>
      <c r="S135" s="3">
        <v>0.3</v>
      </c>
      <c r="T135" s="3">
        <v>0.1</v>
      </c>
    </row>
    <row r="136" spans="1:20" x14ac:dyDescent="0.25">
      <c r="A136" s="2">
        <v>215</v>
      </c>
      <c r="B136" s="2">
        <v>98.664000000000001</v>
      </c>
      <c r="C136" s="3">
        <v>1</v>
      </c>
      <c r="D136" s="3">
        <v>0</v>
      </c>
      <c r="E136" s="3">
        <v>0.3</v>
      </c>
      <c r="F136" s="3">
        <v>-0.9</v>
      </c>
      <c r="H136" s="2">
        <v>215</v>
      </c>
      <c r="I136" s="2">
        <v>98.361000000000004</v>
      </c>
      <c r="J136" s="3">
        <v>1</v>
      </c>
      <c r="K136" s="3">
        <v>0</v>
      </c>
      <c r="L136" s="3">
        <v>0.3</v>
      </c>
      <c r="M136" s="3">
        <v>-0.9</v>
      </c>
      <c r="O136" s="2">
        <v>215</v>
      </c>
      <c r="P136" s="2">
        <v>98.281999999999996</v>
      </c>
      <c r="Q136" s="3">
        <v>2</v>
      </c>
      <c r="R136" s="3">
        <v>0</v>
      </c>
      <c r="S136" s="3">
        <v>0.3</v>
      </c>
      <c r="T136" s="3">
        <v>-0.9</v>
      </c>
    </row>
    <row r="137" spans="1:20" x14ac:dyDescent="0.25">
      <c r="A137" s="2">
        <v>217</v>
      </c>
      <c r="B137" s="2">
        <v>1.8640000000000001</v>
      </c>
      <c r="C137" s="3">
        <v>1</v>
      </c>
      <c r="D137" s="3">
        <v>0</v>
      </c>
      <c r="E137" s="3">
        <v>0.3</v>
      </c>
      <c r="F137" s="3">
        <v>0.2</v>
      </c>
      <c r="H137" s="2">
        <v>217</v>
      </c>
      <c r="I137" s="2">
        <v>1.5609999999999999</v>
      </c>
      <c r="J137" s="3">
        <v>1</v>
      </c>
      <c r="K137" s="3">
        <v>0</v>
      </c>
      <c r="L137" s="3">
        <v>0.3</v>
      </c>
      <c r="M137" s="3">
        <v>0.2</v>
      </c>
      <c r="O137" s="2">
        <v>217</v>
      </c>
      <c r="P137" s="2">
        <v>1.482</v>
      </c>
      <c r="Q137" s="3">
        <v>2</v>
      </c>
      <c r="R137" s="3">
        <v>0</v>
      </c>
      <c r="S137" s="3">
        <v>0.3</v>
      </c>
      <c r="T137" s="3">
        <v>0.2</v>
      </c>
    </row>
    <row r="138" spans="1:20" x14ac:dyDescent="0.25">
      <c r="A138" s="2">
        <v>218</v>
      </c>
      <c r="B138" s="2">
        <v>3.3639999999999999</v>
      </c>
      <c r="C138" s="3">
        <v>1</v>
      </c>
      <c r="D138" s="3">
        <v>0</v>
      </c>
      <c r="E138" s="3">
        <v>0.2</v>
      </c>
      <c r="F138" s="3">
        <v>0.2</v>
      </c>
      <c r="H138" s="2">
        <v>218</v>
      </c>
      <c r="I138" s="2">
        <v>3.0609999999999999</v>
      </c>
      <c r="J138" s="3">
        <v>1</v>
      </c>
      <c r="K138" s="3">
        <v>0</v>
      </c>
      <c r="L138" s="3">
        <v>0.2</v>
      </c>
      <c r="M138" s="3">
        <v>0.2</v>
      </c>
      <c r="O138" s="2">
        <v>218</v>
      </c>
      <c r="P138" s="2">
        <v>2.9820000000000002</v>
      </c>
      <c r="Q138" s="3">
        <v>2</v>
      </c>
      <c r="R138" s="3">
        <v>0</v>
      </c>
      <c r="S138" s="3">
        <v>0.2</v>
      </c>
      <c r="T138" s="3">
        <v>0.2</v>
      </c>
    </row>
    <row r="139" spans="1:20" x14ac:dyDescent="0.25">
      <c r="A139" s="2">
        <v>219</v>
      </c>
      <c r="B139" s="2">
        <v>7.5640000000000001</v>
      </c>
      <c r="C139" s="3">
        <v>1</v>
      </c>
      <c r="D139" s="3">
        <v>0</v>
      </c>
      <c r="E139" s="3">
        <v>0.2</v>
      </c>
      <c r="F139" s="3">
        <v>0.3</v>
      </c>
      <c r="H139" s="2">
        <v>219</v>
      </c>
      <c r="I139" s="2">
        <v>7.2610000000000001</v>
      </c>
      <c r="J139" s="3">
        <v>1</v>
      </c>
      <c r="K139" s="3">
        <v>0</v>
      </c>
      <c r="L139" s="3">
        <v>0.2</v>
      </c>
      <c r="M139" s="3">
        <v>0.3</v>
      </c>
      <c r="O139" s="2">
        <v>219</v>
      </c>
      <c r="P139" s="2">
        <v>7.1820000000000004</v>
      </c>
      <c r="Q139" s="3">
        <v>2</v>
      </c>
      <c r="R139" s="3">
        <v>0</v>
      </c>
      <c r="S139" s="3">
        <v>0.2</v>
      </c>
      <c r="T139" s="3">
        <v>0.3</v>
      </c>
    </row>
    <row r="140" spans="1:20" x14ac:dyDescent="0.25">
      <c r="A140" s="2">
        <v>221</v>
      </c>
      <c r="B140" s="2">
        <v>135.364</v>
      </c>
      <c r="C140" s="3">
        <v>1</v>
      </c>
      <c r="D140" s="3">
        <v>0</v>
      </c>
      <c r="E140" s="3">
        <v>0.2</v>
      </c>
      <c r="F140" s="3">
        <v>1.2</v>
      </c>
      <c r="H140" s="2">
        <v>221</v>
      </c>
      <c r="I140" s="2">
        <v>135.06100000000001</v>
      </c>
      <c r="J140" s="3">
        <v>1</v>
      </c>
      <c r="K140" s="3">
        <v>0</v>
      </c>
      <c r="L140" s="3">
        <v>0.2</v>
      </c>
      <c r="M140" s="3">
        <v>1.2</v>
      </c>
      <c r="O140" s="2">
        <v>221</v>
      </c>
      <c r="P140" s="2">
        <v>134.982</v>
      </c>
      <c r="Q140" s="3">
        <v>2</v>
      </c>
      <c r="R140" s="3">
        <v>0</v>
      </c>
      <c r="S140" s="3">
        <v>0.2</v>
      </c>
      <c r="T140" s="3">
        <v>1.2</v>
      </c>
    </row>
    <row r="141" spans="1:20" x14ac:dyDescent="0.25">
      <c r="A141" s="2">
        <v>222</v>
      </c>
      <c r="B141" s="2">
        <v>34.764000000000003</v>
      </c>
      <c r="C141" s="3">
        <v>1</v>
      </c>
      <c r="D141" s="3">
        <v>0</v>
      </c>
      <c r="E141" s="3">
        <v>-0.8</v>
      </c>
      <c r="F141" s="3">
        <v>1.2</v>
      </c>
      <c r="H141" s="2">
        <v>222</v>
      </c>
      <c r="I141" s="2">
        <v>34.460999999999999</v>
      </c>
      <c r="J141" s="3">
        <v>1</v>
      </c>
      <c r="K141" s="3">
        <v>0</v>
      </c>
      <c r="L141" s="3">
        <v>-0.8</v>
      </c>
      <c r="M141" s="3">
        <v>1.2</v>
      </c>
      <c r="O141" s="2">
        <v>222</v>
      </c>
      <c r="P141" s="2">
        <v>34.381999999999998</v>
      </c>
      <c r="Q141" s="3">
        <v>2</v>
      </c>
      <c r="R141" s="3">
        <v>0</v>
      </c>
      <c r="S141" s="3">
        <v>-0.8</v>
      </c>
      <c r="T141" s="3">
        <v>1.2</v>
      </c>
    </row>
    <row r="142" spans="1:20" x14ac:dyDescent="0.25">
      <c r="A142" s="2">
        <v>223</v>
      </c>
      <c r="B142" s="2">
        <v>46.963999999999999</v>
      </c>
      <c r="C142" s="3">
        <v>1</v>
      </c>
      <c r="D142" s="3">
        <v>0</v>
      </c>
      <c r="E142" s="3">
        <v>-0.8</v>
      </c>
      <c r="F142" s="3">
        <v>1.3</v>
      </c>
      <c r="H142" s="2">
        <v>223</v>
      </c>
      <c r="I142" s="2">
        <v>46.661000000000001</v>
      </c>
      <c r="J142" s="3">
        <v>1</v>
      </c>
      <c r="K142" s="3">
        <v>0</v>
      </c>
      <c r="L142" s="3">
        <v>-0.8</v>
      </c>
      <c r="M142" s="3">
        <v>1.3</v>
      </c>
      <c r="O142" s="2">
        <v>223</v>
      </c>
      <c r="P142" s="2">
        <v>46.582000000000001</v>
      </c>
      <c r="Q142" s="3">
        <v>2</v>
      </c>
      <c r="R142" s="3">
        <v>0</v>
      </c>
      <c r="S142" s="3">
        <v>-0.8</v>
      </c>
      <c r="T142" s="3">
        <v>1.3</v>
      </c>
    </row>
    <row r="143" spans="1:20" x14ac:dyDescent="0.25">
      <c r="A143" s="2">
        <v>225</v>
      </c>
      <c r="B143" s="2">
        <v>24.564</v>
      </c>
      <c r="C143" s="3">
        <v>1</v>
      </c>
      <c r="D143" s="3">
        <v>0</v>
      </c>
      <c r="E143" s="3">
        <v>-0.8</v>
      </c>
      <c r="F143" s="3">
        <v>1.1000000000000001</v>
      </c>
      <c r="H143" s="2">
        <v>225</v>
      </c>
      <c r="I143" s="2">
        <v>24.260999999999999</v>
      </c>
      <c r="J143" s="3">
        <v>1</v>
      </c>
      <c r="K143" s="3">
        <v>0</v>
      </c>
      <c r="L143" s="3">
        <v>-0.8</v>
      </c>
      <c r="M143" s="3">
        <v>1.1000000000000001</v>
      </c>
      <c r="O143" s="2">
        <v>225</v>
      </c>
      <c r="P143" s="2">
        <v>24.181999999999999</v>
      </c>
      <c r="Q143" s="3">
        <v>2</v>
      </c>
      <c r="R143" s="3">
        <v>0</v>
      </c>
      <c r="S143" s="3">
        <v>-0.8</v>
      </c>
      <c r="T143" s="3">
        <v>1.1000000000000001</v>
      </c>
    </row>
    <row r="144" spans="1:20" x14ac:dyDescent="0.25">
      <c r="A144" s="2">
        <v>226</v>
      </c>
      <c r="B144" s="2">
        <v>465.964</v>
      </c>
      <c r="C144" s="3">
        <v>1</v>
      </c>
      <c r="D144" s="3">
        <v>0</v>
      </c>
      <c r="E144" s="3">
        <v>-1.8</v>
      </c>
      <c r="F144" s="3">
        <v>1.1000000000000001</v>
      </c>
      <c r="H144" s="2">
        <v>226</v>
      </c>
      <c r="I144" s="2">
        <v>465.661</v>
      </c>
      <c r="J144" s="3">
        <v>1</v>
      </c>
      <c r="K144" s="3">
        <v>0</v>
      </c>
      <c r="L144" s="3">
        <v>-1.8</v>
      </c>
      <c r="M144" s="3">
        <v>1.1000000000000001</v>
      </c>
      <c r="O144" s="2">
        <v>226</v>
      </c>
      <c r="P144" s="2">
        <v>465.58199999999999</v>
      </c>
      <c r="Q144" s="3">
        <v>2</v>
      </c>
      <c r="R144" s="3">
        <v>0</v>
      </c>
      <c r="S144" s="3">
        <v>-1.8</v>
      </c>
      <c r="T144" s="3">
        <v>1.1000000000000001</v>
      </c>
    </row>
    <row r="145" spans="1:20" x14ac:dyDescent="0.25">
      <c r="A145" s="2">
        <v>228</v>
      </c>
      <c r="B145" s="2">
        <v>40.264000000000003</v>
      </c>
      <c r="C145" s="3">
        <v>1</v>
      </c>
      <c r="D145" s="3">
        <v>0</v>
      </c>
      <c r="E145" s="3">
        <v>-0.7</v>
      </c>
      <c r="F145" s="3">
        <v>1.1000000000000001</v>
      </c>
      <c r="H145" s="2">
        <v>228</v>
      </c>
      <c r="I145" s="2">
        <v>39.960999999999999</v>
      </c>
      <c r="J145" s="3">
        <v>1</v>
      </c>
      <c r="K145" s="3">
        <v>0</v>
      </c>
      <c r="L145" s="3">
        <v>-0.7</v>
      </c>
      <c r="M145" s="3">
        <v>1.1000000000000001</v>
      </c>
      <c r="O145" s="2">
        <v>228</v>
      </c>
      <c r="P145" s="2">
        <v>39.881999999999998</v>
      </c>
      <c r="Q145" s="3">
        <v>2</v>
      </c>
      <c r="R145" s="3">
        <v>0</v>
      </c>
      <c r="S145" s="3">
        <v>-0.7</v>
      </c>
      <c r="T145" s="3">
        <v>1.1000000000000001</v>
      </c>
    </row>
    <row r="146" spans="1:20" x14ac:dyDescent="0.25">
      <c r="A146" s="2">
        <v>229</v>
      </c>
      <c r="B146" s="2">
        <v>327.86399999999998</v>
      </c>
      <c r="C146" s="3">
        <v>1</v>
      </c>
      <c r="D146" s="3">
        <v>0</v>
      </c>
      <c r="E146" s="3">
        <v>-1.7</v>
      </c>
      <c r="F146" s="3">
        <v>1.1000000000000001</v>
      </c>
      <c r="H146" s="2">
        <v>229</v>
      </c>
      <c r="I146" s="2">
        <v>327.56099999999998</v>
      </c>
      <c r="J146" s="3">
        <v>1</v>
      </c>
      <c r="K146" s="3">
        <v>0</v>
      </c>
      <c r="L146" s="3">
        <v>-1.7</v>
      </c>
      <c r="M146" s="3">
        <v>1.1000000000000001</v>
      </c>
      <c r="O146" s="2">
        <v>229</v>
      </c>
      <c r="P146" s="2">
        <v>327.48200000000003</v>
      </c>
      <c r="Q146" s="3">
        <v>2</v>
      </c>
      <c r="R146" s="3">
        <v>0</v>
      </c>
      <c r="S146" s="3">
        <v>-1.7</v>
      </c>
      <c r="T146" s="3">
        <v>1.1000000000000001</v>
      </c>
    </row>
    <row r="147" spans="1:20" x14ac:dyDescent="0.25">
      <c r="A147" s="2">
        <v>230</v>
      </c>
      <c r="B147" s="2">
        <v>29.064</v>
      </c>
      <c r="C147" s="3">
        <v>1</v>
      </c>
      <c r="D147" s="3">
        <v>0</v>
      </c>
      <c r="E147" s="3">
        <v>-0.7</v>
      </c>
      <c r="F147" s="3">
        <v>1</v>
      </c>
      <c r="H147" s="2">
        <v>230</v>
      </c>
      <c r="I147" s="2">
        <v>28.760999999999999</v>
      </c>
      <c r="J147" s="3">
        <v>1</v>
      </c>
      <c r="K147" s="3">
        <v>0</v>
      </c>
      <c r="L147" s="3">
        <v>-0.7</v>
      </c>
      <c r="M147" s="3">
        <v>1</v>
      </c>
      <c r="O147" s="2">
        <v>230</v>
      </c>
      <c r="P147" s="2">
        <v>28.681999999999999</v>
      </c>
      <c r="Q147" s="3">
        <v>2</v>
      </c>
      <c r="R147" s="3">
        <v>0</v>
      </c>
      <c r="S147" s="3">
        <v>-0.7</v>
      </c>
      <c r="T147" s="3">
        <v>1</v>
      </c>
    </row>
    <row r="148" spans="1:20" x14ac:dyDescent="0.25">
      <c r="A148" s="2">
        <v>231</v>
      </c>
      <c r="B148" s="2">
        <v>27.064</v>
      </c>
      <c r="C148" s="3">
        <v>1</v>
      </c>
      <c r="D148" s="3">
        <v>0</v>
      </c>
      <c r="E148" s="3">
        <v>-0.7</v>
      </c>
      <c r="F148" s="3">
        <v>0</v>
      </c>
      <c r="H148" s="2">
        <v>231</v>
      </c>
      <c r="I148" s="2">
        <v>26.760999999999999</v>
      </c>
      <c r="J148" s="3">
        <v>1</v>
      </c>
      <c r="K148" s="3">
        <v>0</v>
      </c>
      <c r="L148" s="3">
        <v>-0.7</v>
      </c>
      <c r="M148" s="3">
        <v>0</v>
      </c>
      <c r="O148" s="2">
        <v>231</v>
      </c>
      <c r="P148" s="2">
        <v>26.681999999999999</v>
      </c>
      <c r="Q148" s="3">
        <v>2</v>
      </c>
      <c r="R148" s="3">
        <v>0</v>
      </c>
      <c r="S148" s="3">
        <v>-0.7</v>
      </c>
      <c r="T148" s="3">
        <v>0</v>
      </c>
    </row>
    <row r="149" spans="1:20" x14ac:dyDescent="0.25">
      <c r="A149" s="2">
        <v>233</v>
      </c>
      <c r="B149" s="2">
        <v>43.683999999999997</v>
      </c>
      <c r="C149" s="3">
        <v>1</v>
      </c>
      <c r="D149" s="3">
        <v>0</v>
      </c>
      <c r="E149" s="3">
        <v>-0.6</v>
      </c>
      <c r="F149" s="3">
        <v>1</v>
      </c>
      <c r="H149" s="2">
        <v>233</v>
      </c>
      <c r="I149" s="2">
        <v>43.381</v>
      </c>
      <c r="J149" s="3">
        <v>1</v>
      </c>
      <c r="K149" s="3">
        <v>0</v>
      </c>
      <c r="L149" s="3">
        <v>-0.6</v>
      </c>
      <c r="M149" s="3">
        <v>1</v>
      </c>
      <c r="O149" s="2">
        <v>233</v>
      </c>
      <c r="P149" s="2">
        <v>43.302</v>
      </c>
      <c r="Q149" s="3">
        <v>2</v>
      </c>
      <c r="R149" s="3">
        <v>0</v>
      </c>
      <c r="S149" s="3">
        <v>-0.6</v>
      </c>
      <c r="T149" s="3">
        <v>1</v>
      </c>
    </row>
    <row r="150" spans="1:20" x14ac:dyDescent="0.25">
      <c r="A150" s="2">
        <v>235</v>
      </c>
      <c r="B150" s="2">
        <v>83.463999999999999</v>
      </c>
      <c r="C150" s="3">
        <v>1</v>
      </c>
      <c r="D150" s="3">
        <v>0</v>
      </c>
      <c r="E150" s="3">
        <v>0.3</v>
      </c>
      <c r="F150" s="3">
        <v>1</v>
      </c>
      <c r="H150" s="2">
        <v>235</v>
      </c>
      <c r="I150" s="2">
        <v>83.161000000000001</v>
      </c>
      <c r="J150" s="3">
        <v>1</v>
      </c>
      <c r="K150" s="3">
        <v>0</v>
      </c>
      <c r="L150" s="3">
        <v>0.3</v>
      </c>
      <c r="M150" s="3">
        <v>1</v>
      </c>
      <c r="O150" s="2">
        <v>235</v>
      </c>
      <c r="P150" s="2">
        <v>83.081999999999994</v>
      </c>
      <c r="Q150" s="3">
        <v>2</v>
      </c>
      <c r="R150" s="3">
        <v>0</v>
      </c>
      <c r="S150" s="3">
        <v>0.3</v>
      </c>
      <c r="T150" s="3">
        <v>1</v>
      </c>
    </row>
    <row r="151" spans="1:20" x14ac:dyDescent="0.25">
      <c r="A151" s="2">
        <v>236</v>
      </c>
      <c r="B151" s="2">
        <v>364.66399999999999</v>
      </c>
      <c r="C151" s="3">
        <v>1</v>
      </c>
      <c r="D151" s="3">
        <v>0</v>
      </c>
      <c r="E151" s="3">
        <v>-1.7</v>
      </c>
      <c r="F151" s="3">
        <v>1</v>
      </c>
      <c r="H151" s="2">
        <v>236</v>
      </c>
      <c r="I151" s="2">
        <v>364.36099999999999</v>
      </c>
      <c r="J151" s="3">
        <v>1</v>
      </c>
      <c r="K151" s="3">
        <v>0</v>
      </c>
      <c r="L151" s="3">
        <v>-1.7</v>
      </c>
      <c r="M151" s="3">
        <v>1</v>
      </c>
      <c r="O151" s="2">
        <v>236</v>
      </c>
      <c r="P151" s="2">
        <v>364.28199999999998</v>
      </c>
      <c r="Q151" s="3">
        <v>2</v>
      </c>
      <c r="R151" s="3">
        <v>0</v>
      </c>
      <c r="S151" s="3">
        <v>-1.7</v>
      </c>
      <c r="T151" s="3">
        <v>1</v>
      </c>
    </row>
    <row r="152" spans="1:20" x14ac:dyDescent="0.25">
      <c r="A152" s="2">
        <v>238</v>
      </c>
      <c r="B152" s="2">
        <v>1.464</v>
      </c>
      <c r="C152" s="3">
        <v>1</v>
      </c>
      <c r="D152" s="3">
        <v>0</v>
      </c>
      <c r="E152" s="3">
        <v>0.3</v>
      </c>
      <c r="F152" s="3">
        <v>0</v>
      </c>
      <c r="H152" s="2">
        <v>238</v>
      </c>
      <c r="I152" s="2">
        <v>1.161</v>
      </c>
      <c r="J152" s="3">
        <v>1</v>
      </c>
      <c r="K152" s="3">
        <v>0</v>
      </c>
      <c r="L152" s="3">
        <v>0.3</v>
      </c>
      <c r="M152" s="3">
        <v>0</v>
      </c>
      <c r="O152" s="2">
        <v>238</v>
      </c>
      <c r="P152" s="2">
        <v>1.0820000000000001</v>
      </c>
      <c r="Q152" s="3">
        <v>2</v>
      </c>
      <c r="R152" s="3">
        <v>0</v>
      </c>
      <c r="S152" s="3">
        <v>0.3</v>
      </c>
      <c r="T152" s="3">
        <v>0</v>
      </c>
    </row>
    <row r="153" spans="1:20" x14ac:dyDescent="0.25">
      <c r="A153" s="2">
        <v>241</v>
      </c>
      <c r="B153" s="2">
        <v>19.864000000000001</v>
      </c>
      <c r="C153" s="3">
        <v>1</v>
      </c>
      <c r="D153" s="3">
        <v>0</v>
      </c>
      <c r="E153" s="3">
        <v>-0.7</v>
      </c>
      <c r="F153" s="3">
        <v>0.9</v>
      </c>
      <c r="H153" s="2">
        <v>241</v>
      </c>
      <c r="I153" s="2">
        <v>19.561</v>
      </c>
      <c r="J153" s="3">
        <v>1</v>
      </c>
      <c r="K153" s="3">
        <v>0</v>
      </c>
      <c r="L153" s="3">
        <v>-0.7</v>
      </c>
      <c r="M153" s="3">
        <v>0.9</v>
      </c>
      <c r="O153" s="2">
        <v>241</v>
      </c>
      <c r="P153" s="2">
        <v>19.481999999999999</v>
      </c>
      <c r="Q153" s="3">
        <v>2</v>
      </c>
      <c r="R153" s="3">
        <v>0</v>
      </c>
      <c r="S153" s="3">
        <v>-0.7</v>
      </c>
      <c r="T153" s="3">
        <v>0.9</v>
      </c>
    </row>
    <row r="154" spans="1:20" x14ac:dyDescent="0.25">
      <c r="A154" s="2">
        <v>246</v>
      </c>
      <c r="B154" s="2">
        <v>12.664</v>
      </c>
      <c r="C154" s="3">
        <v>1</v>
      </c>
      <c r="D154" s="3">
        <v>0</v>
      </c>
      <c r="E154" s="3">
        <v>-0.7</v>
      </c>
      <c r="F154" s="3">
        <v>0.8</v>
      </c>
      <c r="H154" s="2">
        <v>246</v>
      </c>
      <c r="I154" s="2">
        <v>12.361000000000001</v>
      </c>
      <c r="J154" s="3">
        <v>1</v>
      </c>
      <c r="K154" s="3">
        <v>0</v>
      </c>
      <c r="L154" s="3">
        <v>-0.7</v>
      </c>
      <c r="M154" s="3">
        <v>0.8</v>
      </c>
      <c r="O154" s="2">
        <v>246</v>
      </c>
      <c r="P154" s="2">
        <v>12.282</v>
      </c>
      <c r="Q154" s="3">
        <v>2</v>
      </c>
      <c r="R154" s="3">
        <v>0</v>
      </c>
      <c r="S154" s="3">
        <v>-0.7</v>
      </c>
      <c r="T154" s="3">
        <v>0.8</v>
      </c>
    </row>
    <row r="155" spans="1:20" x14ac:dyDescent="0.25">
      <c r="A155" s="2">
        <v>255</v>
      </c>
      <c r="B155" s="2">
        <v>73.963999999999999</v>
      </c>
      <c r="C155" s="3">
        <v>1</v>
      </c>
      <c r="D155" s="3">
        <v>0</v>
      </c>
      <c r="E155" s="3">
        <v>-0.8</v>
      </c>
      <c r="F155" s="3">
        <v>-0.2</v>
      </c>
      <c r="H155" s="2">
        <v>255</v>
      </c>
      <c r="I155" s="2">
        <v>73.661000000000001</v>
      </c>
      <c r="J155" s="3">
        <v>1</v>
      </c>
      <c r="K155" s="3">
        <v>0</v>
      </c>
      <c r="L155" s="3">
        <v>-0.8</v>
      </c>
      <c r="M155" s="3">
        <v>-0.2</v>
      </c>
      <c r="O155" s="2">
        <v>255</v>
      </c>
      <c r="P155" s="2">
        <v>73.581999999999994</v>
      </c>
      <c r="Q155" s="3">
        <v>2</v>
      </c>
      <c r="R155" s="3">
        <v>0</v>
      </c>
      <c r="S155" s="3">
        <v>-0.8</v>
      </c>
      <c r="T155" s="3">
        <v>-0.2</v>
      </c>
    </row>
    <row r="156" spans="1:20" x14ac:dyDescent="0.25">
      <c r="A156" s="2">
        <v>258</v>
      </c>
      <c r="B156" s="2">
        <v>180.364</v>
      </c>
      <c r="C156" s="3">
        <v>1</v>
      </c>
      <c r="D156" s="3">
        <v>0</v>
      </c>
      <c r="E156" s="3">
        <v>0.2</v>
      </c>
      <c r="F156" s="3">
        <v>-1.3</v>
      </c>
      <c r="H156" s="2">
        <v>258</v>
      </c>
      <c r="I156" s="2">
        <v>180.06100000000001</v>
      </c>
      <c r="J156" s="3">
        <v>1</v>
      </c>
      <c r="K156" s="3">
        <v>0</v>
      </c>
      <c r="L156" s="3">
        <v>0.2</v>
      </c>
      <c r="M156" s="3">
        <v>-1.3</v>
      </c>
      <c r="O156" s="2">
        <v>258</v>
      </c>
      <c r="P156" s="2">
        <v>179.982</v>
      </c>
      <c r="Q156" s="3">
        <v>2</v>
      </c>
      <c r="R156" s="3">
        <v>0</v>
      </c>
      <c r="S156" s="3">
        <v>0.2</v>
      </c>
      <c r="T156" s="3">
        <v>-1.3</v>
      </c>
    </row>
    <row r="157" spans="1:20" x14ac:dyDescent="0.25">
      <c r="A157" s="2">
        <v>260</v>
      </c>
      <c r="B157" s="2">
        <v>228.184</v>
      </c>
      <c r="C157" s="3">
        <v>1</v>
      </c>
      <c r="D157" s="3">
        <v>0</v>
      </c>
      <c r="E157" s="3">
        <v>1.1000000000000001</v>
      </c>
      <c r="F157" s="3">
        <v>-0.3</v>
      </c>
      <c r="H157" s="2">
        <v>260</v>
      </c>
      <c r="I157" s="2">
        <v>227.881</v>
      </c>
      <c r="J157" s="3">
        <v>1</v>
      </c>
      <c r="K157" s="3">
        <v>0</v>
      </c>
      <c r="L157" s="3">
        <v>1.1000000000000001</v>
      </c>
      <c r="M157" s="3">
        <v>-0.3</v>
      </c>
      <c r="O157" s="2">
        <v>260</v>
      </c>
      <c r="P157" s="2">
        <v>227.80199999999999</v>
      </c>
      <c r="Q157" s="3">
        <v>2</v>
      </c>
      <c r="R157" s="3">
        <v>0</v>
      </c>
      <c r="S157" s="3">
        <v>1.1000000000000001</v>
      </c>
      <c r="T157" s="3">
        <v>-0.3</v>
      </c>
    </row>
    <row r="158" spans="1:20" x14ac:dyDescent="0.25">
      <c r="A158" s="2">
        <v>266</v>
      </c>
      <c r="B158" s="2">
        <v>17.164000000000001</v>
      </c>
      <c r="C158" s="3">
        <v>1</v>
      </c>
      <c r="D158" s="3">
        <v>0</v>
      </c>
      <c r="E158" s="3">
        <v>0</v>
      </c>
      <c r="F158" s="3">
        <v>-0.4</v>
      </c>
      <c r="H158" s="2">
        <v>266</v>
      </c>
      <c r="I158" s="2">
        <v>16.861000000000001</v>
      </c>
      <c r="J158" s="3">
        <v>1</v>
      </c>
      <c r="K158" s="3">
        <v>0</v>
      </c>
      <c r="L158" s="3">
        <v>0</v>
      </c>
      <c r="M158" s="3">
        <v>-0.4</v>
      </c>
      <c r="O158" s="2">
        <v>266</v>
      </c>
      <c r="P158" s="2">
        <v>16.782</v>
      </c>
      <c r="Q158" s="3">
        <v>2</v>
      </c>
      <c r="R158" s="3">
        <v>0</v>
      </c>
      <c r="S158" s="3">
        <v>0</v>
      </c>
      <c r="T158" s="3">
        <v>-0.4</v>
      </c>
    </row>
    <row r="159" spans="1:20" x14ac:dyDescent="0.25">
      <c r="A159" s="2">
        <v>267</v>
      </c>
      <c r="B159" s="2">
        <v>26.164000000000001</v>
      </c>
      <c r="C159" s="3">
        <v>1</v>
      </c>
      <c r="D159" s="3">
        <v>0</v>
      </c>
      <c r="E159" s="3">
        <v>0</v>
      </c>
      <c r="F159" s="3">
        <v>-0.5</v>
      </c>
      <c r="H159" s="2">
        <v>267</v>
      </c>
      <c r="I159" s="2">
        <v>25.861000000000001</v>
      </c>
      <c r="J159" s="3">
        <v>1</v>
      </c>
      <c r="K159" s="3">
        <v>0</v>
      </c>
      <c r="L159" s="3">
        <v>0</v>
      </c>
      <c r="M159" s="3">
        <v>-0.5</v>
      </c>
      <c r="O159" s="2">
        <v>267</v>
      </c>
      <c r="P159" s="2">
        <v>25.782</v>
      </c>
      <c r="Q159" s="3">
        <v>2</v>
      </c>
      <c r="R159" s="3">
        <v>0</v>
      </c>
      <c r="S159" s="3">
        <v>0</v>
      </c>
      <c r="T159" s="3">
        <v>-0.5</v>
      </c>
    </row>
    <row r="160" spans="1:20" x14ac:dyDescent="0.25">
      <c r="A160" s="2">
        <v>269</v>
      </c>
      <c r="B160" s="2">
        <v>27.384</v>
      </c>
      <c r="C160" s="3">
        <v>1</v>
      </c>
      <c r="D160" s="3">
        <v>0</v>
      </c>
      <c r="E160" s="3">
        <v>-0.1</v>
      </c>
      <c r="F160" s="3">
        <v>-0.5</v>
      </c>
      <c r="H160" s="2">
        <v>269</v>
      </c>
      <c r="I160" s="2">
        <v>27.081</v>
      </c>
      <c r="J160" s="3">
        <v>1</v>
      </c>
      <c r="K160" s="3">
        <v>0</v>
      </c>
      <c r="L160" s="3">
        <v>-0.1</v>
      </c>
      <c r="M160" s="3">
        <v>-0.5</v>
      </c>
      <c r="O160" s="2">
        <v>269</v>
      </c>
      <c r="P160" s="2">
        <v>27.001999999999999</v>
      </c>
      <c r="Q160" s="3">
        <v>2</v>
      </c>
      <c r="R160" s="3">
        <v>0</v>
      </c>
      <c r="S160" s="3">
        <v>-0.1</v>
      </c>
      <c r="T160" s="3">
        <v>-0.5</v>
      </c>
    </row>
    <row r="161" spans="1:20" x14ac:dyDescent="0.25">
      <c r="A161" s="2">
        <v>270</v>
      </c>
      <c r="B161" s="2">
        <v>18.184000000000001</v>
      </c>
      <c r="C161" s="3">
        <v>1</v>
      </c>
      <c r="D161" s="3">
        <v>0</v>
      </c>
      <c r="E161" s="3">
        <v>-0.1</v>
      </c>
      <c r="F161" s="3">
        <v>-0.4</v>
      </c>
      <c r="H161" s="2">
        <v>270</v>
      </c>
      <c r="I161" s="2">
        <v>17.881</v>
      </c>
      <c r="J161" s="3">
        <v>1</v>
      </c>
      <c r="K161" s="3">
        <v>0</v>
      </c>
      <c r="L161" s="3">
        <v>-0.1</v>
      </c>
      <c r="M161" s="3">
        <v>-0.4</v>
      </c>
      <c r="O161" s="2">
        <v>270</v>
      </c>
      <c r="P161" s="2">
        <v>17.802</v>
      </c>
      <c r="Q161" s="3">
        <v>2</v>
      </c>
      <c r="R161" s="3">
        <v>0</v>
      </c>
      <c r="S161" s="3">
        <v>-0.1</v>
      </c>
      <c r="T161" s="3">
        <v>-0.4</v>
      </c>
    </row>
    <row r="162" spans="1:20" x14ac:dyDescent="0.25">
      <c r="A162" s="2">
        <v>271</v>
      </c>
      <c r="B162" s="2">
        <v>36.183999999999997</v>
      </c>
      <c r="C162" s="3">
        <v>1</v>
      </c>
      <c r="D162" s="3">
        <v>0</v>
      </c>
      <c r="E162" s="3">
        <v>-0.1</v>
      </c>
      <c r="F162" s="3">
        <v>0.6</v>
      </c>
      <c r="H162" s="2">
        <v>271</v>
      </c>
      <c r="I162" s="2">
        <v>35.881</v>
      </c>
      <c r="J162" s="3">
        <v>1</v>
      </c>
      <c r="K162" s="3">
        <v>0</v>
      </c>
      <c r="L162" s="3">
        <v>-0.1</v>
      </c>
      <c r="M162" s="3">
        <v>0.6</v>
      </c>
      <c r="O162" s="2">
        <v>271</v>
      </c>
      <c r="P162" s="2">
        <v>35.802</v>
      </c>
      <c r="Q162" s="3">
        <v>2</v>
      </c>
      <c r="R162" s="3">
        <v>0</v>
      </c>
      <c r="S162" s="3">
        <v>-0.1</v>
      </c>
      <c r="T162" s="3">
        <v>0.6</v>
      </c>
    </row>
    <row r="163" spans="1:20" x14ac:dyDescent="0.25">
      <c r="A163" s="2">
        <v>272</v>
      </c>
      <c r="B163" s="2">
        <v>20.963999999999999</v>
      </c>
      <c r="C163" s="3">
        <v>1</v>
      </c>
      <c r="D163" s="3">
        <v>0</v>
      </c>
      <c r="E163" s="3">
        <v>-0.2</v>
      </c>
      <c r="F163" s="3">
        <v>-0.4</v>
      </c>
      <c r="H163" s="2">
        <v>272</v>
      </c>
      <c r="I163" s="2">
        <v>20.661000000000001</v>
      </c>
      <c r="J163" s="3">
        <v>1</v>
      </c>
      <c r="K163" s="3">
        <v>0</v>
      </c>
      <c r="L163" s="3">
        <v>-0.2</v>
      </c>
      <c r="M163" s="3">
        <v>-0.4</v>
      </c>
      <c r="O163" s="2">
        <v>272</v>
      </c>
      <c r="P163" s="2">
        <v>20.582000000000001</v>
      </c>
      <c r="Q163" s="3">
        <v>2</v>
      </c>
      <c r="R163" s="3">
        <v>0</v>
      </c>
      <c r="S163" s="3">
        <v>-0.2</v>
      </c>
      <c r="T163" s="3">
        <v>-0.4</v>
      </c>
    </row>
    <row r="164" spans="1:20" x14ac:dyDescent="0.25">
      <c r="A164" s="2">
        <v>273</v>
      </c>
      <c r="B164" s="2">
        <v>108.364</v>
      </c>
      <c r="C164" s="3">
        <v>1</v>
      </c>
      <c r="D164" s="3">
        <v>0</v>
      </c>
      <c r="E164" s="3">
        <v>0.8</v>
      </c>
      <c r="F164" s="3">
        <v>-0.4</v>
      </c>
      <c r="H164" s="2">
        <v>273</v>
      </c>
      <c r="I164" s="2">
        <v>108.06100000000001</v>
      </c>
      <c r="J164" s="3">
        <v>1</v>
      </c>
      <c r="K164" s="3">
        <v>0</v>
      </c>
      <c r="L164" s="3">
        <v>0.8</v>
      </c>
      <c r="M164" s="3">
        <v>-0.4</v>
      </c>
      <c r="O164" s="2">
        <v>273</v>
      </c>
      <c r="P164" s="2">
        <v>107.982</v>
      </c>
      <c r="Q164" s="3">
        <v>2</v>
      </c>
      <c r="R164" s="3">
        <v>0</v>
      </c>
      <c r="S164" s="3">
        <v>0.8</v>
      </c>
      <c r="T164" s="3">
        <v>-0.4</v>
      </c>
    </row>
    <row r="165" spans="1:20" x14ac:dyDescent="0.25">
      <c r="A165" s="2">
        <v>274</v>
      </c>
      <c r="B165" s="2">
        <v>30.763999999999999</v>
      </c>
      <c r="C165" s="3">
        <v>1</v>
      </c>
      <c r="D165" s="3">
        <v>0</v>
      </c>
      <c r="E165" s="3">
        <v>-0.2</v>
      </c>
      <c r="F165" s="3">
        <v>-0.5</v>
      </c>
      <c r="H165" s="2">
        <v>274</v>
      </c>
      <c r="I165" s="2">
        <v>30.460999999999999</v>
      </c>
      <c r="J165" s="3">
        <v>1</v>
      </c>
      <c r="K165" s="3">
        <v>0</v>
      </c>
      <c r="L165" s="3">
        <v>-0.2</v>
      </c>
      <c r="M165" s="3">
        <v>-0.5</v>
      </c>
      <c r="O165" s="2">
        <v>274</v>
      </c>
      <c r="P165" s="2">
        <v>30.382000000000001</v>
      </c>
      <c r="Q165" s="3">
        <v>2</v>
      </c>
      <c r="R165" s="3">
        <v>0</v>
      </c>
      <c r="S165" s="3">
        <v>-0.2</v>
      </c>
      <c r="T165" s="3">
        <v>-0.5</v>
      </c>
    </row>
    <row r="166" spans="1:20" x14ac:dyDescent="0.25">
      <c r="A166" s="2">
        <v>276</v>
      </c>
      <c r="B166" s="2">
        <v>296.98399999999998</v>
      </c>
      <c r="C166" s="3">
        <v>1</v>
      </c>
      <c r="D166" s="3">
        <v>0</v>
      </c>
      <c r="E166" s="3">
        <v>-1.1000000000000001</v>
      </c>
      <c r="F166" s="3">
        <v>-0.5</v>
      </c>
      <c r="H166" s="2">
        <v>276</v>
      </c>
      <c r="I166" s="2">
        <v>296.68099999999998</v>
      </c>
      <c r="J166" s="3">
        <v>1</v>
      </c>
      <c r="K166" s="3">
        <v>0</v>
      </c>
      <c r="L166" s="3">
        <v>-1.1000000000000001</v>
      </c>
      <c r="M166" s="3">
        <v>-0.5</v>
      </c>
      <c r="O166" s="2">
        <v>276</v>
      </c>
      <c r="P166" s="2">
        <v>296.60199999999998</v>
      </c>
      <c r="Q166" s="3">
        <v>2</v>
      </c>
      <c r="R166" s="3">
        <v>0</v>
      </c>
      <c r="S166" s="3">
        <v>-1.1000000000000001</v>
      </c>
      <c r="T166" s="3">
        <v>-0.5</v>
      </c>
    </row>
    <row r="167" spans="1:20" x14ac:dyDescent="0.25">
      <c r="A167" s="2">
        <v>277</v>
      </c>
      <c r="B167" s="2">
        <v>171.78399999999999</v>
      </c>
      <c r="C167" s="3">
        <v>1</v>
      </c>
      <c r="D167" s="3">
        <v>0</v>
      </c>
      <c r="E167" s="3">
        <v>0.9</v>
      </c>
      <c r="F167" s="3">
        <v>-0.5</v>
      </c>
      <c r="H167" s="2">
        <v>277</v>
      </c>
      <c r="I167" s="2">
        <v>171.48099999999999</v>
      </c>
      <c r="J167" s="3">
        <v>1</v>
      </c>
      <c r="K167" s="3">
        <v>0</v>
      </c>
      <c r="L167" s="3">
        <v>0.9</v>
      </c>
      <c r="M167" s="3">
        <v>-0.5</v>
      </c>
      <c r="O167" s="2">
        <v>277</v>
      </c>
      <c r="P167" s="2">
        <v>171.40199999999999</v>
      </c>
      <c r="Q167" s="3">
        <v>2</v>
      </c>
      <c r="R167" s="3">
        <v>0</v>
      </c>
      <c r="S167" s="3">
        <v>0.9</v>
      </c>
      <c r="T167" s="3">
        <v>-0.5</v>
      </c>
    </row>
    <row r="168" spans="1:20" x14ac:dyDescent="0.25">
      <c r="A168" s="2">
        <v>279</v>
      </c>
      <c r="B168" s="2">
        <v>10.984</v>
      </c>
      <c r="C168" s="3">
        <v>1</v>
      </c>
      <c r="D168" s="3">
        <v>0</v>
      </c>
      <c r="E168" s="3">
        <v>-0.1</v>
      </c>
      <c r="F168" s="3">
        <v>-0.3</v>
      </c>
      <c r="H168" s="2">
        <v>279</v>
      </c>
      <c r="I168" s="2">
        <v>10.680999999999999</v>
      </c>
      <c r="J168" s="3">
        <v>1</v>
      </c>
      <c r="K168" s="3">
        <v>0</v>
      </c>
      <c r="L168" s="3">
        <v>-0.1</v>
      </c>
      <c r="M168" s="3">
        <v>-0.3</v>
      </c>
      <c r="O168" s="2">
        <v>279</v>
      </c>
      <c r="P168" s="2">
        <v>10.602</v>
      </c>
      <c r="Q168" s="3">
        <v>2</v>
      </c>
      <c r="R168" s="3">
        <v>0</v>
      </c>
      <c r="S168" s="3">
        <v>-0.1</v>
      </c>
      <c r="T168" s="3">
        <v>-0.3</v>
      </c>
    </row>
    <row r="169" spans="1:20" x14ac:dyDescent="0.25">
      <c r="A169" s="2">
        <v>281</v>
      </c>
      <c r="B169" s="2">
        <v>146.584</v>
      </c>
      <c r="C169" s="3">
        <v>1</v>
      </c>
      <c r="D169" s="3">
        <v>0</v>
      </c>
      <c r="E169" s="3">
        <v>0.9</v>
      </c>
      <c r="F169" s="3">
        <v>-0.4</v>
      </c>
      <c r="H169" s="2">
        <v>281</v>
      </c>
      <c r="I169" s="2">
        <v>146.28100000000001</v>
      </c>
      <c r="J169" s="3">
        <v>1</v>
      </c>
      <c r="K169" s="3">
        <v>0</v>
      </c>
      <c r="L169" s="3">
        <v>0.9</v>
      </c>
      <c r="M169" s="3">
        <v>-0.4</v>
      </c>
      <c r="O169" s="2">
        <v>281</v>
      </c>
      <c r="P169" s="2">
        <v>146.202</v>
      </c>
      <c r="Q169" s="3">
        <v>2</v>
      </c>
      <c r="R169" s="3">
        <v>0</v>
      </c>
      <c r="S169" s="3">
        <v>0.9</v>
      </c>
      <c r="T169" s="3">
        <v>-0.4</v>
      </c>
    </row>
    <row r="170" spans="1:20" x14ac:dyDescent="0.25">
      <c r="A170" s="2">
        <v>285</v>
      </c>
      <c r="B170" s="2">
        <v>25.384</v>
      </c>
      <c r="C170" s="3">
        <v>1</v>
      </c>
      <c r="D170" s="3">
        <v>0</v>
      </c>
      <c r="E170" s="3">
        <v>-0.1</v>
      </c>
      <c r="F170" s="3">
        <v>0.5</v>
      </c>
      <c r="H170" s="2">
        <v>285</v>
      </c>
      <c r="I170" s="2">
        <v>25.081</v>
      </c>
      <c r="J170" s="3">
        <v>1</v>
      </c>
      <c r="K170" s="3">
        <v>0</v>
      </c>
      <c r="L170" s="3">
        <v>-0.1</v>
      </c>
      <c r="M170" s="3">
        <v>0.5</v>
      </c>
      <c r="O170" s="2">
        <v>285</v>
      </c>
      <c r="P170" s="2">
        <v>25.001999999999999</v>
      </c>
      <c r="Q170" s="3">
        <v>2</v>
      </c>
      <c r="R170" s="3">
        <v>0</v>
      </c>
      <c r="S170" s="3">
        <v>-0.1</v>
      </c>
      <c r="T170" s="3">
        <v>0.5</v>
      </c>
    </row>
    <row r="171" spans="1:20" x14ac:dyDescent="0.25">
      <c r="A171" s="2">
        <v>286</v>
      </c>
      <c r="B171" s="2">
        <v>9.7840000000000007</v>
      </c>
      <c r="C171" s="3">
        <v>1</v>
      </c>
      <c r="D171" s="3">
        <v>0</v>
      </c>
      <c r="E171" s="3">
        <v>0.9</v>
      </c>
      <c r="F171" s="3">
        <v>0.5</v>
      </c>
      <c r="H171" s="2">
        <v>286</v>
      </c>
      <c r="I171" s="2">
        <v>9.4809999999999999</v>
      </c>
      <c r="J171" s="3">
        <v>1</v>
      </c>
      <c r="K171" s="3">
        <v>0</v>
      </c>
      <c r="L171" s="3">
        <v>0.9</v>
      </c>
      <c r="M171" s="3">
        <v>0.5</v>
      </c>
      <c r="O171" s="2">
        <v>286</v>
      </c>
      <c r="P171" s="2">
        <v>9.4019999999999992</v>
      </c>
      <c r="Q171" s="3">
        <v>2</v>
      </c>
      <c r="R171" s="3">
        <v>0</v>
      </c>
      <c r="S171" s="3">
        <v>0.9</v>
      </c>
      <c r="T171" s="3">
        <v>0.5</v>
      </c>
    </row>
    <row r="172" spans="1:20" x14ac:dyDescent="0.25">
      <c r="A172" s="2">
        <v>287</v>
      </c>
      <c r="B172" s="2">
        <v>4.5839999999999996</v>
      </c>
      <c r="C172" s="3">
        <v>1</v>
      </c>
      <c r="D172" s="3">
        <v>0</v>
      </c>
      <c r="E172" s="3">
        <v>0.9</v>
      </c>
      <c r="F172" s="3">
        <v>0.6</v>
      </c>
      <c r="H172" s="2">
        <v>287</v>
      </c>
      <c r="I172" s="2">
        <v>4.2809999999999997</v>
      </c>
      <c r="J172" s="3">
        <v>1</v>
      </c>
      <c r="K172" s="3">
        <v>0</v>
      </c>
      <c r="L172" s="3">
        <v>0.9</v>
      </c>
      <c r="M172" s="3">
        <v>0.6</v>
      </c>
      <c r="O172" s="2">
        <v>287</v>
      </c>
      <c r="P172" s="2">
        <v>4.202</v>
      </c>
      <c r="Q172" s="3">
        <v>2</v>
      </c>
      <c r="R172" s="3">
        <v>0</v>
      </c>
      <c r="S172" s="3">
        <v>0.9</v>
      </c>
      <c r="T172" s="3">
        <v>0.6</v>
      </c>
    </row>
    <row r="173" spans="1:20" x14ac:dyDescent="0.25">
      <c r="A173" s="2">
        <v>288</v>
      </c>
      <c r="B173" s="2">
        <v>1.3839999999999999</v>
      </c>
      <c r="C173" s="3">
        <v>1</v>
      </c>
      <c r="D173" s="3">
        <v>0</v>
      </c>
      <c r="E173" s="3">
        <v>0.9</v>
      </c>
      <c r="F173" s="3">
        <v>0.7</v>
      </c>
      <c r="H173" s="2">
        <v>288</v>
      </c>
      <c r="I173" s="2">
        <v>1.081</v>
      </c>
      <c r="J173" s="3">
        <v>1</v>
      </c>
      <c r="K173" s="3">
        <v>0</v>
      </c>
      <c r="L173" s="3">
        <v>0.9</v>
      </c>
      <c r="M173" s="3">
        <v>0.7</v>
      </c>
      <c r="O173" s="2">
        <v>288</v>
      </c>
      <c r="P173" s="2">
        <v>1.002</v>
      </c>
      <c r="Q173" s="3">
        <v>2</v>
      </c>
      <c r="R173" s="3">
        <v>0</v>
      </c>
      <c r="S173" s="3">
        <v>0.9</v>
      </c>
      <c r="T173" s="3">
        <v>0.7</v>
      </c>
    </row>
    <row r="174" spans="1:20" x14ac:dyDescent="0.25">
      <c r="A174" s="2">
        <v>289</v>
      </c>
      <c r="B174" s="2">
        <v>79.384</v>
      </c>
      <c r="C174" s="3">
        <v>1</v>
      </c>
      <c r="D174" s="3">
        <v>0</v>
      </c>
      <c r="E174" s="3">
        <v>0.9</v>
      </c>
      <c r="F174" s="3">
        <v>1.7</v>
      </c>
      <c r="H174" s="2">
        <v>289</v>
      </c>
      <c r="I174" s="2">
        <v>79.081000000000003</v>
      </c>
      <c r="J174" s="3">
        <v>1</v>
      </c>
      <c r="K174" s="3">
        <v>0</v>
      </c>
      <c r="L174" s="3">
        <v>0.9</v>
      </c>
      <c r="M174" s="3">
        <v>1.7</v>
      </c>
      <c r="O174" s="2">
        <v>289</v>
      </c>
      <c r="P174" s="2">
        <v>79.001999999999995</v>
      </c>
      <c r="Q174" s="3">
        <v>2</v>
      </c>
      <c r="R174" s="3">
        <v>0</v>
      </c>
      <c r="S174" s="3">
        <v>0.9</v>
      </c>
      <c r="T174" s="3">
        <v>1.7</v>
      </c>
    </row>
    <row r="175" spans="1:20" x14ac:dyDescent="0.25">
      <c r="A175" s="2">
        <v>290</v>
      </c>
      <c r="B175" s="2">
        <v>123.384</v>
      </c>
      <c r="C175" s="3">
        <v>1</v>
      </c>
      <c r="D175" s="3">
        <v>0</v>
      </c>
      <c r="E175" s="3">
        <v>0.9</v>
      </c>
      <c r="F175" s="3">
        <v>-0.3</v>
      </c>
      <c r="H175" s="2">
        <v>290</v>
      </c>
      <c r="I175" s="2">
        <v>123.081</v>
      </c>
      <c r="J175" s="3">
        <v>1</v>
      </c>
      <c r="K175" s="3">
        <v>0</v>
      </c>
      <c r="L175" s="3">
        <v>0.9</v>
      </c>
      <c r="M175" s="3">
        <v>-0.3</v>
      </c>
      <c r="O175" s="2">
        <v>290</v>
      </c>
      <c r="P175" s="2">
        <v>123.002</v>
      </c>
      <c r="Q175" s="3">
        <v>2</v>
      </c>
      <c r="R175" s="3">
        <v>0</v>
      </c>
      <c r="S175" s="3">
        <v>0.9</v>
      </c>
      <c r="T175" s="3">
        <v>-0.3</v>
      </c>
    </row>
    <row r="176" spans="1:20" x14ac:dyDescent="0.25">
      <c r="A176" s="2">
        <v>291</v>
      </c>
      <c r="B176" s="2">
        <v>0.184</v>
      </c>
      <c r="C176" s="3">
        <v>1</v>
      </c>
      <c r="D176" s="3">
        <v>0</v>
      </c>
      <c r="E176" s="3">
        <v>0.9</v>
      </c>
      <c r="F176" s="3">
        <v>0.8</v>
      </c>
      <c r="H176" s="2">
        <v>291</v>
      </c>
      <c r="I176" s="2">
        <v>-0.11899999999999999</v>
      </c>
      <c r="J176" s="3">
        <v>1</v>
      </c>
      <c r="K176" s="3">
        <v>0</v>
      </c>
      <c r="L176" s="3">
        <v>0.9</v>
      </c>
      <c r="M176" s="3">
        <v>0.8</v>
      </c>
      <c r="O176" s="2">
        <v>291</v>
      </c>
      <c r="P176" s="2">
        <v>-0.19800000000000001</v>
      </c>
      <c r="Q176" s="3">
        <v>2</v>
      </c>
      <c r="R176" s="3">
        <v>0</v>
      </c>
      <c r="S176" s="3">
        <v>0.9</v>
      </c>
      <c r="T176" s="3">
        <v>0.8</v>
      </c>
    </row>
    <row r="177" spans="1:20" x14ac:dyDescent="0.25">
      <c r="A177" s="2">
        <v>292</v>
      </c>
      <c r="B177" s="2">
        <v>790.58399999999995</v>
      </c>
      <c r="C177" s="3">
        <v>1</v>
      </c>
      <c r="D177" s="3">
        <v>0</v>
      </c>
      <c r="E177" s="3">
        <v>1.9</v>
      </c>
      <c r="F177" s="3">
        <v>0.8</v>
      </c>
      <c r="H177" s="2">
        <v>292</v>
      </c>
      <c r="I177" s="2">
        <v>790.28099999999995</v>
      </c>
      <c r="J177" s="3">
        <v>1</v>
      </c>
      <c r="K177" s="3">
        <v>0</v>
      </c>
      <c r="L177" s="3">
        <v>1.9</v>
      </c>
      <c r="M177" s="3">
        <v>0.8</v>
      </c>
      <c r="O177" s="2">
        <v>292</v>
      </c>
      <c r="P177" s="2">
        <v>790.202</v>
      </c>
      <c r="Q177" s="3">
        <v>2</v>
      </c>
      <c r="R177" s="3">
        <v>0</v>
      </c>
      <c r="S177" s="3">
        <v>1.9</v>
      </c>
      <c r="T177" s="3">
        <v>0.8</v>
      </c>
    </row>
    <row r="178" spans="1:20" x14ac:dyDescent="0.25">
      <c r="A178" s="2">
        <v>293</v>
      </c>
      <c r="B178" s="2">
        <v>98.183999999999997</v>
      </c>
      <c r="C178" s="3">
        <v>1</v>
      </c>
      <c r="D178" s="3">
        <v>0</v>
      </c>
      <c r="E178" s="3">
        <v>0.9</v>
      </c>
      <c r="F178" s="3">
        <v>1.8</v>
      </c>
      <c r="H178" s="2">
        <v>293</v>
      </c>
      <c r="I178" s="2">
        <v>97.881</v>
      </c>
      <c r="J178" s="3">
        <v>1</v>
      </c>
      <c r="K178" s="3">
        <v>0</v>
      </c>
      <c r="L178" s="3">
        <v>0.9</v>
      </c>
      <c r="M178" s="3">
        <v>1.8</v>
      </c>
      <c r="O178" s="2">
        <v>293</v>
      </c>
      <c r="P178" s="2">
        <v>97.802000000000007</v>
      </c>
      <c r="Q178" s="3">
        <v>2</v>
      </c>
      <c r="R178" s="3">
        <v>0</v>
      </c>
      <c r="S178" s="3">
        <v>0.9</v>
      </c>
      <c r="T178" s="3">
        <v>1.8</v>
      </c>
    </row>
    <row r="179" spans="1:20" x14ac:dyDescent="0.25">
      <c r="A179" s="2">
        <v>297</v>
      </c>
      <c r="B179" s="2">
        <v>9.1639999999999997</v>
      </c>
      <c r="C179" s="3">
        <v>1</v>
      </c>
      <c r="D179" s="3">
        <v>0</v>
      </c>
      <c r="E179" s="3">
        <v>1</v>
      </c>
      <c r="F179" s="3">
        <v>0.7</v>
      </c>
      <c r="H179" s="2">
        <v>297</v>
      </c>
      <c r="I179" s="2">
        <v>8.8610000000000007</v>
      </c>
      <c r="J179" s="3">
        <v>1</v>
      </c>
      <c r="K179" s="3">
        <v>0</v>
      </c>
      <c r="L179" s="3">
        <v>1</v>
      </c>
      <c r="M179" s="3">
        <v>0.7</v>
      </c>
      <c r="O179" s="2">
        <v>297</v>
      </c>
      <c r="P179" s="2">
        <v>8.782</v>
      </c>
      <c r="Q179" s="3">
        <v>2</v>
      </c>
      <c r="R179" s="3">
        <v>0</v>
      </c>
      <c r="S179" s="3">
        <v>1</v>
      </c>
      <c r="T179" s="3">
        <v>0.7</v>
      </c>
    </row>
    <row r="180" spans="1:20" x14ac:dyDescent="0.25">
      <c r="A180" s="2">
        <v>299</v>
      </c>
      <c r="B180" s="2">
        <v>48.984000000000002</v>
      </c>
      <c r="C180" s="3">
        <v>1</v>
      </c>
      <c r="D180" s="3">
        <v>0</v>
      </c>
      <c r="E180" s="3">
        <v>-0.1</v>
      </c>
      <c r="F180" s="3">
        <v>0.7</v>
      </c>
      <c r="H180" s="2">
        <v>299</v>
      </c>
      <c r="I180" s="2">
        <v>48.680999999999997</v>
      </c>
      <c r="J180" s="3">
        <v>1</v>
      </c>
      <c r="K180" s="3">
        <v>0</v>
      </c>
      <c r="L180" s="3">
        <v>-0.1</v>
      </c>
      <c r="M180" s="3">
        <v>0.7</v>
      </c>
      <c r="O180" s="2">
        <v>299</v>
      </c>
      <c r="P180" s="2">
        <v>48.601999999999997</v>
      </c>
      <c r="Q180" s="3">
        <v>2</v>
      </c>
      <c r="R180" s="3">
        <v>0</v>
      </c>
      <c r="S180" s="3">
        <v>-0.1</v>
      </c>
      <c r="T180" s="3">
        <v>0.7</v>
      </c>
    </row>
    <row r="181" spans="1:20" x14ac:dyDescent="0.25">
      <c r="A181" s="2">
        <v>303</v>
      </c>
      <c r="B181" s="2">
        <v>0.98399999999999999</v>
      </c>
      <c r="C181" s="3">
        <v>1</v>
      </c>
      <c r="D181" s="3">
        <v>0</v>
      </c>
      <c r="E181" s="3">
        <v>0.9</v>
      </c>
      <c r="F181" s="3">
        <v>0.9</v>
      </c>
      <c r="H181" s="2">
        <v>303</v>
      </c>
      <c r="I181" s="2">
        <v>0.68100000000000005</v>
      </c>
      <c r="J181" s="3">
        <v>1</v>
      </c>
      <c r="K181" s="3">
        <v>0</v>
      </c>
      <c r="L181" s="3">
        <v>0.9</v>
      </c>
      <c r="M181" s="3">
        <v>0.9</v>
      </c>
      <c r="O181" s="2">
        <v>303</v>
      </c>
      <c r="P181" s="2">
        <v>0.60199999999999998</v>
      </c>
      <c r="Q181" s="3">
        <v>2</v>
      </c>
      <c r="R181" s="3">
        <v>0</v>
      </c>
      <c r="S181" s="3">
        <v>0.9</v>
      </c>
      <c r="T181" s="3">
        <v>0.9</v>
      </c>
    </row>
    <row r="182" spans="1:20" x14ac:dyDescent="0.25">
      <c r="A182" s="2">
        <v>305</v>
      </c>
      <c r="B182" s="2">
        <v>63.783999999999999</v>
      </c>
      <c r="C182" s="3">
        <v>1</v>
      </c>
      <c r="D182" s="3">
        <v>0</v>
      </c>
      <c r="E182" s="3">
        <v>-0.1</v>
      </c>
      <c r="F182" s="3">
        <v>0.8</v>
      </c>
      <c r="H182" s="2">
        <v>305</v>
      </c>
      <c r="I182" s="2">
        <v>63.481000000000002</v>
      </c>
      <c r="J182" s="3">
        <v>1</v>
      </c>
      <c r="K182" s="3">
        <v>0</v>
      </c>
      <c r="L182" s="3">
        <v>-0.1</v>
      </c>
      <c r="M182" s="3">
        <v>0.8</v>
      </c>
      <c r="O182" s="2">
        <v>305</v>
      </c>
      <c r="P182" s="2">
        <v>63.402000000000001</v>
      </c>
      <c r="Q182" s="3">
        <v>2</v>
      </c>
      <c r="R182" s="3">
        <v>0</v>
      </c>
      <c r="S182" s="3">
        <v>-0.1</v>
      </c>
      <c r="T182" s="3">
        <v>0.8</v>
      </c>
    </row>
    <row r="183" spans="1:20" x14ac:dyDescent="0.25">
      <c r="A183" s="2">
        <v>308</v>
      </c>
      <c r="B183" s="2">
        <v>0.56399999999999995</v>
      </c>
      <c r="C183" s="3">
        <v>1</v>
      </c>
      <c r="D183" s="3">
        <v>0</v>
      </c>
      <c r="E183" s="3">
        <v>0.8</v>
      </c>
      <c r="F183" s="3">
        <v>0.7</v>
      </c>
      <c r="H183" s="2">
        <v>308</v>
      </c>
      <c r="I183" s="2">
        <v>0.26100000000000001</v>
      </c>
      <c r="J183" s="3">
        <v>1</v>
      </c>
      <c r="K183" s="3">
        <v>0</v>
      </c>
      <c r="L183" s="3">
        <v>0.8</v>
      </c>
      <c r="M183" s="3">
        <v>0.7</v>
      </c>
      <c r="O183" s="2">
        <v>308</v>
      </c>
      <c r="P183" s="2">
        <v>0.182</v>
      </c>
      <c r="Q183" s="3">
        <v>2</v>
      </c>
      <c r="R183" s="3">
        <v>0</v>
      </c>
      <c r="S183" s="3">
        <v>0.8</v>
      </c>
      <c r="T183" s="3">
        <v>0.7</v>
      </c>
    </row>
    <row r="184" spans="1:20" x14ac:dyDescent="0.25">
      <c r="A184" s="2">
        <v>309</v>
      </c>
      <c r="B184" s="2">
        <v>112.56399999999999</v>
      </c>
      <c r="C184" s="3">
        <v>1</v>
      </c>
      <c r="D184" s="3">
        <v>0</v>
      </c>
      <c r="E184" s="3">
        <v>0.8</v>
      </c>
      <c r="F184" s="3">
        <v>1.7</v>
      </c>
      <c r="H184" s="2">
        <v>309</v>
      </c>
      <c r="I184" s="2">
        <v>112.261</v>
      </c>
      <c r="J184" s="3">
        <v>1</v>
      </c>
      <c r="K184" s="3">
        <v>0</v>
      </c>
      <c r="L184" s="3">
        <v>0.8</v>
      </c>
      <c r="M184" s="3">
        <v>1.7</v>
      </c>
      <c r="O184" s="2">
        <v>309</v>
      </c>
      <c r="P184" s="2">
        <v>112.182</v>
      </c>
      <c r="Q184" s="3">
        <v>2</v>
      </c>
      <c r="R184" s="3">
        <v>0</v>
      </c>
      <c r="S184" s="3">
        <v>0.8</v>
      </c>
      <c r="T184" s="3">
        <v>1.7</v>
      </c>
    </row>
    <row r="185" spans="1:20" x14ac:dyDescent="0.25">
      <c r="A185" s="2">
        <v>310</v>
      </c>
      <c r="B185" s="2">
        <v>45.164000000000001</v>
      </c>
      <c r="C185" s="3">
        <v>1</v>
      </c>
      <c r="D185" s="3">
        <v>0</v>
      </c>
      <c r="E185" s="3">
        <v>-0.2</v>
      </c>
      <c r="F185" s="3">
        <v>0.7</v>
      </c>
      <c r="H185" s="2">
        <v>310</v>
      </c>
      <c r="I185" s="2">
        <v>44.860999999999997</v>
      </c>
      <c r="J185" s="3">
        <v>1</v>
      </c>
      <c r="K185" s="3">
        <v>0</v>
      </c>
      <c r="L185" s="3">
        <v>-0.2</v>
      </c>
      <c r="M185" s="3">
        <v>0.7</v>
      </c>
      <c r="O185" s="2">
        <v>310</v>
      </c>
      <c r="P185" s="2">
        <v>44.781999999999996</v>
      </c>
      <c r="Q185" s="3">
        <v>2</v>
      </c>
      <c r="R185" s="3">
        <v>0</v>
      </c>
      <c r="S185" s="3">
        <v>-0.2</v>
      </c>
      <c r="T185" s="3">
        <v>0.7</v>
      </c>
    </row>
    <row r="186" spans="1:20" x14ac:dyDescent="0.25">
      <c r="A186" s="2">
        <v>311</v>
      </c>
      <c r="B186" s="2">
        <v>0.36399999999999999</v>
      </c>
      <c r="C186" s="3">
        <v>1</v>
      </c>
      <c r="D186" s="3">
        <v>0</v>
      </c>
      <c r="E186" s="3">
        <v>0.8</v>
      </c>
      <c r="F186" s="3">
        <v>0.6</v>
      </c>
      <c r="H186" s="2">
        <v>311</v>
      </c>
      <c r="I186" s="2">
        <v>6.0999999999999999E-2</v>
      </c>
      <c r="J186" s="3">
        <v>1</v>
      </c>
      <c r="K186" s="3">
        <v>0</v>
      </c>
      <c r="L186" s="3">
        <v>0.8</v>
      </c>
      <c r="M186" s="3">
        <v>0.6</v>
      </c>
      <c r="O186" s="2">
        <v>311</v>
      </c>
      <c r="P186" s="2">
        <v>-1.7999999999999999E-2</v>
      </c>
      <c r="Q186" s="3">
        <v>2</v>
      </c>
      <c r="R186" s="3">
        <v>0</v>
      </c>
      <c r="S186" s="3">
        <v>0.8</v>
      </c>
      <c r="T186" s="3">
        <v>0.6</v>
      </c>
    </row>
    <row r="187" spans="1:20" x14ac:dyDescent="0.25">
      <c r="A187" s="2">
        <v>320</v>
      </c>
      <c r="B187" s="2">
        <v>906.98400000000004</v>
      </c>
      <c r="C187" s="3">
        <v>1</v>
      </c>
      <c r="D187" s="3">
        <v>0</v>
      </c>
      <c r="E187" s="3">
        <v>1.9</v>
      </c>
      <c r="F187" s="3">
        <v>0.6</v>
      </c>
      <c r="H187" s="2">
        <v>320</v>
      </c>
      <c r="I187" s="2">
        <v>906.68100000000004</v>
      </c>
      <c r="J187" s="3">
        <v>1</v>
      </c>
      <c r="K187" s="3">
        <v>0</v>
      </c>
      <c r="L187" s="3">
        <v>1.9</v>
      </c>
      <c r="M187" s="3">
        <v>0.6</v>
      </c>
      <c r="O187" s="2">
        <v>320</v>
      </c>
      <c r="P187" s="2">
        <v>906.60199999999998</v>
      </c>
      <c r="Q187" s="3">
        <v>2</v>
      </c>
      <c r="R187" s="3">
        <v>0</v>
      </c>
      <c r="S187" s="3">
        <v>1.9</v>
      </c>
      <c r="T187" s="3">
        <v>0.6</v>
      </c>
    </row>
    <row r="188" spans="1:20" x14ac:dyDescent="0.25">
      <c r="A188" s="2">
        <v>324</v>
      </c>
      <c r="B188" s="2">
        <v>697.76400000000001</v>
      </c>
      <c r="C188" s="3">
        <v>1</v>
      </c>
      <c r="D188" s="3">
        <v>0</v>
      </c>
      <c r="E188" s="3">
        <v>1.8</v>
      </c>
      <c r="F188" s="3">
        <v>0.6</v>
      </c>
      <c r="H188" s="2">
        <v>324</v>
      </c>
      <c r="I188" s="2">
        <v>697.46100000000001</v>
      </c>
      <c r="J188" s="3">
        <v>1</v>
      </c>
      <c r="K188" s="3">
        <v>0</v>
      </c>
      <c r="L188" s="3">
        <v>1.8</v>
      </c>
      <c r="M188" s="3">
        <v>0.6</v>
      </c>
      <c r="O188" s="2">
        <v>324</v>
      </c>
      <c r="P188" s="2">
        <v>697.38199999999995</v>
      </c>
      <c r="Q188" s="3">
        <v>2</v>
      </c>
      <c r="R188" s="3">
        <v>0</v>
      </c>
      <c r="S188" s="3">
        <v>1.8</v>
      </c>
      <c r="T188" s="3">
        <v>0.6</v>
      </c>
    </row>
    <row r="189" spans="1:20" x14ac:dyDescent="0.25">
      <c r="A189" s="2">
        <v>325</v>
      </c>
      <c r="B189" s="2">
        <v>92.364000000000004</v>
      </c>
      <c r="C189" s="3">
        <v>1</v>
      </c>
      <c r="D189" s="3">
        <v>0</v>
      </c>
      <c r="E189" s="3">
        <v>0.8</v>
      </c>
      <c r="F189" s="3">
        <v>1.6</v>
      </c>
      <c r="H189" s="2">
        <v>325</v>
      </c>
      <c r="I189" s="2">
        <v>92.061000000000007</v>
      </c>
      <c r="J189" s="3">
        <v>1</v>
      </c>
      <c r="K189" s="3">
        <v>0</v>
      </c>
      <c r="L189" s="3">
        <v>0.8</v>
      </c>
      <c r="M189" s="3">
        <v>1.6</v>
      </c>
      <c r="O189" s="2">
        <v>325</v>
      </c>
      <c r="P189" s="2">
        <v>91.981999999999999</v>
      </c>
      <c r="Q189" s="3">
        <v>2</v>
      </c>
      <c r="R189" s="3">
        <v>0</v>
      </c>
      <c r="S189" s="3">
        <v>0.8</v>
      </c>
      <c r="T189" s="3">
        <v>1.6</v>
      </c>
    </row>
    <row r="190" spans="1:20" x14ac:dyDescent="0.25">
      <c r="A190" s="2">
        <v>327</v>
      </c>
      <c r="B190" s="2">
        <v>645.96400000000006</v>
      </c>
      <c r="C190" s="3">
        <v>1</v>
      </c>
      <c r="D190" s="3">
        <v>0</v>
      </c>
      <c r="E190" s="3">
        <v>1.8</v>
      </c>
      <c r="F190" s="3">
        <v>0.7</v>
      </c>
      <c r="H190" s="2">
        <v>327</v>
      </c>
      <c r="I190" s="2">
        <v>645.66099999999994</v>
      </c>
      <c r="J190" s="3">
        <v>1</v>
      </c>
      <c r="K190" s="3">
        <v>0</v>
      </c>
      <c r="L190" s="3">
        <v>1.8</v>
      </c>
      <c r="M190" s="3">
        <v>0.7</v>
      </c>
      <c r="O190" s="2">
        <v>327</v>
      </c>
      <c r="P190" s="2">
        <v>645.58199999999999</v>
      </c>
      <c r="Q190" s="3">
        <v>2</v>
      </c>
      <c r="R190" s="3">
        <v>0</v>
      </c>
      <c r="S190" s="3">
        <v>1.8</v>
      </c>
      <c r="T190" s="3">
        <v>0.7</v>
      </c>
    </row>
    <row r="191" spans="1:20" x14ac:dyDescent="0.25">
      <c r="A191" s="2">
        <v>329</v>
      </c>
      <c r="B191" s="2">
        <v>2.7639999999999998</v>
      </c>
      <c r="C191" s="3">
        <v>1</v>
      </c>
      <c r="D191" s="3">
        <v>0</v>
      </c>
      <c r="E191" s="3">
        <v>0.8</v>
      </c>
      <c r="F191" s="3">
        <v>0.8</v>
      </c>
      <c r="H191" s="2">
        <v>329</v>
      </c>
      <c r="I191" s="2">
        <v>2.4609999999999999</v>
      </c>
      <c r="J191" s="3">
        <v>1</v>
      </c>
      <c r="K191" s="3">
        <v>0</v>
      </c>
      <c r="L191" s="3">
        <v>0.8</v>
      </c>
      <c r="M191" s="3">
        <v>0.8</v>
      </c>
      <c r="O191" s="2">
        <v>329</v>
      </c>
      <c r="P191" s="2">
        <v>2.3820000000000001</v>
      </c>
      <c r="Q191" s="3">
        <v>2</v>
      </c>
      <c r="R191" s="3">
        <v>0</v>
      </c>
      <c r="S191" s="3">
        <v>0.8</v>
      </c>
      <c r="T191" s="3">
        <v>0.8</v>
      </c>
    </row>
    <row r="192" spans="1:20" x14ac:dyDescent="0.25">
      <c r="A192" s="2">
        <v>330</v>
      </c>
      <c r="B192" s="2">
        <v>6.9640000000000004</v>
      </c>
      <c r="C192" s="3">
        <v>1</v>
      </c>
      <c r="D192" s="3">
        <v>0</v>
      </c>
      <c r="E192" s="3">
        <v>0.8</v>
      </c>
      <c r="F192" s="3">
        <v>0.9</v>
      </c>
      <c r="H192" s="2">
        <v>330</v>
      </c>
      <c r="I192" s="2">
        <v>6.6609999999999996</v>
      </c>
      <c r="J192" s="3">
        <v>1</v>
      </c>
      <c r="K192" s="3">
        <v>0</v>
      </c>
      <c r="L192" s="3">
        <v>0.8</v>
      </c>
      <c r="M192" s="3">
        <v>0.9</v>
      </c>
      <c r="O192" s="2">
        <v>330</v>
      </c>
      <c r="P192" s="2">
        <v>6.5819999999999999</v>
      </c>
      <c r="Q192" s="3">
        <v>2</v>
      </c>
      <c r="R192" s="3">
        <v>0</v>
      </c>
      <c r="S192" s="3">
        <v>0.8</v>
      </c>
      <c r="T192" s="3">
        <v>0.9</v>
      </c>
    </row>
    <row r="193" spans="1:20" x14ac:dyDescent="0.25">
      <c r="A193" s="2">
        <v>332</v>
      </c>
      <c r="B193" s="2">
        <v>82.983999999999995</v>
      </c>
      <c r="C193" s="3">
        <v>1</v>
      </c>
      <c r="D193" s="3">
        <v>0</v>
      </c>
      <c r="E193" s="3">
        <v>0.9</v>
      </c>
      <c r="F193" s="3">
        <v>-0.1</v>
      </c>
      <c r="H193" s="2">
        <v>332</v>
      </c>
      <c r="I193" s="2">
        <v>82.680999999999997</v>
      </c>
      <c r="J193" s="3">
        <v>1</v>
      </c>
      <c r="K193" s="3">
        <v>0</v>
      </c>
      <c r="L193" s="3">
        <v>0.9</v>
      </c>
      <c r="M193" s="3">
        <v>-0.1</v>
      </c>
      <c r="O193" s="2">
        <v>332</v>
      </c>
      <c r="P193" s="2">
        <v>82.602000000000004</v>
      </c>
      <c r="Q193" s="3">
        <v>2</v>
      </c>
      <c r="R193" s="3">
        <v>0</v>
      </c>
      <c r="S193" s="3">
        <v>0.9</v>
      </c>
      <c r="T193" s="3">
        <v>-0.1</v>
      </c>
    </row>
    <row r="194" spans="1:20" x14ac:dyDescent="0.25">
      <c r="A194" s="2">
        <v>333</v>
      </c>
      <c r="B194" s="2">
        <v>3.7839999999999998</v>
      </c>
      <c r="C194" s="3">
        <v>1</v>
      </c>
      <c r="D194" s="3">
        <v>0</v>
      </c>
      <c r="E194" s="3">
        <v>0.9</v>
      </c>
      <c r="F194" s="3">
        <v>1</v>
      </c>
      <c r="H194" s="2">
        <v>333</v>
      </c>
      <c r="I194" s="2">
        <v>3.4809999999999999</v>
      </c>
      <c r="J194" s="3">
        <v>1</v>
      </c>
      <c r="K194" s="3">
        <v>0</v>
      </c>
      <c r="L194" s="3">
        <v>0.9</v>
      </c>
      <c r="M194" s="3">
        <v>1</v>
      </c>
      <c r="O194" s="2">
        <v>333</v>
      </c>
      <c r="P194" s="2">
        <v>3.4020000000000001</v>
      </c>
      <c r="Q194" s="3">
        <v>2</v>
      </c>
      <c r="R194" s="3">
        <v>0</v>
      </c>
      <c r="S194" s="3">
        <v>0.9</v>
      </c>
      <c r="T194" s="3">
        <v>1</v>
      </c>
    </row>
    <row r="195" spans="1:20" x14ac:dyDescent="0.25">
      <c r="A195" s="2">
        <v>334</v>
      </c>
      <c r="B195" s="2">
        <v>141.78399999999999</v>
      </c>
      <c r="C195" s="3">
        <v>1</v>
      </c>
      <c r="D195" s="3">
        <v>0</v>
      </c>
      <c r="E195" s="3">
        <v>0.9</v>
      </c>
      <c r="F195" s="3">
        <v>2</v>
      </c>
      <c r="H195" s="2">
        <v>334</v>
      </c>
      <c r="I195" s="2">
        <v>141.48099999999999</v>
      </c>
      <c r="J195" s="3">
        <v>1</v>
      </c>
      <c r="K195" s="3">
        <v>0</v>
      </c>
      <c r="L195" s="3">
        <v>0.9</v>
      </c>
      <c r="M195" s="3">
        <v>2</v>
      </c>
      <c r="O195" s="2">
        <v>334</v>
      </c>
      <c r="P195" s="2">
        <v>141.40199999999999</v>
      </c>
      <c r="Q195" s="3">
        <v>2</v>
      </c>
      <c r="R195" s="3">
        <v>0</v>
      </c>
      <c r="S195" s="3">
        <v>0.9</v>
      </c>
      <c r="T195" s="3">
        <v>2</v>
      </c>
    </row>
    <row r="196" spans="1:20" x14ac:dyDescent="0.25">
      <c r="A196" s="2">
        <v>335</v>
      </c>
      <c r="B196" s="2">
        <v>65.784000000000006</v>
      </c>
      <c r="C196" s="3">
        <v>1</v>
      </c>
      <c r="D196" s="3">
        <v>0</v>
      </c>
      <c r="E196" s="3">
        <v>0.9</v>
      </c>
      <c r="F196" s="3">
        <v>0</v>
      </c>
      <c r="H196" s="2">
        <v>335</v>
      </c>
      <c r="I196" s="2">
        <v>65.480999999999995</v>
      </c>
      <c r="J196" s="3">
        <v>1</v>
      </c>
      <c r="K196" s="3">
        <v>0</v>
      </c>
      <c r="L196" s="3">
        <v>0.9</v>
      </c>
      <c r="M196" s="3">
        <v>0</v>
      </c>
      <c r="O196" s="2">
        <v>335</v>
      </c>
      <c r="P196" s="2">
        <v>65.402000000000001</v>
      </c>
      <c r="Q196" s="3">
        <v>2</v>
      </c>
      <c r="R196" s="3">
        <v>0</v>
      </c>
      <c r="S196" s="3">
        <v>0.9</v>
      </c>
      <c r="T196" s="3">
        <v>0</v>
      </c>
    </row>
    <row r="197" spans="1:20" x14ac:dyDescent="0.25">
      <c r="A197" s="2">
        <v>337</v>
      </c>
      <c r="B197" s="2">
        <v>682.18399999999997</v>
      </c>
      <c r="C197" s="3">
        <v>1</v>
      </c>
      <c r="D197" s="3">
        <v>0</v>
      </c>
      <c r="E197" s="3">
        <v>1.9</v>
      </c>
      <c r="F197" s="3">
        <v>1</v>
      </c>
      <c r="H197" s="2">
        <v>337</v>
      </c>
      <c r="I197" s="2">
        <v>681.88099999999997</v>
      </c>
      <c r="J197" s="3">
        <v>1</v>
      </c>
      <c r="K197" s="3">
        <v>0</v>
      </c>
      <c r="L197" s="3">
        <v>1.9</v>
      </c>
      <c r="M197" s="3">
        <v>1</v>
      </c>
      <c r="O197" s="2">
        <v>337</v>
      </c>
      <c r="P197" s="2">
        <v>681.80200000000002</v>
      </c>
      <c r="Q197" s="3">
        <v>2</v>
      </c>
      <c r="R197" s="3">
        <v>0</v>
      </c>
      <c r="S197" s="3">
        <v>1.9</v>
      </c>
      <c r="T197" s="3">
        <v>1</v>
      </c>
    </row>
    <row r="198" spans="1:20" x14ac:dyDescent="0.25">
      <c r="A198" s="2">
        <v>340</v>
      </c>
      <c r="B198" s="2">
        <v>13.164</v>
      </c>
      <c r="C198" s="3">
        <v>1</v>
      </c>
      <c r="D198" s="3">
        <v>0</v>
      </c>
      <c r="E198" s="3">
        <v>0.8</v>
      </c>
      <c r="F198" s="3">
        <v>1</v>
      </c>
      <c r="H198" s="2">
        <v>340</v>
      </c>
      <c r="I198" s="2">
        <v>12.861000000000001</v>
      </c>
      <c r="J198" s="3">
        <v>1</v>
      </c>
      <c r="K198" s="3">
        <v>0</v>
      </c>
      <c r="L198" s="3">
        <v>0.8</v>
      </c>
      <c r="M198" s="3">
        <v>1</v>
      </c>
      <c r="O198" s="2">
        <v>340</v>
      </c>
      <c r="P198" s="2">
        <v>12.782</v>
      </c>
      <c r="Q198" s="3">
        <v>2</v>
      </c>
      <c r="R198" s="3">
        <v>0</v>
      </c>
      <c r="S198" s="3">
        <v>0.8</v>
      </c>
      <c r="T198" s="3">
        <v>1</v>
      </c>
    </row>
    <row r="199" spans="1:20" x14ac:dyDescent="0.25">
      <c r="A199" s="2">
        <v>341</v>
      </c>
      <c r="B199" s="2">
        <v>41.164000000000001</v>
      </c>
      <c r="C199" s="3">
        <v>1</v>
      </c>
      <c r="D199" s="3">
        <v>0</v>
      </c>
      <c r="E199" s="3">
        <v>0.8</v>
      </c>
      <c r="F199" s="3">
        <v>0</v>
      </c>
      <c r="H199" s="2">
        <v>341</v>
      </c>
      <c r="I199" s="2">
        <v>40.860999999999997</v>
      </c>
      <c r="J199" s="3">
        <v>1</v>
      </c>
      <c r="K199" s="3">
        <v>0</v>
      </c>
      <c r="L199" s="3">
        <v>0.8</v>
      </c>
      <c r="M199" s="3">
        <v>0</v>
      </c>
      <c r="O199" s="2">
        <v>341</v>
      </c>
      <c r="P199" s="2">
        <v>40.781999999999996</v>
      </c>
      <c r="Q199" s="3">
        <v>2</v>
      </c>
      <c r="R199" s="3">
        <v>0</v>
      </c>
      <c r="S199" s="3">
        <v>0.8</v>
      </c>
      <c r="T199" s="3">
        <v>0</v>
      </c>
    </row>
    <row r="200" spans="1:20" x14ac:dyDescent="0.25">
      <c r="A200" s="2">
        <v>342</v>
      </c>
      <c r="B200" s="2">
        <v>21.364000000000001</v>
      </c>
      <c r="C200" s="3">
        <v>1</v>
      </c>
      <c r="D200" s="3">
        <v>0</v>
      </c>
      <c r="E200" s="3">
        <v>0.8</v>
      </c>
      <c r="F200" s="3">
        <v>1.1000000000000001</v>
      </c>
      <c r="H200" s="2">
        <v>342</v>
      </c>
      <c r="I200" s="2">
        <v>21.061</v>
      </c>
      <c r="J200" s="3">
        <v>1</v>
      </c>
      <c r="K200" s="3">
        <v>0</v>
      </c>
      <c r="L200" s="3">
        <v>0.8</v>
      </c>
      <c r="M200" s="3">
        <v>1.1000000000000001</v>
      </c>
      <c r="O200" s="2">
        <v>342</v>
      </c>
      <c r="P200" s="2">
        <v>20.981999999999999</v>
      </c>
      <c r="Q200" s="3">
        <v>2</v>
      </c>
      <c r="R200" s="3">
        <v>0</v>
      </c>
      <c r="S200" s="3">
        <v>0.8</v>
      </c>
      <c r="T200" s="3">
        <v>1.1000000000000001</v>
      </c>
    </row>
    <row r="201" spans="1:20" x14ac:dyDescent="0.25">
      <c r="A201" s="2">
        <v>345</v>
      </c>
      <c r="B201" s="2">
        <v>26.263999999999999</v>
      </c>
      <c r="C201" s="3">
        <v>1</v>
      </c>
      <c r="D201" s="3">
        <v>0</v>
      </c>
      <c r="E201" s="3">
        <v>0.7</v>
      </c>
      <c r="F201" s="3">
        <v>1</v>
      </c>
      <c r="H201" s="2">
        <v>345</v>
      </c>
      <c r="I201" s="2">
        <v>25.960999999999999</v>
      </c>
      <c r="J201" s="3">
        <v>1</v>
      </c>
      <c r="K201" s="3">
        <v>0</v>
      </c>
      <c r="L201" s="3">
        <v>0.7</v>
      </c>
      <c r="M201" s="3">
        <v>1</v>
      </c>
      <c r="O201" s="2">
        <v>345</v>
      </c>
      <c r="P201" s="2">
        <v>25.882000000000001</v>
      </c>
      <c r="Q201" s="3">
        <v>2</v>
      </c>
      <c r="R201" s="3">
        <v>0</v>
      </c>
      <c r="S201" s="3">
        <v>0.7</v>
      </c>
      <c r="T201" s="3">
        <v>1</v>
      </c>
    </row>
    <row r="202" spans="1:20" x14ac:dyDescent="0.25">
      <c r="A202" s="2">
        <v>346</v>
      </c>
      <c r="B202" s="2">
        <v>84.664000000000001</v>
      </c>
      <c r="C202" s="3">
        <v>1</v>
      </c>
      <c r="D202" s="3">
        <v>0</v>
      </c>
      <c r="E202" s="3">
        <v>-0.3</v>
      </c>
      <c r="F202" s="3">
        <v>1</v>
      </c>
      <c r="H202" s="2">
        <v>346</v>
      </c>
      <c r="I202" s="2">
        <v>84.361000000000004</v>
      </c>
      <c r="J202" s="3">
        <v>1</v>
      </c>
      <c r="K202" s="3">
        <v>0</v>
      </c>
      <c r="L202" s="3">
        <v>-0.3</v>
      </c>
      <c r="M202" s="3">
        <v>1</v>
      </c>
      <c r="O202" s="2">
        <v>346</v>
      </c>
      <c r="P202" s="2">
        <v>84.281999999999996</v>
      </c>
      <c r="Q202" s="3">
        <v>2</v>
      </c>
      <c r="R202" s="3">
        <v>0</v>
      </c>
      <c r="S202" s="3">
        <v>-0.3</v>
      </c>
      <c r="T202" s="3">
        <v>1</v>
      </c>
    </row>
    <row r="203" spans="1:20" x14ac:dyDescent="0.25">
      <c r="A203" s="2">
        <v>349</v>
      </c>
      <c r="B203" s="2">
        <v>37.463999999999999</v>
      </c>
      <c r="C203" s="3">
        <v>1</v>
      </c>
      <c r="D203" s="3">
        <v>0</v>
      </c>
      <c r="E203" s="3">
        <v>0.7</v>
      </c>
      <c r="F203" s="3">
        <v>1.1000000000000001</v>
      </c>
      <c r="H203" s="2">
        <v>349</v>
      </c>
      <c r="I203" s="2">
        <v>37.161000000000001</v>
      </c>
      <c r="J203" s="3">
        <v>1</v>
      </c>
      <c r="K203" s="3">
        <v>0</v>
      </c>
      <c r="L203" s="3">
        <v>0.7</v>
      </c>
      <c r="M203" s="3">
        <v>1.1000000000000001</v>
      </c>
      <c r="O203" s="2">
        <v>349</v>
      </c>
      <c r="P203" s="2">
        <v>37.082000000000001</v>
      </c>
      <c r="Q203" s="3">
        <v>2</v>
      </c>
      <c r="R203" s="3">
        <v>0</v>
      </c>
      <c r="S203" s="3">
        <v>0.7</v>
      </c>
      <c r="T203" s="3">
        <v>1.1000000000000001</v>
      </c>
    </row>
    <row r="204" spans="1:20" x14ac:dyDescent="0.25">
      <c r="A204" s="2">
        <v>350</v>
      </c>
      <c r="B204" s="2">
        <v>55.084000000000003</v>
      </c>
      <c r="C204" s="3">
        <v>1</v>
      </c>
      <c r="D204" s="3">
        <v>0</v>
      </c>
      <c r="E204" s="3">
        <v>0.6</v>
      </c>
      <c r="F204" s="3">
        <v>1.1000000000000001</v>
      </c>
      <c r="H204" s="2">
        <v>350</v>
      </c>
      <c r="I204" s="2">
        <v>54.780999999999999</v>
      </c>
      <c r="J204" s="3">
        <v>1</v>
      </c>
      <c r="K204" s="3">
        <v>0</v>
      </c>
      <c r="L204" s="3">
        <v>0.6</v>
      </c>
      <c r="M204" s="3">
        <v>1.1000000000000001</v>
      </c>
      <c r="O204" s="2">
        <v>350</v>
      </c>
      <c r="P204" s="2">
        <v>54.701999999999998</v>
      </c>
      <c r="Q204" s="3">
        <v>2</v>
      </c>
      <c r="R204" s="3">
        <v>0</v>
      </c>
      <c r="S204" s="3">
        <v>0.6</v>
      </c>
      <c r="T204" s="3">
        <v>1.1000000000000001</v>
      </c>
    </row>
    <row r="205" spans="1:20" x14ac:dyDescent="0.25">
      <c r="A205" s="2">
        <v>353</v>
      </c>
      <c r="B205" s="2">
        <v>113.964</v>
      </c>
      <c r="C205" s="3">
        <v>1</v>
      </c>
      <c r="D205" s="3">
        <v>0</v>
      </c>
      <c r="E205" s="3">
        <v>-0.2</v>
      </c>
      <c r="F205" s="3">
        <v>1.1000000000000001</v>
      </c>
      <c r="H205" s="2">
        <v>353</v>
      </c>
      <c r="I205" s="2">
        <v>113.661</v>
      </c>
      <c r="J205" s="3">
        <v>1</v>
      </c>
      <c r="K205" s="3">
        <v>0</v>
      </c>
      <c r="L205" s="3">
        <v>-0.2</v>
      </c>
      <c r="M205" s="3">
        <v>1.1000000000000001</v>
      </c>
      <c r="O205" s="2">
        <v>353</v>
      </c>
      <c r="P205" s="2">
        <v>113.58199999999999</v>
      </c>
      <c r="Q205" s="3">
        <v>2</v>
      </c>
      <c r="R205" s="3">
        <v>0</v>
      </c>
      <c r="S205" s="3">
        <v>-0.2</v>
      </c>
      <c r="T205" s="3">
        <v>1.1000000000000001</v>
      </c>
    </row>
    <row r="206" spans="1:20" x14ac:dyDescent="0.25">
      <c r="A206" s="2">
        <v>354</v>
      </c>
      <c r="B206" s="2">
        <v>458.76400000000001</v>
      </c>
      <c r="C206" s="3">
        <v>1</v>
      </c>
      <c r="D206" s="3">
        <v>0</v>
      </c>
      <c r="E206" s="3">
        <v>1.8</v>
      </c>
      <c r="F206" s="3">
        <v>1.1000000000000001</v>
      </c>
      <c r="H206" s="2">
        <v>354</v>
      </c>
      <c r="I206" s="2">
        <v>458.46100000000001</v>
      </c>
      <c r="J206" s="3">
        <v>1</v>
      </c>
      <c r="K206" s="3">
        <v>0</v>
      </c>
      <c r="L206" s="3">
        <v>1.8</v>
      </c>
      <c r="M206" s="3">
        <v>1.1000000000000001</v>
      </c>
      <c r="O206" s="2">
        <v>354</v>
      </c>
      <c r="P206" s="2">
        <v>458.38200000000001</v>
      </c>
      <c r="Q206" s="3">
        <v>2</v>
      </c>
      <c r="R206" s="3">
        <v>0</v>
      </c>
      <c r="S206" s="3">
        <v>1.8</v>
      </c>
      <c r="T206" s="3">
        <v>1.1000000000000001</v>
      </c>
    </row>
    <row r="207" spans="1:20" x14ac:dyDescent="0.25">
      <c r="A207" s="2">
        <v>357</v>
      </c>
      <c r="B207" s="2">
        <v>54.963999999999999</v>
      </c>
      <c r="C207" s="3">
        <v>1</v>
      </c>
      <c r="D207" s="3">
        <v>0</v>
      </c>
      <c r="E207" s="3">
        <v>0.8</v>
      </c>
      <c r="F207" s="3">
        <v>-0.1</v>
      </c>
      <c r="H207" s="2">
        <v>357</v>
      </c>
      <c r="I207" s="2">
        <v>54.661000000000001</v>
      </c>
      <c r="J207" s="3">
        <v>1</v>
      </c>
      <c r="K207" s="3">
        <v>0</v>
      </c>
      <c r="L207" s="3">
        <v>0.8</v>
      </c>
      <c r="M207" s="3">
        <v>-0.1</v>
      </c>
      <c r="O207" s="2">
        <v>357</v>
      </c>
      <c r="P207" s="2">
        <v>54.582000000000001</v>
      </c>
      <c r="Q207" s="3">
        <v>2</v>
      </c>
      <c r="R207" s="3">
        <v>0</v>
      </c>
      <c r="S207" s="3">
        <v>0.8</v>
      </c>
      <c r="T207" s="3">
        <v>-0.1</v>
      </c>
    </row>
    <row r="208" spans="1:20" x14ac:dyDescent="0.25">
      <c r="A208" s="2">
        <v>362</v>
      </c>
      <c r="B208" s="2">
        <v>0.16400000000000001</v>
      </c>
      <c r="C208" s="3">
        <v>1</v>
      </c>
      <c r="D208" s="3">
        <v>0</v>
      </c>
      <c r="E208" s="3">
        <v>1</v>
      </c>
      <c r="F208" s="3">
        <v>1</v>
      </c>
      <c r="H208" s="2">
        <v>362</v>
      </c>
      <c r="I208" s="2">
        <v>-0.13900000000000001</v>
      </c>
      <c r="J208" s="3">
        <v>1</v>
      </c>
      <c r="K208" s="3">
        <v>0</v>
      </c>
      <c r="L208" s="3">
        <v>1</v>
      </c>
      <c r="M208" s="3">
        <v>1</v>
      </c>
      <c r="O208" s="2">
        <v>362</v>
      </c>
      <c r="P208" s="2">
        <v>-0.218</v>
      </c>
      <c r="Q208" s="3">
        <v>2</v>
      </c>
      <c r="R208" s="3">
        <v>0</v>
      </c>
      <c r="S208" s="3">
        <v>1</v>
      </c>
      <c r="T208" s="3">
        <v>1</v>
      </c>
    </row>
    <row r="209" spans="1:20" x14ac:dyDescent="0.25">
      <c r="A209" s="2">
        <v>364</v>
      </c>
      <c r="B209" s="2">
        <v>1.1639999999999999</v>
      </c>
      <c r="C209" s="3">
        <v>1</v>
      </c>
      <c r="D209" s="3">
        <v>0</v>
      </c>
      <c r="E209" s="3">
        <v>1</v>
      </c>
      <c r="F209" s="3">
        <v>1.1000000000000001</v>
      </c>
      <c r="H209" s="2">
        <v>364</v>
      </c>
      <c r="I209" s="2">
        <v>0.86099999999999999</v>
      </c>
      <c r="J209" s="3">
        <v>1</v>
      </c>
      <c r="K209" s="3">
        <v>0</v>
      </c>
      <c r="L209" s="3">
        <v>1</v>
      </c>
      <c r="M209" s="3">
        <v>1.1000000000000001</v>
      </c>
      <c r="O209" s="2">
        <v>364</v>
      </c>
      <c r="P209" s="2">
        <v>0.78200000000000003</v>
      </c>
      <c r="Q209" s="3">
        <v>2</v>
      </c>
      <c r="R209" s="3">
        <v>0</v>
      </c>
      <c r="S209" s="3">
        <v>1</v>
      </c>
      <c r="T209" s="3">
        <v>1.1000000000000001</v>
      </c>
    </row>
    <row r="210" spans="1:20" x14ac:dyDescent="0.25">
      <c r="A210" s="2">
        <v>365</v>
      </c>
      <c r="B210" s="2">
        <v>121.164</v>
      </c>
      <c r="C210" s="3">
        <v>1</v>
      </c>
      <c r="D210" s="3">
        <v>0</v>
      </c>
      <c r="E210" s="3">
        <v>1</v>
      </c>
      <c r="F210" s="3">
        <v>2.1</v>
      </c>
      <c r="H210" s="2">
        <v>365</v>
      </c>
      <c r="I210" s="2">
        <v>120.861</v>
      </c>
      <c r="J210" s="3">
        <v>1</v>
      </c>
      <c r="K210" s="3">
        <v>0</v>
      </c>
      <c r="L210" s="3">
        <v>1</v>
      </c>
      <c r="M210" s="3">
        <v>2.1</v>
      </c>
      <c r="O210" s="2">
        <v>365</v>
      </c>
      <c r="P210" s="2">
        <v>120.782</v>
      </c>
      <c r="Q210" s="3">
        <v>2</v>
      </c>
      <c r="R210" s="3">
        <v>0</v>
      </c>
      <c r="S210" s="3">
        <v>1</v>
      </c>
      <c r="T210" s="3">
        <v>2.1</v>
      </c>
    </row>
    <row r="211" spans="1:20" x14ac:dyDescent="0.25">
      <c r="A211" s="2">
        <v>366</v>
      </c>
      <c r="B211" s="2">
        <v>122.164</v>
      </c>
      <c r="C211" s="3">
        <v>1</v>
      </c>
      <c r="D211" s="3">
        <v>0</v>
      </c>
      <c r="E211" s="3">
        <v>0</v>
      </c>
      <c r="F211" s="3">
        <v>1.1000000000000001</v>
      </c>
      <c r="H211" s="2">
        <v>366</v>
      </c>
      <c r="I211" s="2">
        <v>121.861</v>
      </c>
      <c r="J211" s="3">
        <v>1</v>
      </c>
      <c r="K211" s="3">
        <v>0</v>
      </c>
      <c r="L211" s="3">
        <v>0</v>
      </c>
      <c r="M211" s="3">
        <v>1.1000000000000001</v>
      </c>
      <c r="O211" s="2">
        <v>366</v>
      </c>
      <c r="P211" s="2">
        <v>121.782</v>
      </c>
      <c r="Q211" s="3">
        <v>2</v>
      </c>
      <c r="R211" s="3">
        <v>0</v>
      </c>
      <c r="S211" s="3">
        <v>0</v>
      </c>
      <c r="T211" s="3">
        <v>1.1000000000000001</v>
      </c>
    </row>
    <row r="212" spans="1:20" x14ac:dyDescent="0.25">
      <c r="A212" s="2">
        <v>368</v>
      </c>
      <c r="B212" s="2">
        <v>81.164000000000001</v>
      </c>
      <c r="C212" s="3">
        <v>1</v>
      </c>
      <c r="D212" s="3">
        <v>0</v>
      </c>
      <c r="E212" s="3">
        <v>1</v>
      </c>
      <c r="F212" s="3">
        <v>0.1</v>
      </c>
      <c r="H212" s="2">
        <v>368</v>
      </c>
      <c r="I212" s="2">
        <v>80.861000000000004</v>
      </c>
      <c r="J212" s="3">
        <v>1</v>
      </c>
      <c r="K212" s="3">
        <v>0</v>
      </c>
      <c r="L212" s="3">
        <v>1</v>
      </c>
      <c r="M212" s="3">
        <v>0.1</v>
      </c>
      <c r="O212" s="2">
        <v>368</v>
      </c>
      <c r="P212" s="2">
        <v>80.781999999999996</v>
      </c>
      <c r="Q212" s="3">
        <v>2</v>
      </c>
      <c r="R212" s="3">
        <v>0</v>
      </c>
      <c r="S212" s="3">
        <v>1</v>
      </c>
      <c r="T212" s="3">
        <v>0.1</v>
      </c>
    </row>
    <row r="213" spans="1:20" x14ac:dyDescent="0.25">
      <c r="A213" s="2">
        <v>373</v>
      </c>
      <c r="B213" s="2">
        <v>8.5839999999999996</v>
      </c>
      <c r="C213" s="3">
        <v>1</v>
      </c>
      <c r="D213" s="3">
        <v>0</v>
      </c>
      <c r="E213" s="3">
        <v>0.9</v>
      </c>
      <c r="F213" s="3">
        <v>1.1000000000000001</v>
      </c>
      <c r="H213" s="2">
        <v>373</v>
      </c>
      <c r="I213" s="2">
        <v>8.2810000000000006</v>
      </c>
      <c r="J213" s="3">
        <v>1</v>
      </c>
      <c r="K213" s="3">
        <v>0</v>
      </c>
      <c r="L213" s="3">
        <v>0.9</v>
      </c>
      <c r="M213" s="3">
        <v>1.1000000000000001</v>
      </c>
      <c r="O213" s="2">
        <v>373</v>
      </c>
      <c r="P213" s="2">
        <v>8.202</v>
      </c>
      <c r="Q213" s="3">
        <v>2</v>
      </c>
      <c r="R213" s="3">
        <v>0</v>
      </c>
      <c r="S213" s="3">
        <v>0.9</v>
      </c>
      <c r="T213" s="3">
        <v>1.1000000000000001</v>
      </c>
    </row>
    <row r="214" spans="1:20" x14ac:dyDescent="0.25">
      <c r="A214" s="2">
        <v>374</v>
      </c>
      <c r="B214" s="2">
        <v>4.1639999999999997</v>
      </c>
      <c r="C214" s="3">
        <v>1</v>
      </c>
      <c r="D214" s="3">
        <v>0</v>
      </c>
      <c r="E214" s="3">
        <v>1</v>
      </c>
      <c r="F214" s="3">
        <v>1.2</v>
      </c>
      <c r="H214" s="2">
        <v>374</v>
      </c>
      <c r="I214" s="2">
        <v>3.8610000000000002</v>
      </c>
      <c r="J214" s="3">
        <v>1</v>
      </c>
      <c r="K214" s="3">
        <v>0</v>
      </c>
      <c r="L214" s="3">
        <v>1</v>
      </c>
      <c r="M214" s="3">
        <v>1.2</v>
      </c>
      <c r="O214" s="2">
        <v>374</v>
      </c>
      <c r="P214" s="2">
        <v>3.782</v>
      </c>
      <c r="Q214" s="3">
        <v>2</v>
      </c>
      <c r="R214" s="3">
        <v>0</v>
      </c>
      <c r="S214" s="3">
        <v>1</v>
      </c>
      <c r="T214" s="3">
        <v>1.2</v>
      </c>
    </row>
    <row r="215" spans="1:20" x14ac:dyDescent="0.25">
      <c r="A215" s="2">
        <v>375</v>
      </c>
      <c r="B215" s="2">
        <v>64.164000000000001</v>
      </c>
      <c r="C215" s="3">
        <v>1</v>
      </c>
      <c r="D215" s="3">
        <v>0</v>
      </c>
      <c r="E215" s="3">
        <v>1</v>
      </c>
      <c r="F215" s="3">
        <v>0.2</v>
      </c>
      <c r="H215" s="2">
        <v>375</v>
      </c>
      <c r="I215" s="2">
        <v>63.860999999999997</v>
      </c>
      <c r="J215" s="3">
        <v>1</v>
      </c>
      <c r="K215" s="3">
        <v>0</v>
      </c>
      <c r="L215" s="3">
        <v>1</v>
      </c>
      <c r="M215" s="3">
        <v>0.2</v>
      </c>
      <c r="O215" s="2">
        <v>375</v>
      </c>
      <c r="P215" s="2">
        <v>63.781999999999996</v>
      </c>
      <c r="Q215" s="3">
        <v>2</v>
      </c>
      <c r="R215" s="3">
        <v>0</v>
      </c>
      <c r="S215" s="3">
        <v>1</v>
      </c>
      <c r="T215" s="3">
        <v>0.2</v>
      </c>
    </row>
    <row r="216" spans="1:20" x14ac:dyDescent="0.25">
      <c r="A216" s="2">
        <v>376</v>
      </c>
      <c r="B216" s="2">
        <v>144.16399999999999</v>
      </c>
      <c r="C216" s="3">
        <v>1</v>
      </c>
      <c r="D216" s="3">
        <v>0</v>
      </c>
      <c r="E216" s="3">
        <v>1</v>
      </c>
      <c r="F216" s="3">
        <v>2.2000000000000002</v>
      </c>
      <c r="H216" s="2">
        <v>376</v>
      </c>
      <c r="I216" s="2">
        <v>143.86099999999999</v>
      </c>
      <c r="J216" s="3">
        <v>1</v>
      </c>
      <c r="K216" s="3">
        <v>0</v>
      </c>
      <c r="L216" s="3">
        <v>1</v>
      </c>
      <c r="M216" s="3">
        <v>2.2000000000000002</v>
      </c>
      <c r="O216" s="2">
        <v>376</v>
      </c>
      <c r="P216" s="2">
        <v>143.78200000000001</v>
      </c>
      <c r="Q216" s="3">
        <v>2</v>
      </c>
      <c r="R216" s="3">
        <v>0</v>
      </c>
      <c r="S216" s="3">
        <v>1</v>
      </c>
      <c r="T216" s="3">
        <v>2.2000000000000002</v>
      </c>
    </row>
    <row r="217" spans="1:20" x14ac:dyDescent="0.25">
      <c r="A217" s="2">
        <v>379</v>
      </c>
      <c r="B217" s="2">
        <v>842.16399999999999</v>
      </c>
      <c r="C217" s="3">
        <v>1</v>
      </c>
      <c r="D217" s="3">
        <v>0</v>
      </c>
      <c r="E217" s="3">
        <v>2</v>
      </c>
      <c r="F217" s="3">
        <v>1.1000000000000001</v>
      </c>
      <c r="H217" s="2">
        <v>379</v>
      </c>
      <c r="I217" s="2">
        <v>841.86099999999999</v>
      </c>
      <c r="J217" s="3">
        <v>1</v>
      </c>
      <c r="K217" s="3">
        <v>0</v>
      </c>
      <c r="L217" s="3">
        <v>2</v>
      </c>
      <c r="M217" s="3">
        <v>1.1000000000000001</v>
      </c>
      <c r="O217" s="2">
        <v>379</v>
      </c>
      <c r="P217" s="2">
        <v>841.78200000000004</v>
      </c>
      <c r="Q217" s="3">
        <v>2</v>
      </c>
      <c r="R217" s="3">
        <v>0</v>
      </c>
      <c r="S217" s="3">
        <v>2</v>
      </c>
      <c r="T217" s="3">
        <v>1.1000000000000001</v>
      </c>
    </row>
    <row r="218" spans="1:20" x14ac:dyDescent="0.25">
      <c r="A218" s="2">
        <v>382</v>
      </c>
      <c r="B218" s="2">
        <v>9.1639999999999997</v>
      </c>
      <c r="C218" s="3">
        <v>1</v>
      </c>
      <c r="D218" s="3">
        <v>0</v>
      </c>
      <c r="E218" s="3">
        <v>1</v>
      </c>
      <c r="F218" s="3">
        <v>1.3</v>
      </c>
      <c r="H218" s="2">
        <v>382</v>
      </c>
      <c r="I218" s="2">
        <v>8.8610000000000007</v>
      </c>
      <c r="J218" s="3">
        <v>1</v>
      </c>
      <c r="K218" s="3">
        <v>0</v>
      </c>
      <c r="L218" s="3">
        <v>1</v>
      </c>
      <c r="M218" s="3">
        <v>1.3</v>
      </c>
      <c r="O218" s="2">
        <v>382</v>
      </c>
      <c r="P218" s="2">
        <v>8.782</v>
      </c>
      <c r="Q218" s="3">
        <v>2</v>
      </c>
      <c r="R218" s="3">
        <v>0</v>
      </c>
      <c r="S218" s="3">
        <v>1</v>
      </c>
      <c r="T218" s="3">
        <v>1.3</v>
      </c>
    </row>
    <row r="219" spans="1:20" x14ac:dyDescent="0.25">
      <c r="A219" s="2">
        <v>389</v>
      </c>
      <c r="B219" s="2">
        <v>1.3839999999999999</v>
      </c>
      <c r="C219" s="3">
        <v>1</v>
      </c>
      <c r="D219" s="3">
        <v>0</v>
      </c>
      <c r="E219" s="3">
        <v>1.1000000000000001</v>
      </c>
      <c r="F219" s="3">
        <v>1.1000000000000001</v>
      </c>
      <c r="H219" s="2">
        <v>389</v>
      </c>
      <c r="I219" s="2">
        <v>1.081</v>
      </c>
      <c r="J219" s="3">
        <v>1</v>
      </c>
      <c r="K219" s="3">
        <v>0</v>
      </c>
      <c r="L219" s="3">
        <v>1.1000000000000001</v>
      </c>
      <c r="M219" s="3">
        <v>1.1000000000000001</v>
      </c>
      <c r="O219" s="2">
        <v>389</v>
      </c>
      <c r="P219" s="2">
        <v>1.002</v>
      </c>
      <c r="Q219" s="3">
        <v>2</v>
      </c>
      <c r="R219" s="3">
        <v>0</v>
      </c>
      <c r="S219" s="3">
        <v>1.1000000000000001</v>
      </c>
      <c r="T219" s="3">
        <v>1.1000000000000001</v>
      </c>
    </row>
    <row r="220" spans="1:20" x14ac:dyDescent="0.25">
      <c r="A220" s="2">
        <v>390</v>
      </c>
      <c r="B220" s="2">
        <v>1096.9839999999999</v>
      </c>
      <c r="C220" s="3">
        <v>1</v>
      </c>
      <c r="D220" s="3">
        <v>0</v>
      </c>
      <c r="E220" s="3">
        <v>2.1</v>
      </c>
      <c r="F220" s="3">
        <v>1.1000000000000001</v>
      </c>
      <c r="H220" s="2">
        <v>390</v>
      </c>
      <c r="I220" s="2">
        <v>1096.681</v>
      </c>
      <c r="J220" s="3">
        <v>1</v>
      </c>
      <c r="K220" s="3">
        <v>0</v>
      </c>
      <c r="L220" s="3">
        <v>2.1</v>
      </c>
      <c r="M220" s="3">
        <v>1.1000000000000001</v>
      </c>
      <c r="O220" s="2">
        <v>390</v>
      </c>
      <c r="P220" s="2">
        <v>1096.6020000000001</v>
      </c>
      <c r="Q220" s="3">
        <v>2</v>
      </c>
      <c r="R220" s="3">
        <v>0</v>
      </c>
      <c r="S220" s="3">
        <v>2.1</v>
      </c>
      <c r="T220" s="3">
        <v>1.1000000000000001</v>
      </c>
    </row>
    <row r="221" spans="1:20" x14ac:dyDescent="0.25">
      <c r="A221" s="2">
        <v>393</v>
      </c>
      <c r="B221" s="2">
        <v>1.1639999999999999</v>
      </c>
      <c r="C221" s="3">
        <v>1</v>
      </c>
      <c r="D221" s="3">
        <v>0</v>
      </c>
      <c r="E221" s="3">
        <v>1</v>
      </c>
      <c r="F221" s="3">
        <v>0.9</v>
      </c>
      <c r="H221" s="2">
        <v>393</v>
      </c>
      <c r="I221" s="2">
        <v>0.86099999999999999</v>
      </c>
      <c r="J221" s="3">
        <v>1</v>
      </c>
      <c r="K221" s="3">
        <v>0</v>
      </c>
      <c r="L221" s="3">
        <v>1</v>
      </c>
      <c r="M221" s="3">
        <v>0.9</v>
      </c>
      <c r="O221" s="2">
        <v>393</v>
      </c>
      <c r="P221" s="2">
        <v>0.78200000000000003</v>
      </c>
      <c r="Q221" s="3">
        <v>2</v>
      </c>
      <c r="R221" s="3">
        <v>0</v>
      </c>
      <c r="S221" s="3">
        <v>1</v>
      </c>
      <c r="T221" s="3">
        <v>0.9</v>
      </c>
    </row>
    <row r="222" spans="1:20" x14ac:dyDescent="0.25">
      <c r="A222" s="2">
        <v>394</v>
      </c>
      <c r="B222" s="2">
        <v>81.164000000000001</v>
      </c>
      <c r="C222" s="3">
        <v>1</v>
      </c>
      <c r="D222" s="3">
        <v>0</v>
      </c>
      <c r="E222" s="3">
        <v>1</v>
      </c>
      <c r="F222" s="3">
        <v>1.9</v>
      </c>
      <c r="H222" s="2">
        <v>394</v>
      </c>
      <c r="I222" s="2">
        <v>80.861000000000004</v>
      </c>
      <c r="J222" s="3">
        <v>1</v>
      </c>
      <c r="K222" s="3">
        <v>0</v>
      </c>
      <c r="L222" s="3">
        <v>1</v>
      </c>
      <c r="M222" s="3">
        <v>1.9</v>
      </c>
      <c r="O222" s="2">
        <v>394</v>
      </c>
      <c r="P222" s="2">
        <v>80.781999999999996</v>
      </c>
      <c r="Q222" s="3">
        <v>2</v>
      </c>
      <c r="R222" s="3">
        <v>0</v>
      </c>
      <c r="S222" s="3">
        <v>1</v>
      </c>
      <c r="T222" s="3">
        <v>1.9</v>
      </c>
    </row>
    <row r="223" spans="1:20" x14ac:dyDescent="0.25">
      <c r="A223" s="2">
        <v>396</v>
      </c>
      <c r="B223" s="2">
        <v>4.1639999999999997</v>
      </c>
      <c r="C223" s="3">
        <v>1</v>
      </c>
      <c r="D223" s="3">
        <v>0</v>
      </c>
      <c r="E223" s="3">
        <v>1</v>
      </c>
      <c r="F223" s="3">
        <v>0.8</v>
      </c>
      <c r="H223" s="2">
        <v>396</v>
      </c>
      <c r="I223" s="2">
        <v>3.8610000000000002</v>
      </c>
      <c r="J223" s="3">
        <v>1</v>
      </c>
      <c r="K223" s="3">
        <v>0</v>
      </c>
      <c r="L223" s="3">
        <v>1</v>
      </c>
      <c r="M223" s="3">
        <v>0.8</v>
      </c>
      <c r="O223" s="2">
        <v>396</v>
      </c>
      <c r="P223" s="2">
        <v>3.782</v>
      </c>
      <c r="Q223" s="3">
        <v>2</v>
      </c>
      <c r="R223" s="3">
        <v>0</v>
      </c>
      <c r="S223" s="3">
        <v>1</v>
      </c>
      <c r="T223" s="3">
        <v>0.8</v>
      </c>
    </row>
    <row r="224" spans="1:20" x14ac:dyDescent="0.25">
      <c r="A224" s="2">
        <v>398</v>
      </c>
      <c r="B224" s="2">
        <v>64.164000000000001</v>
      </c>
      <c r="C224" s="3">
        <v>1</v>
      </c>
      <c r="D224" s="3">
        <v>0</v>
      </c>
      <c r="E224" s="3">
        <v>1</v>
      </c>
      <c r="F224" s="3">
        <v>1.8</v>
      </c>
      <c r="H224" s="2">
        <v>398</v>
      </c>
      <c r="I224" s="2">
        <v>63.860999999999997</v>
      </c>
      <c r="J224" s="3">
        <v>1</v>
      </c>
      <c r="K224" s="3">
        <v>0</v>
      </c>
      <c r="L224" s="3">
        <v>1</v>
      </c>
      <c r="M224" s="3">
        <v>1.8</v>
      </c>
      <c r="O224" s="2">
        <v>398</v>
      </c>
      <c r="P224" s="2">
        <v>63.781999999999996</v>
      </c>
      <c r="Q224" s="3">
        <v>2</v>
      </c>
      <c r="R224" s="3">
        <v>0</v>
      </c>
      <c r="S224" s="3">
        <v>1</v>
      </c>
      <c r="T224" s="3">
        <v>1.8</v>
      </c>
    </row>
    <row r="225" spans="1:20" x14ac:dyDescent="0.25">
      <c r="A225" s="2">
        <v>400</v>
      </c>
      <c r="B225" s="2">
        <v>16.984000000000002</v>
      </c>
      <c r="C225" s="3">
        <v>1</v>
      </c>
      <c r="D225" s="3">
        <v>0</v>
      </c>
      <c r="E225" s="3">
        <v>1.1000000000000001</v>
      </c>
      <c r="F225" s="3">
        <v>0.8</v>
      </c>
      <c r="H225" s="2">
        <v>400</v>
      </c>
      <c r="I225" s="2">
        <v>16.681000000000001</v>
      </c>
      <c r="J225" s="3">
        <v>1</v>
      </c>
      <c r="K225" s="3">
        <v>0</v>
      </c>
      <c r="L225" s="3">
        <v>1.1000000000000001</v>
      </c>
      <c r="M225" s="3">
        <v>0.8</v>
      </c>
      <c r="O225" s="2">
        <v>400</v>
      </c>
      <c r="P225" s="2">
        <v>16.602</v>
      </c>
      <c r="Q225" s="3">
        <v>2</v>
      </c>
      <c r="R225" s="3">
        <v>0</v>
      </c>
      <c r="S225" s="3">
        <v>1.1000000000000001</v>
      </c>
      <c r="T225" s="3">
        <v>0.8</v>
      </c>
    </row>
    <row r="226" spans="1:20" x14ac:dyDescent="0.25">
      <c r="A226" s="2">
        <v>401</v>
      </c>
      <c r="B226" s="2">
        <v>9.7840000000000007</v>
      </c>
      <c r="C226" s="3">
        <v>1</v>
      </c>
      <c r="D226" s="3">
        <v>0</v>
      </c>
      <c r="E226" s="3">
        <v>1.1000000000000001</v>
      </c>
      <c r="F226" s="3">
        <v>0.9</v>
      </c>
      <c r="H226" s="2">
        <v>401</v>
      </c>
      <c r="I226" s="2">
        <v>9.4809999999999999</v>
      </c>
      <c r="J226" s="3">
        <v>1</v>
      </c>
      <c r="K226" s="3">
        <v>0</v>
      </c>
      <c r="L226" s="3">
        <v>1.1000000000000001</v>
      </c>
      <c r="M226" s="3">
        <v>0.9</v>
      </c>
      <c r="O226" s="2">
        <v>401</v>
      </c>
      <c r="P226" s="2">
        <v>9.4019999999999992</v>
      </c>
      <c r="Q226" s="3">
        <v>2</v>
      </c>
      <c r="R226" s="3">
        <v>0</v>
      </c>
      <c r="S226" s="3">
        <v>1.1000000000000001</v>
      </c>
      <c r="T226" s="3">
        <v>0.9</v>
      </c>
    </row>
    <row r="227" spans="1:20" x14ac:dyDescent="0.25">
      <c r="A227" s="2">
        <v>402</v>
      </c>
      <c r="B227" s="2">
        <v>80.183999999999997</v>
      </c>
      <c r="C227" s="3">
        <v>1</v>
      </c>
      <c r="D227" s="3">
        <v>0</v>
      </c>
      <c r="E227" s="3">
        <v>0.1</v>
      </c>
      <c r="F227" s="3">
        <v>0.9</v>
      </c>
      <c r="H227" s="2">
        <v>402</v>
      </c>
      <c r="I227" s="2">
        <v>79.881</v>
      </c>
      <c r="J227" s="3">
        <v>1</v>
      </c>
      <c r="K227" s="3">
        <v>0</v>
      </c>
      <c r="L227" s="3">
        <v>0.1</v>
      </c>
      <c r="M227" s="3">
        <v>0.9</v>
      </c>
      <c r="O227" s="2">
        <v>402</v>
      </c>
      <c r="P227" s="2">
        <v>79.802000000000007</v>
      </c>
      <c r="Q227" s="3">
        <v>2</v>
      </c>
      <c r="R227" s="3">
        <v>0</v>
      </c>
      <c r="S227" s="3">
        <v>0.1</v>
      </c>
      <c r="T227" s="3">
        <v>0.9</v>
      </c>
    </row>
    <row r="228" spans="1:20" x14ac:dyDescent="0.25">
      <c r="A228" s="2">
        <v>403</v>
      </c>
      <c r="B228" s="2">
        <v>1233.384</v>
      </c>
      <c r="C228" s="3">
        <v>1</v>
      </c>
      <c r="D228" s="3">
        <v>0</v>
      </c>
      <c r="E228" s="3">
        <v>2.1</v>
      </c>
      <c r="F228" s="3">
        <v>0.9</v>
      </c>
      <c r="H228" s="2">
        <v>403</v>
      </c>
      <c r="I228" s="2">
        <v>1233.0809999999999</v>
      </c>
      <c r="J228" s="3">
        <v>1</v>
      </c>
      <c r="K228" s="3">
        <v>0</v>
      </c>
      <c r="L228" s="3">
        <v>2.1</v>
      </c>
      <c r="M228" s="3">
        <v>0.9</v>
      </c>
      <c r="O228" s="2">
        <v>403</v>
      </c>
      <c r="P228" s="2">
        <v>1233.002</v>
      </c>
      <c r="Q228" s="3">
        <v>2</v>
      </c>
      <c r="R228" s="3">
        <v>0</v>
      </c>
      <c r="S228" s="3">
        <v>2.1</v>
      </c>
      <c r="T228" s="3">
        <v>0.9</v>
      </c>
    </row>
    <row r="229" spans="1:20" x14ac:dyDescent="0.25">
      <c r="A229" s="2">
        <v>406</v>
      </c>
      <c r="B229" s="2">
        <v>26.184000000000001</v>
      </c>
      <c r="C229" s="3">
        <v>1</v>
      </c>
      <c r="D229" s="3">
        <v>0</v>
      </c>
      <c r="E229" s="3">
        <v>1.1000000000000001</v>
      </c>
      <c r="F229" s="3">
        <v>0.7</v>
      </c>
      <c r="H229" s="2">
        <v>406</v>
      </c>
      <c r="I229" s="2">
        <v>25.881</v>
      </c>
      <c r="J229" s="3">
        <v>1</v>
      </c>
      <c r="K229" s="3">
        <v>0</v>
      </c>
      <c r="L229" s="3">
        <v>1.1000000000000001</v>
      </c>
      <c r="M229" s="3">
        <v>0.7</v>
      </c>
      <c r="O229" s="2">
        <v>406</v>
      </c>
      <c r="P229" s="2">
        <v>25.802</v>
      </c>
      <c r="Q229" s="3">
        <v>2</v>
      </c>
      <c r="R229" s="3">
        <v>0</v>
      </c>
      <c r="S229" s="3">
        <v>1.1000000000000001</v>
      </c>
      <c r="T229" s="3">
        <v>0.7</v>
      </c>
    </row>
    <row r="230" spans="1:20" x14ac:dyDescent="0.25">
      <c r="A230" s="2">
        <v>408</v>
      </c>
      <c r="B230" s="2">
        <v>37.384</v>
      </c>
      <c r="C230" s="3">
        <v>1</v>
      </c>
      <c r="D230" s="3">
        <v>0</v>
      </c>
      <c r="E230" s="3">
        <v>1.1000000000000001</v>
      </c>
      <c r="F230" s="3">
        <v>0.6</v>
      </c>
      <c r="H230" s="2">
        <v>408</v>
      </c>
      <c r="I230" s="2">
        <v>37.081000000000003</v>
      </c>
      <c r="J230" s="3">
        <v>1</v>
      </c>
      <c r="K230" s="3">
        <v>0</v>
      </c>
      <c r="L230" s="3">
        <v>1.1000000000000001</v>
      </c>
      <c r="M230" s="3">
        <v>0.6</v>
      </c>
      <c r="O230" s="2">
        <v>408</v>
      </c>
      <c r="P230" s="2">
        <v>37.002000000000002</v>
      </c>
      <c r="Q230" s="3">
        <v>2</v>
      </c>
      <c r="R230" s="3">
        <v>0</v>
      </c>
      <c r="S230" s="3">
        <v>1.1000000000000001</v>
      </c>
      <c r="T230" s="3">
        <v>0.6</v>
      </c>
    </row>
    <row r="231" spans="1:20" x14ac:dyDescent="0.25">
      <c r="A231" s="2">
        <v>410</v>
      </c>
      <c r="B231" s="2">
        <v>16.164000000000001</v>
      </c>
      <c r="C231" s="3">
        <v>1</v>
      </c>
      <c r="D231" s="3">
        <v>0</v>
      </c>
      <c r="E231" s="3">
        <v>1</v>
      </c>
      <c r="F231" s="3">
        <v>0.6</v>
      </c>
      <c r="H231" s="2">
        <v>410</v>
      </c>
      <c r="I231" s="2">
        <v>15.861000000000001</v>
      </c>
      <c r="J231" s="3">
        <v>1</v>
      </c>
      <c r="K231" s="3">
        <v>0</v>
      </c>
      <c r="L231" s="3">
        <v>1</v>
      </c>
      <c r="M231" s="3">
        <v>0.6</v>
      </c>
      <c r="O231" s="2">
        <v>410</v>
      </c>
      <c r="P231" s="2">
        <v>15.782</v>
      </c>
      <c r="Q231" s="3">
        <v>2</v>
      </c>
      <c r="R231" s="3">
        <v>0</v>
      </c>
      <c r="S231" s="3">
        <v>1</v>
      </c>
      <c r="T231" s="3">
        <v>0.6</v>
      </c>
    </row>
    <row r="232" spans="1:20" x14ac:dyDescent="0.25">
      <c r="A232" s="2">
        <v>411</v>
      </c>
      <c r="B232" s="2">
        <v>37.164000000000001</v>
      </c>
      <c r="C232" s="3">
        <v>1</v>
      </c>
      <c r="D232" s="3">
        <v>0</v>
      </c>
      <c r="E232" s="3">
        <v>0</v>
      </c>
      <c r="F232" s="3">
        <v>0.6</v>
      </c>
      <c r="H232" s="2">
        <v>411</v>
      </c>
      <c r="I232" s="2">
        <v>36.860999999999997</v>
      </c>
      <c r="J232" s="3">
        <v>1</v>
      </c>
      <c r="K232" s="3">
        <v>0</v>
      </c>
      <c r="L232" s="3">
        <v>0</v>
      </c>
      <c r="M232" s="3">
        <v>0.6</v>
      </c>
      <c r="O232" s="2">
        <v>411</v>
      </c>
      <c r="P232" s="2">
        <v>36.781999999999996</v>
      </c>
      <c r="Q232" s="3">
        <v>2</v>
      </c>
      <c r="R232" s="3">
        <v>0</v>
      </c>
      <c r="S232" s="3">
        <v>0</v>
      </c>
      <c r="T232" s="3">
        <v>0.6</v>
      </c>
    </row>
    <row r="233" spans="1:20" x14ac:dyDescent="0.25">
      <c r="A233" s="2">
        <v>413</v>
      </c>
      <c r="B233" s="2">
        <v>169.16399999999999</v>
      </c>
      <c r="C233" s="3">
        <v>1</v>
      </c>
      <c r="D233" s="3">
        <v>0</v>
      </c>
      <c r="E233" s="3">
        <v>1</v>
      </c>
      <c r="F233" s="3">
        <v>-0.3</v>
      </c>
      <c r="H233" s="2">
        <v>413</v>
      </c>
      <c r="I233" s="2">
        <v>168.86099999999999</v>
      </c>
      <c r="J233" s="3">
        <v>1</v>
      </c>
      <c r="K233" s="3">
        <v>0</v>
      </c>
      <c r="L233" s="3">
        <v>1</v>
      </c>
      <c r="M233" s="3">
        <v>-0.3</v>
      </c>
      <c r="O233" s="2">
        <v>413</v>
      </c>
      <c r="P233" s="2">
        <v>168.78200000000001</v>
      </c>
      <c r="Q233" s="3">
        <v>2</v>
      </c>
      <c r="R233" s="3">
        <v>0</v>
      </c>
      <c r="S233" s="3">
        <v>1</v>
      </c>
      <c r="T233" s="3">
        <v>-0.3</v>
      </c>
    </row>
    <row r="234" spans="1:20" x14ac:dyDescent="0.25">
      <c r="A234" s="2">
        <v>416</v>
      </c>
      <c r="B234" s="2">
        <v>49.164000000000001</v>
      </c>
      <c r="C234" s="3">
        <v>1</v>
      </c>
      <c r="D234" s="3">
        <v>0</v>
      </c>
      <c r="E234" s="3">
        <v>1</v>
      </c>
      <c r="F234" s="3">
        <v>1.7</v>
      </c>
      <c r="H234" s="2">
        <v>416</v>
      </c>
      <c r="I234" s="2">
        <v>48.860999999999997</v>
      </c>
      <c r="J234" s="3">
        <v>1</v>
      </c>
      <c r="K234" s="3">
        <v>0</v>
      </c>
      <c r="L234" s="3">
        <v>1</v>
      </c>
      <c r="M234" s="3">
        <v>1.7</v>
      </c>
      <c r="O234" s="2">
        <v>416</v>
      </c>
      <c r="P234" s="2">
        <v>48.781999999999996</v>
      </c>
      <c r="Q234" s="3">
        <v>2</v>
      </c>
      <c r="R234" s="3">
        <v>0</v>
      </c>
      <c r="S234" s="3">
        <v>1</v>
      </c>
      <c r="T234" s="3">
        <v>1.7</v>
      </c>
    </row>
    <row r="235" spans="1:20" x14ac:dyDescent="0.25">
      <c r="A235" s="2">
        <v>418</v>
      </c>
      <c r="B235" s="2">
        <v>144.16399999999999</v>
      </c>
      <c r="C235" s="3">
        <v>1</v>
      </c>
      <c r="D235" s="3">
        <v>0</v>
      </c>
      <c r="E235" s="3">
        <v>1</v>
      </c>
      <c r="F235" s="3">
        <v>-0.2</v>
      </c>
      <c r="H235" s="2">
        <v>418</v>
      </c>
      <c r="I235" s="2">
        <v>143.86099999999999</v>
      </c>
      <c r="J235" s="3">
        <v>1</v>
      </c>
      <c r="K235" s="3">
        <v>0</v>
      </c>
      <c r="L235" s="3">
        <v>1</v>
      </c>
      <c r="M235" s="3">
        <v>-0.2</v>
      </c>
      <c r="O235" s="2">
        <v>418</v>
      </c>
      <c r="P235" s="2">
        <v>143.78200000000001</v>
      </c>
      <c r="Q235" s="3">
        <v>2</v>
      </c>
      <c r="R235" s="3">
        <v>0</v>
      </c>
      <c r="S235" s="3">
        <v>1</v>
      </c>
      <c r="T235" s="3">
        <v>-0.2</v>
      </c>
    </row>
    <row r="236" spans="1:20" x14ac:dyDescent="0.25">
      <c r="A236" s="2">
        <v>419</v>
      </c>
      <c r="B236" s="2">
        <v>65.164000000000001</v>
      </c>
      <c r="C236" s="3">
        <v>1</v>
      </c>
      <c r="D236" s="3">
        <v>0</v>
      </c>
      <c r="E236" s="3">
        <v>0</v>
      </c>
      <c r="F236" s="3">
        <v>0.8</v>
      </c>
      <c r="H236" s="2">
        <v>419</v>
      </c>
      <c r="I236" s="2">
        <v>64.861000000000004</v>
      </c>
      <c r="J236" s="3">
        <v>1</v>
      </c>
      <c r="K236" s="3">
        <v>0</v>
      </c>
      <c r="L236" s="3">
        <v>0</v>
      </c>
      <c r="M236" s="3">
        <v>0.8</v>
      </c>
      <c r="O236" s="2">
        <v>419</v>
      </c>
      <c r="P236" s="2">
        <v>64.781999999999996</v>
      </c>
      <c r="Q236" s="3">
        <v>2</v>
      </c>
      <c r="R236" s="3">
        <v>0</v>
      </c>
      <c r="S236" s="3">
        <v>0</v>
      </c>
      <c r="T236" s="3">
        <v>0.8</v>
      </c>
    </row>
    <row r="237" spans="1:20" x14ac:dyDescent="0.25">
      <c r="A237" s="2">
        <v>424</v>
      </c>
      <c r="B237" s="2">
        <v>196.16399999999999</v>
      </c>
      <c r="C237" s="3">
        <v>1</v>
      </c>
      <c r="D237" s="3">
        <v>0</v>
      </c>
      <c r="E237" s="3">
        <v>1</v>
      </c>
      <c r="F237" s="3">
        <v>-0.4</v>
      </c>
      <c r="H237" s="2">
        <v>424</v>
      </c>
      <c r="I237" s="2">
        <v>195.86099999999999</v>
      </c>
      <c r="J237" s="3">
        <v>1</v>
      </c>
      <c r="K237" s="3">
        <v>0</v>
      </c>
      <c r="L237" s="3">
        <v>1</v>
      </c>
      <c r="M237" s="3">
        <v>-0.4</v>
      </c>
      <c r="O237" s="2">
        <v>424</v>
      </c>
      <c r="P237" s="2">
        <v>195.78200000000001</v>
      </c>
      <c r="Q237" s="3">
        <v>2</v>
      </c>
      <c r="R237" s="3">
        <v>0</v>
      </c>
      <c r="S237" s="3">
        <v>1</v>
      </c>
      <c r="T237" s="3">
        <v>-0.4</v>
      </c>
    </row>
    <row r="238" spans="1:20" x14ac:dyDescent="0.25">
      <c r="A238" s="2">
        <v>426</v>
      </c>
      <c r="B238" s="2">
        <v>1157.164</v>
      </c>
      <c r="C238" s="3">
        <v>1</v>
      </c>
      <c r="D238" s="3">
        <v>0</v>
      </c>
      <c r="E238" s="3">
        <v>2</v>
      </c>
      <c r="F238" s="3">
        <v>0.6</v>
      </c>
      <c r="H238" s="2">
        <v>426</v>
      </c>
      <c r="I238" s="2">
        <v>1156.8610000000001</v>
      </c>
      <c r="J238" s="3">
        <v>1</v>
      </c>
      <c r="K238" s="3">
        <v>0</v>
      </c>
      <c r="L238" s="3">
        <v>2</v>
      </c>
      <c r="M238" s="3">
        <v>0.6</v>
      </c>
      <c r="O238" s="2">
        <v>426</v>
      </c>
      <c r="P238" s="2">
        <v>1156.7819999999999</v>
      </c>
      <c r="Q238" s="3">
        <v>2</v>
      </c>
      <c r="R238" s="3">
        <v>0</v>
      </c>
      <c r="S238" s="3">
        <v>2</v>
      </c>
      <c r="T238" s="3">
        <v>0.6</v>
      </c>
    </row>
    <row r="239" spans="1:20" x14ac:dyDescent="0.25">
      <c r="A239" s="2">
        <v>428</v>
      </c>
      <c r="B239" s="2">
        <v>36.164000000000001</v>
      </c>
      <c r="C239" s="3">
        <v>1</v>
      </c>
      <c r="D239" s="3">
        <v>0</v>
      </c>
      <c r="E239" s="3">
        <v>1</v>
      </c>
      <c r="F239" s="3">
        <v>1.6</v>
      </c>
      <c r="H239" s="2">
        <v>428</v>
      </c>
      <c r="I239" s="2">
        <v>35.860999999999997</v>
      </c>
      <c r="J239" s="3">
        <v>1</v>
      </c>
      <c r="K239" s="3">
        <v>0</v>
      </c>
      <c r="L239" s="3">
        <v>1</v>
      </c>
      <c r="M239" s="3">
        <v>1.6</v>
      </c>
      <c r="O239" s="2">
        <v>428</v>
      </c>
      <c r="P239" s="2">
        <v>35.781999999999996</v>
      </c>
      <c r="Q239" s="3">
        <v>2</v>
      </c>
      <c r="R239" s="3">
        <v>0</v>
      </c>
      <c r="S239" s="3">
        <v>1</v>
      </c>
      <c r="T239" s="3">
        <v>1.6</v>
      </c>
    </row>
    <row r="240" spans="1:20" x14ac:dyDescent="0.25">
      <c r="A240" s="2">
        <v>430</v>
      </c>
      <c r="B240" s="2">
        <v>290.16399999999999</v>
      </c>
      <c r="C240" s="3">
        <v>1</v>
      </c>
      <c r="D240" s="3">
        <v>0</v>
      </c>
      <c r="E240" s="3">
        <v>0</v>
      </c>
      <c r="F240" s="3">
        <v>1.7</v>
      </c>
      <c r="H240" s="2">
        <v>430</v>
      </c>
      <c r="I240" s="2">
        <v>289.86099999999999</v>
      </c>
      <c r="J240" s="3">
        <v>1</v>
      </c>
      <c r="K240" s="3">
        <v>0</v>
      </c>
      <c r="L240" s="3">
        <v>0</v>
      </c>
      <c r="M240" s="3">
        <v>1.7</v>
      </c>
      <c r="O240" s="2">
        <v>430</v>
      </c>
      <c r="P240" s="2">
        <v>289.78199999999998</v>
      </c>
      <c r="Q240" s="3">
        <v>2</v>
      </c>
      <c r="R240" s="3">
        <v>0</v>
      </c>
      <c r="S240" s="3">
        <v>0</v>
      </c>
      <c r="T240" s="3">
        <v>1.7</v>
      </c>
    </row>
    <row r="241" spans="1:20" x14ac:dyDescent="0.25">
      <c r="A241" s="2">
        <v>438</v>
      </c>
      <c r="B241" s="2">
        <v>1090.164</v>
      </c>
      <c r="C241" s="3">
        <v>1</v>
      </c>
      <c r="D241" s="3">
        <v>0</v>
      </c>
      <c r="E241" s="3">
        <v>2</v>
      </c>
      <c r="F241" s="3">
        <v>0.7</v>
      </c>
      <c r="H241" s="2">
        <v>438</v>
      </c>
      <c r="I241" s="2">
        <v>1089.8610000000001</v>
      </c>
      <c r="J241" s="3">
        <v>1</v>
      </c>
      <c r="K241" s="3">
        <v>0</v>
      </c>
      <c r="L241" s="3">
        <v>2</v>
      </c>
      <c r="M241" s="3">
        <v>0.7</v>
      </c>
      <c r="O241" s="2">
        <v>438</v>
      </c>
      <c r="P241" s="2">
        <v>1089.7819999999999</v>
      </c>
      <c r="Q241" s="3">
        <v>2</v>
      </c>
      <c r="R241" s="3">
        <v>0</v>
      </c>
      <c r="S241" s="3">
        <v>2</v>
      </c>
      <c r="T241" s="3">
        <v>0.7</v>
      </c>
    </row>
    <row r="242" spans="1:20" x14ac:dyDescent="0.25">
      <c r="A242" s="2">
        <v>444</v>
      </c>
      <c r="B242" s="2">
        <v>1304.5840000000001</v>
      </c>
      <c r="C242" s="3">
        <v>1</v>
      </c>
      <c r="D242" s="3">
        <v>0</v>
      </c>
      <c r="E242" s="3">
        <v>2.1</v>
      </c>
      <c r="F242" s="3">
        <v>0.8</v>
      </c>
      <c r="H242" s="2">
        <v>444</v>
      </c>
      <c r="I242" s="2">
        <v>1304.2809999999999</v>
      </c>
      <c r="J242" s="3">
        <v>1</v>
      </c>
      <c r="K242" s="3">
        <v>0</v>
      </c>
      <c r="L242" s="3">
        <v>2.1</v>
      </c>
      <c r="M242" s="3">
        <v>0.8</v>
      </c>
      <c r="O242" s="2">
        <v>444</v>
      </c>
      <c r="P242" s="2">
        <v>1304.202</v>
      </c>
      <c r="Q242" s="3">
        <v>2</v>
      </c>
      <c r="R242" s="3">
        <v>0</v>
      </c>
      <c r="S242" s="3">
        <v>2.1</v>
      </c>
      <c r="T242" s="3">
        <v>0.8</v>
      </c>
    </row>
    <row r="243" spans="1:20" x14ac:dyDescent="0.25">
      <c r="A243" s="2">
        <v>453</v>
      </c>
      <c r="B243" s="2">
        <v>962.16399999999999</v>
      </c>
      <c r="C243" s="3">
        <v>1</v>
      </c>
      <c r="D243" s="3">
        <v>0</v>
      </c>
      <c r="E243" s="3">
        <v>2</v>
      </c>
      <c r="F243" s="3">
        <v>0.9</v>
      </c>
      <c r="H243" s="2">
        <v>453</v>
      </c>
      <c r="I243" s="2">
        <v>961.86099999999999</v>
      </c>
      <c r="J243" s="3">
        <v>1</v>
      </c>
      <c r="K243" s="3">
        <v>0</v>
      </c>
      <c r="L243" s="3">
        <v>2</v>
      </c>
      <c r="M243" s="3">
        <v>0.9</v>
      </c>
      <c r="O243" s="2">
        <v>453</v>
      </c>
      <c r="P243" s="2">
        <v>961.78200000000004</v>
      </c>
      <c r="Q243" s="3">
        <v>2</v>
      </c>
      <c r="R243" s="3">
        <v>0</v>
      </c>
      <c r="S243" s="3">
        <v>2</v>
      </c>
      <c r="T243" s="3">
        <v>0.9</v>
      </c>
    </row>
    <row r="244" spans="1:20" x14ac:dyDescent="0.25">
      <c r="A244" s="2">
        <v>460</v>
      </c>
      <c r="B244" s="2">
        <v>82.164000000000001</v>
      </c>
      <c r="C244" s="3">
        <v>1</v>
      </c>
      <c r="D244" s="3">
        <v>0</v>
      </c>
      <c r="E244" s="3">
        <v>0</v>
      </c>
      <c r="F244" s="3">
        <v>0.9</v>
      </c>
      <c r="H244" s="2">
        <v>460</v>
      </c>
      <c r="I244" s="2">
        <v>81.861000000000004</v>
      </c>
      <c r="J244" s="3">
        <v>1</v>
      </c>
      <c r="K244" s="3">
        <v>0</v>
      </c>
      <c r="L244" s="3">
        <v>0</v>
      </c>
      <c r="M244" s="3">
        <v>0.9</v>
      </c>
      <c r="O244" s="2">
        <v>460</v>
      </c>
      <c r="P244" s="2">
        <v>81.781999999999996</v>
      </c>
      <c r="Q244" s="3">
        <v>2</v>
      </c>
      <c r="R244" s="3">
        <v>0</v>
      </c>
      <c r="S244" s="3">
        <v>0</v>
      </c>
      <c r="T244" s="3">
        <v>0.9</v>
      </c>
    </row>
    <row r="245" spans="1:20" x14ac:dyDescent="0.25">
      <c r="A245" s="2">
        <v>465</v>
      </c>
      <c r="B245" s="2">
        <v>1025.164</v>
      </c>
      <c r="C245" s="3">
        <v>1</v>
      </c>
      <c r="D245" s="3">
        <v>0</v>
      </c>
      <c r="E245" s="3">
        <v>2</v>
      </c>
      <c r="F245" s="3">
        <v>0.8</v>
      </c>
      <c r="H245" s="2">
        <v>465</v>
      </c>
      <c r="I245" s="2">
        <v>1024.8610000000001</v>
      </c>
      <c r="J245" s="3">
        <v>1</v>
      </c>
      <c r="K245" s="3">
        <v>0</v>
      </c>
      <c r="L245" s="3">
        <v>2</v>
      </c>
      <c r="M245" s="3">
        <v>0.8</v>
      </c>
      <c r="O245" s="2">
        <v>465</v>
      </c>
      <c r="P245" s="2">
        <v>1024.7819999999999</v>
      </c>
      <c r="Q245" s="3">
        <v>2</v>
      </c>
      <c r="R245" s="3">
        <v>0</v>
      </c>
      <c r="S245" s="3">
        <v>2</v>
      </c>
      <c r="T245" s="3">
        <v>0.8</v>
      </c>
    </row>
    <row r="246" spans="1:20" x14ac:dyDescent="0.25">
      <c r="A246" s="2">
        <v>484</v>
      </c>
      <c r="B246" s="2">
        <v>121.164</v>
      </c>
      <c r="C246" s="3">
        <v>1</v>
      </c>
      <c r="D246" s="3">
        <v>0</v>
      </c>
      <c r="E246" s="3">
        <v>1</v>
      </c>
      <c r="F246" s="3">
        <v>-0.1</v>
      </c>
      <c r="H246" s="2">
        <v>484</v>
      </c>
      <c r="I246" s="2">
        <v>120.861</v>
      </c>
      <c r="J246" s="3">
        <v>1</v>
      </c>
      <c r="K246" s="3">
        <v>0</v>
      </c>
      <c r="L246" s="3">
        <v>1</v>
      </c>
      <c r="M246" s="3">
        <v>-0.1</v>
      </c>
      <c r="O246" s="2">
        <v>484</v>
      </c>
      <c r="P246" s="2">
        <v>120.782</v>
      </c>
      <c r="Q246" s="3">
        <v>2</v>
      </c>
      <c r="R246" s="3">
        <v>0</v>
      </c>
      <c r="S246" s="3">
        <v>1</v>
      </c>
      <c r="T246" s="3">
        <v>-0.1</v>
      </c>
    </row>
    <row r="247" spans="1:20" x14ac:dyDescent="0.25">
      <c r="A247" s="2">
        <v>495</v>
      </c>
      <c r="B247" s="2">
        <v>100.164</v>
      </c>
      <c r="C247" s="3">
        <v>1</v>
      </c>
      <c r="D247" s="3">
        <v>0</v>
      </c>
      <c r="E247" s="3">
        <v>1</v>
      </c>
      <c r="F247" s="3">
        <v>0</v>
      </c>
      <c r="H247" s="2">
        <v>495</v>
      </c>
      <c r="I247" s="2">
        <v>99.861000000000004</v>
      </c>
      <c r="J247" s="3">
        <v>1</v>
      </c>
      <c r="K247" s="3">
        <v>0</v>
      </c>
      <c r="L247" s="3">
        <v>1</v>
      </c>
      <c r="M247" s="3">
        <v>0</v>
      </c>
      <c r="O247" s="2">
        <v>495</v>
      </c>
      <c r="P247" s="2">
        <v>99.781999999999996</v>
      </c>
      <c r="Q247" s="3">
        <v>2</v>
      </c>
      <c r="R247" s="3">
        <v>0</v>
      </c>
      <c r="S247" s="3">
        <v>1</v>
      </c>
      <c r="T247" s="3">
        <v>0</v>
      </c>
    </row>
    <row r="248" spans="1:20" x14ac:dyDescent="0.25">
      <c r="A248" s="2">
        <v>496</v>
      </c>
      <c r="B248" s="2">
        <v>100.164</v>
      </c>
      <c r="C248" s="3">
        <v>1</v>
      </c>
      <c r="D248" s="3">
        <v>0</v>
      </c>
      <c r="E248" s="3">
        <v>1</v>
      </c>
      <c r="F248" s="3">
        <v>2</v>
      </c>
      <c r="H248" s="2">
        <v>496</v>
      </c>
      <c r="I248" s="2">
        <v>99.861000000000004</v>
      </c>
      <c r="J248" s="3">
        <v>1</v>
      </c>
      <c r="K248" s="3">
        <v>0</v>
      </c>
      <c r="L248" s="3">
        <v>1</v>
      </c>
      <c r="M248" s="3">
        <v>2</v>
      </c>
      <c r="O248" s="2">
        <v>496</v>
      </c>
      <c r="P248" s="2">
        <v>99.781999999999996</v>
      </c>
      <c r="Q248" s="3">
        <v>2</v>
      </c>
      <c r="R248" s="3">
        <v>0</v>
      </c>
      <c r="S248" s="3">
        <v>1</v>
      </c>
      <c r="T248" s="3">
        <v>2</v>
      </c>
    </row>
    <row r="249" spans="1:20" x14ac:dyDescent="0.25">
      <c r="A249" s="2">
        <v>532</v>
      </c>
      <c r="B249" s="2">
        <v>4.6639999999999997</v>
      </c>
      <c r="C249" s="3">
        <v>1</v>
      </c>
      <c r="D249" s="3">
        <v>0</v>
      </c>
      <c r="E249" s="3">
        <v>0.7</v>
      </c>
      <c r="F249" s="3">
        <v>0.7</v>
      </c>
      <c r="H249" s="2">
        <v>532</v>
      </c>
      <c r="I249" s="2">
        <v>4.3609999999999998</v>
      </c>
      <c r="J249" s="3">
        <v>1</v>
      </c>
      <c r="K249" s="3">
        <v>0</v>
      </c>
      <c r="L249" s="3">
        <v>0.7</v>
      </c>
      <c r="M249" s="3">
        <v>0.7</v>
      </c>
      <c r="O249" s="2">
        <v>532</v>
      </c>
      <c r="P249" s="2">
        <v>4.282</v>
      </c>
      <c r="Q249" s="3">
        <v>2</v>
      </c>
      <c r="R249" s="3">
        <v>0</v>
      </c>
      <c r="S249" s="3">
        <v>0.7</v>
      </c>
      <c r="T249" s="3">
        <v>0.7</v>
      </c>
    </row>
    <row r="250" spans="1:20" x14ac:dyDescent="0.25">
      <c r="A250" s="2">
        <v>534</v>
      </c>
      <c r="B250" s="2">
        <v>9.8640000000000008</v>
      </c>
      <c r="C250" s="3">
        <v>1</v>
      </c>
      <c r="D250" s="3">
        <v>0</v>
      </c>
      <c r="E250" s="3">
        <v>0.7</v>
      </c>
      <c r="F250" s="3">
        <v>0.8</v>
      </c>
      <c r="H250" s="2">
        <v>534</v>
      </c>
      <c r="I250" s="2">
        <v>9.5609999999999999</v>
      </c>
      <c r="J250" s="3">
        <v>1</v>
      </c>
      <c r="K250" s="3">
        <v>0</v>
      </c>
      <c r="L250" s="3">
        <v>0.7</v>
      </c>
      <c r="M250" s="3">
        <v>0.8</v>
      </c>
      <c r="O250" s="2">
        <v>534</v>
      </c>
      <c r="P250" s="2">
        <v>9.4819999999999993</v>
      </c>
      <c r="Q250" s="3">
        <v>2</v>
      </c>
      <c r="R250" s="3">
        <v>0</v>
      </c>
      <c r="S250" s="3">
        <v>0.7</v>
      </c>
      <c r="T250" s="3">
        <v>0.8</v>
      </c>
    </row>
    <row r="251" spans="1:20" x14ac:dyDescent="0.25">
      <c r="A251" s="2">
        <v>553</v>
      </c>
      <c r="B251" s="2">
        <v>25.164000000000001</v>
      </c>
      <c r="C251" s="3">
        <v>1</v>
      </c>
      <c r="D251" s="3">
        <v>0</v>
      </c>
      <c r="E251" s="3">
        <v>1</v>
      </c>
      <c r="F251" s="3">
        <v>0.5</v>
      </c>
      <c r="H251" s="2">
        <v>553</v>
      </c>
      <c r="I251" s="2">
        <v>24.861000000000001</v>
      </c>
      <c r="J251" s="3">
        <v>1</v>
      </c>
      <c r="K251" s="3">
        <v>0</v>
      </c>
      <c r="L251" s="3">
        <v>1</v>
      </c>
      <c r="M251" s="3">
        <v>0.5</v>
      </c>
      <c r="O251" s="2">
        <v>553</v>
      </c>
      <c r="P251" s="2">
        <v>24.782</v>
      </c>
      <c r="Q251" s="3">
        <v>2</v>
      </c>
      <c r="R251" s="3">
        <v>0</v>
      </c>
      <c r="S251" s="3">
        <v>1</v>
      </c>
      <c r="T251" s="3">
        <v>0.5</v>
      </c>
    </row>
    <row r="252" spans="1:20" x14ac:dyDescent="0.25">
      <c r="A252" s="2">
        <v>563</v>
      </c>
      <c r="B252" s="2">
        <v>2.1640000000000001</v>
      </c>
      <c r="C252" s="3">
        <v>1</v>
      </c>
      <c r="D252" s="3">
        <v>0</v>
      </c>
      <c r="E252" s="3">
        <v>0.8</v>
      </c>
      <c r="F252" s="3">
        <v>0.5</v>
      </c>
      <c r="H252" s="2">
        <v>563</v>
      </c>
      <c r="I252" s="2">
        <v>1.861</v>
      </c>
      <c r="J252" s="3">
        <v>1</v>
      </c>
      <c r="K252" s="3">
        <v>0</v>
      </c>
      <c r="L252" s="3">
        <v>0.8</v>
      </c>
      <c r="M252" s="3">
        <v>0.5</v>
      </c>
      <c r="O252" s="2">
        <v>563</v>
      </c>
      <c r="P252" s="2">
        <v>1.782</v>
      </c>
      <c r="Q252" s="3">
        <v>2</v>
      </c>
      <c r="R252" s="3">
        <v>0</v>
      </c>
      <c r="S252" s="3">
        <v>0.8</v>
      </c>
      <c r="T252" s="3">
        <v>0.5</v>
      </c>
    </row>
    <row r="253" spans="1:20" x14ac:dyDescent="0.25">
      <c r="A253" s="2">
        <v>564</v>
      </c>
      <c r="B253" s="2">
        <v>5.9640000000000004</v>
      </c>
      <c r="C253" s="3">
        <v>1</v>
      </c>
      <c r="D253" s="3">
        <v>0</v>
      </c>
      <c r="E253" s="3">
        <v>0.8</v>
      </c>
      <c r="F253" s="3">
        <v>0.4</v>
      </c>
      <c r="H253" s="2">
        <v>564</v>
      </c>
      <c r="I253" s="2">
        <v>5.6609999999999996</v>
      </c>
      <c r="J253" s="3">
        <v>1</v>
      </c>
      <c r="K253" s="3">
        <v>0</v>
      </c>
      <c r="L253" s="3">
        <v>0.8</v>
      </c>
      <c r="M253" s="3">
        <v>0.4</v>
      </c>
      <c r="O253" s="2">
        <v>564</v>
      </c>
      <c r="P253" s="2">
        <v>5.5819999999999999</v>
      </c>
      <c r="Q253" s="3">
        <v>2</v>
      </c>
      <c r="R253" s="3">
        <v>0</v>
      </c>
      <c r="S253" s="3">
        <v>0.8</v>
      </c>
      <c r="T253" s="3">
        <v>0.4</v>
      </c>
    </row>
    <row r="254" spans="1:20" x14ac:dyDescent="0.25">
      <c r="A254" s="2">
        <v>575</v>
      </c>
      <c r="B254" s="2">
        <v>11.763999999999999</v>
      </c>
      <c r="C254" s="3">
        <v>1</v>
      </c>
      <c r="D254" s="3">
        <v>0</v>
      </c>
      <c r="E254" s="3">
        <v>0.8</v>
      </c>
      <c r="F254" s="3">
        <v>0.3</v>
      </c>
      <c r="H254" s="2">
        <v>575</v>
      </c>
      <c r="I254" s="2">
        <v>11.461</v>
      </c>
      <c r="J254" s="3">
        <v>1</v>
      </c>
      <c r="K254" s="3">
        <v>0</v>
      </c>
      <c r="L254" s="3">
        <v>0.8</v>
      </c>
      <c r="M254" s="3">
        <v>0.3</v>
      </c>
      <c r="O254" s="2">
        <v>575</v>
      </c>
      <c r="P254" s="2">
        <v>11.382</v>
      </c>
      <c r="Q254" s="3">
        <v>2</v>
      </c>
      <c r="R254" s="3">
        <v>0</v>
      </c>
      <c r="S254" s="3">
        <v>0.8</v>
      </c>
      <c r="T254" s="3">
        <v>0.3</v>
      </c>
    </row>
    <row r="255" spans="1:20" x14ac:dyDescent="0.25">
      <c r="A255" s="2">
        <v>596</v>
      </c>
      <c r="B255" s="2">
        <v>1.0640000000000001</v>
      </c>
      <c r="C255" s="3">
        <v>1</v>
      </c>
      <c r="D255" s="3">
        <v>0</v>
      </c>
      <c r="E255" s="3">
        <v>0.7</v>
      </c>
      <c r="F255" s="3">
        <v>0.4</v>
      </c>
      <c r="H255" s="2">
        <v>596</v>
      </c>
      <c r="I255" s="2">
        <v>0.76100000000000001</v>
      </c>
      <c r="J255" s="3">
        <v>1</v>
      </c>
      <c r="K255" s="3">
        <v>0</v>
      </c>
      <c r="L255" s="3">
        <v>0.7</v>
      </c>
      <c r="M255" s="3">
        <v>0.4</v>
      </c>
      <c r="O255" s="2">
        <v>596</v>
      </c>
      <c r="P255" s="2">
        <v>0.68200000000000005</v>
      </c>
      <c r="Q255" s="3">
        <v>2</v>
      </c>
      <c r="R255" s="3">
        <v>0</v>
      </c>
      <c r="S255" s="3">
        <v>0.7</v>
      </c>
      <c r="T255" s="3">
        <v>0.4</v>
      </c>
    </row>
    <row r="256" spans="1:20" x14ac:dyDescent="0.25">
      <c r="A256" s="2">
        <v>597</v>
      </c>
      <c r="B256" s="2">
        <v>3.8639999999999999</v>
      </c>
      <c r="C256" s="3">
        <v>1</v>
      </c>
      <c r="D256" s="3">
        <v>0</v>
      </c>
      <c r="E256" s="3">
        <v>0.7</v>
      </c>
      <c r="F256" s="3">
        <v>0.3</v>
      </c>
      <c r="H256" s="2">
        <v>597</v>
      </c>
      <c r="I256" s="2">
        <v>3.5609999999999999</v>
      </c>
      <c r="J256" s="3">
        <v>1</v>
      </c>
      <c r="K256" s="3">
        <v>0</v>
      </c>
      <c r="L256" s="3">
        <v>0.7</v>
      </c>
      <c r="M256" s="3">
        <v>0.3</v>
      </c>
      <c r="O256" s="2">
        <v>597</v>
      </c>
      <c r="P256" s="2">
        <v>3.4820000000000002</v>
      </c>
      <c r="Q256" s="3">
        <v>2</v>
      </c>
      <c r="R256" s="3">
        <v>0</v>
      </c>
      <c r="S256" s="3">
        <v>0.7</v>
      </c>
      <c r="T256" s="3">
        <v>0.3</v>
      </c>
    </row>
    <row r="257" spans="1:20" x14ac:dyDescent="0.25">
      <c r="A257" s="2">
        <v>598</v>
      </c>
      <c r="B257" s="2">
        <v>8.6639999999999997</v>
      </c>
      <c r="C257" s="3">
        <v>1</v>
      </c>
      <c r="D257" s="3">
        <v>0</v>
      </c>
      <c r="E257" s="3">
        <v>0.7</v>
      </c>
      <c r="F257" s="3">
        <v>0.2</v>
      </c>
      <c r="H257" s="2">
        <v>598</v>
      </c>
      <c r="I257" s="2">
        <v>8.3610000000000007</v>
      </c>
      <c r="J257" s="3">
        <v>1</v>
      </c>
      <c r="K257" s="3">
        <v>0</v>
      </c>
      <c r="L257" s="3">
        <v>0.7</v>
      </c>
      <c r="M257" s="3">
        <v>0.2</v>
      </c>
      <c r="O257" s="2">
        <v>598</v>
      </c>
      <c r="P257" s="2">
        <v>8.282</v>
      </c>
      <c r="Q257" s="3">
        <v>2</v>
      </c>
      <c r="R257" s="3">
        <v>0</v>
      </c>
      <c r="S257" s="3">
        <v>0.7</v>
      </c>
      <c r="T257" s="3">
        <v>0.2</v>
      </c>
    </row>
    <row r="258" spans="1:20" x14ac:dyDescent="0.25">
      <c r="A258" s="2">
        <v>599</v>
      </c>
      <c r="B258" s="2">
        <v>19.564</v>
      </c>
      <c r="C258" s="3">
        <v>1</v>
      </c>
      <c r="D258" s="3">
        <v>0</v>
      </c>
      <c r="E258" s="3">
        <v>0.8</v>
      </c>
      <c r="F258" s="3">
        <v>0.2</v>
      </c>
      <c r="H258" s="2">
        <v>599</v>
      </c>
      <c r="I258" s="2">
        <v>19.260999999999999</v>
      </c>
      <c r="J258" s="3">
        <v>1</v>
      </c>
      <c r="K258" s="3">
        <v>0</v>
      </c>
      <c r="L258" s="3">
        <v>0.8</v>
      </c>
      <c r="M258" s="3">
        <v>0.2</v>
      </c>
      <c r="O258" s="2">
        <v>599</v>
      </c>
      <c r="P258" s="2">
        <v>19.181999999999999</v>
      </c>
      <c r="Q258" s="3">
        <v>2</v>
      </c>
      <c r="R258" s="3">
        <v>0</v>
      </c>
      <c r="S258" s="3">
        <v>0.8</v>
      </c>
      <c r="T258" s="3">
        <v>0.2</v>
      </c>
    </row>
    <row r="259" spans="1:20" x14ac:dyDescent="0.25">
      <c r="A259" s="2">
        <v>602</v>
      </c>
      <c r="B259" s="2">
        <v>15.464</v>
      </c>
      <c r="C259" s="3">
        <v>1</v>
      </c>
      <c r="D259" s="3">
        <v>0</v>
      </c>
      <c r="E259" s="3">
        <v>0.7</v>
      </c>
      <c r="F259" s="3">
        <v>0.1</v>
      </c>
      <c r="H259" s="2">
        <v>602</v>
      </c>
      <c r="I259" s="2">
        <v>15.161</v>
      </c>
      <c r="J259" s="3">
        <v>1</v>
      </c>
      <c r="K259" s="3">
        <v>0</v>
      </c>
      <c r="L259" s="3">
        <v>0.7</v>
      </c>
      <c r="M259" s="3">
        <v>0.1</v>
      </c>
      <c r="O259" s="2">
        <v>602</v>
      </c>
      <c r="P259" s="2">
        <v>15.082000000000001</v>
      </c>
      <c r="Q259" s="3">
        <v>2</v>
      </c>
      <c r="R259" s="3">
        <v>0</v>
      </c>
      <c r="S259" s="3">
        <v>0.7</v>
      </c>
      <c r="T259" s="3">
        <v>0.1</v>
      </c>
    </row>
    <row r="260" spans="1:20" x14ac:dyDescent="0.25">
      <c r="A260" s="2">
        <v>609</v>
      </c>
      <c r="B260" s="2">
        <v>0.26400000000000001</v>
      </c>
      <c r="C260" s="3">
        <v>1</v>
      </c>
      <c r="D260" s="3">
        <v>0</v>
      </c>
      <c r="E260" s="3">
        <v>0.7</v>
      </c>
      <c r="F260" s="3">
        <v>0.5</v>
      </c>
      <c r="H260" s="2">
        <v>609</v>
      </c>
      <c r="I260" s="2">
        <v>-3.9E-2</v>
      </c>
      <c r="J260" s="3">
        <v>1</v>
      </c>
      <c r="K260" s="3">
        <v>0</v>
      </c>
      <c r="L260" s="3">
        <v>0.7</v>
      </c>
      <c r="M260" s="3">
        <v>0.5</v>
      </c>
      <c r="O260" s="2">
        <v>609</v>
      </c>
      <c r="P260" s="2">
        <v>-0.11799999999999999</v>
      </c>
      <c r="Q260" s="3">
        <v>2</v>
      </c>
      <c r="R260" s="3">
        <v>0</v>
      </c>
      <c r="S260" s="3">
        <v>0.7</v>
      </c>
      <c r="T260" s="3">
        <v>0.5</v>
      </c>
    </row>
    <row r="261" spans="1:20" x14ac:dyDescent="0.25">
      <c r="A261" s="2">
        <v>610</v>
      </c>
      <c r="B261" s="2">
        <v>1.464</v>
      </c>
      <c r="C261" s="3">
        <v>1</v>
      </c>
      <c r="D261" s="3">
        <v>0</v>
      </c>
      <c r="E261" s="3">
        <v>0.7</v>
      </c>
      <c r="F261" s="3">
        <v>0.6</v>
      </c>
      <c r="H261" s="2">
        <v>610</v>
      </c>
      <c r="I261" s="2">
        <v>1.161</v>
      </c>
      <c r="J261" s="3">
        <v>1</v>
      </c>
      <c r="K261" s="3">
        <v>0</v>
      </c>
      <c r="L261" s="3">
        <v>0.7</v>
      </c>
      <c r="M261" s="3">
        <v>0.6</v>
      </c>
      <c r="O261" s="2">
        <v>610</v>
      </c>
      <c r="P261" s="2">
        <v>1.0820000000000001</v>
      </c>
      <c r="Q261" s="3">
        <v>2</v>
      </c>
      <c r="R261" s="3">
        <v>0</v>
      </c>
      <c r="S261" s="3">
        <v>0.7</v>
      </c>
      <c r="T261" s="3">
        <v>0.6</v>
      </c>
    </row>
    <row r="262" spans="1:20" x14ac:dyDescent="0.25">
      <c r="A262" s="2">
        <v>646</v>
      </c>
      <c r="B262" s="2">
        <v>0.68400000000000005</v>
      </c>
      <c r="C262" s="3">
        <v>1</v>
      </c>
      <c r="D262" s="3">
        <v>0</v>
      </c>
      <c r="E262" s="3">
        <v>0.6</v>
      </c>
      <c r="F262" s="3">
        <v>0.3</v>
      </c>
      <c r="H262" s="2">
        <v>646</v>
      </c>
      <c r="I262" s="2">
        <v>0.38100000000000001</v>
      </c>
      <c r="J262" s="3">
        <v>1</v>
      </c>
      <c r="K262" s="3">
        <v>0</v>
      </c>
      <c r="L262" s="3">
        <v>0.6</v>
      </c>
      <c r="M262" s="3">
        <v>0.3</v>
      </c>
      <c r="O262" s="2">
        <v>646</v>
      </c>
      <c r="P262" s="2">
        <v>0.30199999999999999</v>
      </c>
      <c r="Q262" s="3">
        <v>2</v>
      </c>
      <c r="R262" s="3">
        <v>0</v>
      </c>
      <c r="S262" s="3">
        <v>0.6</v>
      </c>
      <c r="T262" s="3">
        <v>0.3</v>
      </c>
    </row>
    <row r="263" spans="1:20" x14ac:dyDescent="0.25">
      <c r="A263" s="2">
        <v>647</v>
      </c>
      <c r="B263" s="2">
        <v>2.8839999999999999</v>
      </c>
      <c r="C263" s="3">
        <v>1</v>
      </c>
      <c r="D263" s="3">
        <v>0</v>
      </c>
      <c r="E263" s="3">
        <v>0.6</v>
      </c>
      <c r="F263" s="3">
        <v>0.2</v>
      </c>
      <c r="H263" s="2">
        <v>647</v>
      </c>
      <c r="I263" s="2">
        <v>2.581</v>
      </c>
      <c r="J263" s="3">
        <v>1</v>
      </c>
      <c r="K263" s="3">
        <v>0</v>
      </c>
      <c r="L263" s="3">
        <v>0.6</v>
      </c>
      <c r="M263" s="3">
        <v>0.2</v>
      </c>
      <c r="O263" s="2">
        <v>647</v>
      </c>
      <c r="P263" s="2">
        <v>2.5019999999999998</v>
      </c>
      <c r="Q263" s="3">
        <v>2</v>
      </c>
      <c r="R263" s="3">
        <v>0</v>
      </c>
      <c r="S263" s="3">
        <v>0.6</v>
      </c>
      <c r="T263" s="3">
        <v>0.2</v>
      </c>
    </row>
    <row r="264" spans="1:20" x14ac:dyDescent="0.25">
      <c r="A264" s="2">
        <v>649</v>
      </c>
      <c r="B264" s="2">
        <v>7.0839999999999996</v>
      </c>
      <c r="C264" s="3">
        <v>1</v>
      </c>
      <c r="D264" s="3">
        <v>0</v>
      </c>
      <c r="E264" s="3">
        <v>0.6</v>
      </c>
      <c r="F264" s="3">
        <v>0.1</v>
      </c>
      <c r="H264" s="2">
        <v>649</v>
      </c>
      <c r="I264" s="2">
        <v>6.7809999999999997</v>
      </c>
      <c r="J264" s="3">
        <v>1</v>
      </c>
      <c r="K264" s="3">
        <v>0</v>
      </c>
      <c r="L264" s="3">
        <v>0.6</v>
      </c>
      <c r="M264" s="3">
        <v>0.1</v>
      </c>
      <c r="O264" s="2">
        <v>649</v>
      </c>
      <c r="P264" s="2">
        <v>6.702</v>
      </c>
      <c r="Q264" s="3">
        <v>2</v>
      </c>
      <c r="R264" s="3">
        <v>0</v>
      </c>
      <c r="S264" s="3">
        <v>0.6</v>
      </c>
      <c r="T264" s="3">
        <v>0.1</v>
      </c>
    </row>
    <row r="265" spans="1:20" x14ac:dyDescent="0.25">
      <c r="A265" s="2">
        <v>664</v>
      </c>
      <c r="B265" s="2">
        <v>0.48399999999999999</v>
      </c>
      <c r="C265" s="3">
        <v>1</v>
      </c>
      <c r="D265" s="3">
        <v>0</v>
      </c>
      <c r="E265" s="3">
        <v>0.6</v>
      </c>
      <c r="F265" s="3">
        <v>0.4</v>
      </c>
      <c r="H265" s="2">
        <v>664</v>
      </c>
      <c r="I265" s="2">
        <v>0.18099999999999999</v>
      </c>
      <c r="J265" s="3">
        <v>1</v>
      </c>
      <c r="K265" s="3">
        <v>0</v>
      </c>
      <c r="L265" s="3">
        <v>0.6</v>
      </c>
      <c r="M265" s="3">
        <v>0.4</v>
      </c>
      <c r="O265" s="2">
        <v>664</v>
      </c>
      <c r="P265" s="2">
        <v>0.10199999999999999</v>
      </c>
      <c r="Q265" s="3">
        <v>2</v>
      </c>
      <c r="R265" s="3">
        <v>0</v>
      </c>
      <c r="S265" s="3">
        <v>0.6</v>
      </c>
      <c r="T265" s="3">
        <v>0.4</v>
      </c>
    </row>
    <row r="266" spans="1:20" x14ac:dyDescent="0.25">
      <c r="A266" s="2">
        <v>721</v>
      </c>
      <c r="B266" s="2">
        <v>0.66400000000000003</v>
      </c>
      <c r="C266" s="3">
        <v>1</v>
      </c>
      <c r="D266" s="3">
        <v>0</v>
      </c>
      <c r="E266" s="3">
        <v>0.5</v>
      </c>
      <c r="F266" s="3">
        <v>0.2</v>
      </c>
      <c r="H266" s="2">
        <v>721</v>
      </c>
      <c r="I266" s="2">
        <v>0.36099999999999999</v>
      </c>
      <c r="J266" s="3">
        <v>1</v>
      </c>
      <c r="K266" s="3">
        <v>0</v>
      </c>
      <c r="L266" s="3">
        <v>0.5</v>
      </c>
      <c r="M266" s="3">
        <v>0.2</v>
      </c>
      <c r="O266" s="2">
        <v>721</v>
      </c>
      <c r="P266" s="2">
        <v>0.28199999999999997</v>
      </c>
      <c r="Q266" s="3">
        <v>2</v>
      </c>
      <c r="R266" s="3">
        <v>0</v>
      </c>
      <c r="S266" s="3">
        <v>0.5</v>
      </c>
      <c r="T266" s="3">
        <v>0.2</v>
      </c>
    </row>
    <row r="267" spans="1:20" x14ac:dyDescent="0.25">
      <c r="A267" s="2">
        <v>722</v>
      </c>
      <c r="B267" s="2">
        <v>0.66400000000000003</v>
      </c>
      <c r="C267" s="3">
        <v>1</v>
      </c>
      <c r="D267" s="3">
        <v>0</v>
      </c>
      <c r="E267" s="3">
        <v>0.5</v>
      </c>
      <c r="F267" s="3">
        <v>0.3</v>
      </c>
      <c r="H267" s="2">
        <v>722</v>
      </c>
      <c r="I267" s="2">
        <v>0.36099999999999999</v>
      </c>
      <c r="J267" s="3">
        <v>1</v>
      </c>
      <c r="K267" s="3">
        <v>0</v>
      </c>
      <c r="L267" s="3">
        <v>0.5</v>
      </c>
      <c r="M267" s="3">
        <v>0.3</v>
      </c>
      <c r="O267" s="2">
        <v>722</v>
      </c>
      <c r="P267" s="2">
        <v>0.28199999999999997</v>
      </c>
      <c r="Q267" s="3">
        <v>2</v>
      </c>
      <c r="R267" s="3">
        <v>0</v>
      </c>
      <c r="S267" s="3">
        <v>0.5</v>
      </c>
      <c r="T267" s="3">
        <v>0.3</v>
      </c>
    </row>
    <row r="268" spans="1:20" x14ac:dyDescent="0.25">
      <c r="A268" s="2">
        <v>726</v>
      </c>
      <c r="B268" s="2">
        <v>2.6640000000000001</v>
      </c>
      <c r="C268" s="3">
        <v>1</v>
      </c>
      <c r="D268" s="3">
        <v>0</v>
      </c>
      <c r="E268" s="3">
        <v>0.5</v>
      </c>
      <c r="F268" s="3">
        <v>0.4</v>
      </c>
      <c r="H268" s="2">
        <v>726</v>
      </c>
      <c r="I268" s="2">
        <v>2.3610000000000002</v>
      </c>
      <c r="J268" s="3">
        <v>1</v>
      </c>
      <c r="K268" s="3">
        <v>0</v>
      </c>
      <c r="L268" s="3">
        <v>0.5</v>
      </c>
      <c r="M268" s="3">
        <v>0.4</v>
      </c>
      <c r="O268" s="2">
        <v>726</v>
      </c>
      <c r="P268" s="2">
        <v>2.282</v>
      </c>
      <c r="Q268" s="3">
        <v>2</v>
      </c>
      <c r="R268" s="3">
        <v>0</v>
      </c>
      <c r="S268" s="3">
        <v>0.5</v>
      </c>
      <c r="T268" s="3">
        <v>0.4</v>
      </c>
    </row>
    <row r="269" spans="1:20" x14ac:dyDescent="0.25">
      <c r="A269" s="2">
        <v>906</v>
      </c>
      <c r="B269" s="2">
        <v>2.484</v>
      </c>
      <c r="C269" s="3">
        <v>1</v>
      </c>
      <c r="D269" s="3">
        <v>0</v>
      </c>
      <c r="E269" s="3">
        <v>0.4</v>
      </c>
      <c r="F269" s="3">
        <v>0.3</v>
      </c>
      <c r="H269" s="2">
        <v>906</v>
      </c>
      <c r="I269" s="2">
        <v>2.181</v>
      </c>
      <c r="J269" s="3">
        <v>1</v>
      </c>
      <c r="K269" s="3">
        <v>0</v>
      </c>
      <c r="L269" s="3">
        <v>0.4</v>
      </c>
      <c r="M269" s="3">
        <v>0.3</v>
      </c>
      <c r="O269" s="2">
        <v>906</v>
      </c>
      <c r="P269" s="2">
        <v>2.1019999999999999</v>
      </c>
      <c r="Q269" s="3">
        <v>2</v>
      </c>
      <c r="R269" s="3">
        <v>0</v>
      </c>
      <c r="S269" s="3">
        <v>0.4</v>
      </c>
      <c r="T269" s="3">
        <v>0.3</v>
      </c>
    </row>
    <row r="270" spans="1:20" x14ac:dyDescent="0.25">
      <c r="A270" s="2">
        <v>907</v>
      </c>
      <c r="B270" s="2">
        <v>0.68400000000000005</v>
      </c>
      <c r="C270" s="3">
        <v>1</v>
      </c>
      <c r="D270" s="3">
        <v>0</v>
      </c>
      <c r="E270" s="3">
        <v>0.4</v>
      </c>
      <c r="F270" s="3">
        <v>0.2</v>
      </c>
      <c r="H270" s="2">
        <v>907</v>
      </c>
      <c r="I270" s="2">
        <v>0.38100000000000001</v>
      </c>
      <c r="J270" s="3">
        <v>1</v>
      </c>
      <c r="K270" s="3">
        <v>0</v>
      </c>
      <c r="L270" s="3">
        <v>0.4</v>
      </c>
      <c r="M270" s="3">
        <v>0.2</v>
      </c>
      <c r="O270" s="2">
        <v>907</v>
      </c>
      <c r="P270" s="2">
        <v>0.30199999999999999</v>
      </c>
      <c r="Q270" s="3">
        <v>2</v>
      </c>
      <c r="R270" s="3">
        <v>0</v>
      </c>
      <c r="S270" s="3">
        <v>0.4</v>
      </c>
      <c r="T270" s="3">
        <v>0.2</v>
      </c>
    </row>
    <row r="271" spans="1:20" x14ac:dyDescent="0.25">
      <c r="A271" s="2">
        <v>916</v>
      </c>
      <c r="B271" s="2">
        <v>4.2640000000000002</v>
      </c>
      <c r="C271" s="3">
        <v>1</v>
      </c>
      <c r="D271" s="3">
        <v>0</v>
      </c>
      <c r="E271" s="3">
        <v>0.3</v>
      </c>
      <c r="F271" s="3">
        <v>-0.1</v>
      </c>
      <c r="H271" s="2">
        <v>916</v>
      </c>
      <c r="I271" s="2">
        <v>3.9609999999999999</v>
      </c>
      <c r="J271" s="3">
        <v>1</v>
      </c>
      <c r="K271" s="3">
        <v>0</v>
      </c>
      <c r="L271" s="3">
        <v>0.3</v>
      </c>
      <c r="M271" s="3">
        <v>-0.1</v>
      </c>
      <c r="O271" s="2">
        <v>916</v>
      </c>
      <c r="P271" s="2">
        <v>3.8820000000000001</v>
      </c>
      <c r="Q271" s="3">
        <v>2</v>
      </c>
      <c r="R271" s="3">
        <v>0</v>
      </c>
      <c r="S271" s="3">
        <v>0.3</v>
      </c>
      <c r="T271" s="3">
        <v>-0.1</v>
      </c>
    </row>
    <row r="272" spans="1:20" x14ac:dyDescent="0.25">
      <c r="A272" s="2">
        <v>919</v>
      </c>
      <c r="B272" s="2">
        <v>5.0640000000000001</v>
      </c>
      <c r="C272" s="3">
        <v>1</v>
      </c>
      <c r="D272" s="3">
        <v>0</v>
      </c>
      <c r="E272" s="3">
        <v>0.3</v>
      </c>
      <c r="F272" s="3">
        <v>0.3</v>
      </c>
      <c r="H272" s="2">
        <v>919</v>
      </c>
      <c r="I272" s="2">
        <v>4.7610000000000001</v>
      </c>
      <c r="J272" s="3">
        <v>1</v>
      </c>
      <c r="K272" s="3">
        <v>0</v>
      </c>
      <c r="L272" s="3">
        <v>0.3</v>
      </c>
      <c r="M272" s="3">
        <v>0.3</v>
      </c>
      <c r="O272" s="2">
        <v>919</v>
      </c>
      <c r="P272" s="2">
        <v>4.6820000000000004</v>
      </c>
      <c r="Q272" s="3">
        <v>2</v>
      </c>
      <c r="R272" s="3">
        <v>0</v>
      </c>
      <c r="S272" s="3">
        <v>0.3</v>
      </c>
      <c r="T272" s="3">
        <v>0.3</v>
      </c>
    </row>
    <row r="273" spans="1:20" x14ac:dyDescent="0.25">
      <c r="A273" s="2">
        <v>937</v>
      </c>
      <c r="B273" s="2">
        <v>10.263999999999999</v>
      </c>
      <c r="C273" s="3">
        <v>1</v>
      </c>
      <c r="D273" s="3">
        <v>0</v>
      </c>
      <c r="E273" s="3">
        <v>0.3</v>
      </c>
      <c r="F273" s="3">
        <v>0.4</v>
      </c>
      <c r="H273" s="2">
        <v>937</v>
      </c>
      <c r="I273" s="2">
        <v>9.9610000000000003</v>
      </c>
      <c r="J273" s="3">
        <v>1</v>
      </c>
      <c r="K273" s="3">
        <v>0</v>
      </c>
      <c r="L273" s="3">
        <v>0.3</v>
      </c>
      <c r="M273" s="3">
        <v>0.4</v>
      </c>
      <c r="O273" s="2">
        <v>937</v>
      </c>
      <c r="P273" s="2">
        <v>9.8819999999999997</v>
      </c>
      <c r="Q273" s="3">
        <v>2</v>
      </c>
      <c r="R273" s="3">
        <v>0</v>
      </c>
      <c r="S273" s="3">
        <v>0.3</v>
      </c>
      <c r="T273" s="3">
        <v>0.4</v>
      </c>
    </row>
    <row r="274" spans="1:20" x14ac:dyDescent="0.25">
      <c r="A274" s="2">
        <v>963</v>
      </c>
      <c r="B274" s="2">
        <v>2.7639999999999998</v>
      </c>
      <c r="C274" s="3">
        <v>1</v>
      </c>
      <c r="D274" s="3">
        <v>0</v>
      </c>
      <c r="E274" s="3">
        <v>0.2</v>
      </c>
      <c r="F274" s="3">
        <v>-0.1</v>
      </c>
      <c r="H274" s="2">
        <v>963</v>
      </c>
      <c r="I274" s="2">
        <v>2.4609999999999999</v>
      </c>
      <c r="J274" s="3">
        <v>1</v>
      </c>
      <c r="K274" s="3">
        <v>0</v>
      </c>
      <c r="L274" s="3">
        <v>0.2</v>
      </c>
      <c r="M274" s="3">
        <v>-0.1</v>
      </c>
      <c r="O274" s="2">
        <v>963</v>
      </c>
      <c r="P274" s="2">
        <v>2.3820000000000001</v>
      </c>
      <c r="Q274" s="3">
        <v>2</v>
      </c>
      <c r="R274" s="3">
        <v>0</v>
      </c>
      <c r="S274" s="3">
        <v>0.2</v>
      </c>
      <c r="T274" s="3">
        <v>-0.1</v>
      </c>
    </row>
    <row r="275" spans="1:20" x14ac:dyDescent="0.25">
      <c r="A275" s="2">
        <v>975</v>
      </c>
      <c r="B275" s="2">
        <v>1.784</v>
      </c>
      <c r="C275" s="3">
        <v>1</v>
      </c>
      <c r="D275" s="3">
        <v>0</v>
      </c>
      <c r="E275" s="3">
        <v>0.1</v>
      </c>
      <c r="F275" s="3">
        <v>0.1</v>
      </c>
      <c r="H275" s="2">
        <v>975</v>
      </c>
      <c r="I275" s="2">
        <v>1.4810000000000001</v>
      </c>
      <c r="J275" s="3">
        <v>1</v>
      </c>
      <c r="K275" s="3">
        <v>0</v>
      </c>
      <c r="L275" s="3">
        <v>0.1</v>
      </c>
      <c r="M275" s="3">
        <v>0.1</v>
      </c>
      <c r="O275" s="2">
        <v>975</v>
      </c>
      <c r="P275" s="2">
        <v>1.4019999999999999</v>
      </c>
      <c r="Q275" s="3">
        <v>2</v>
      </c>
      <c r="R275" s="3">
        <v>0</v>
      </c>
      <c r="S275" s="3">
        <v>0.1</v>
      </c>
      <c r="T275" s="3">
        <v>0.1</v>
      </c>
    </row>
    <row r="276" spans="1:20" x14ac:dyDescent="0.25">
      <c r="A276" s="2">
        <v>980</v>
      </c>
      <c r="B276" s="2">
        <v>4.5839999999999996</v>
      </c>
      <c r="C276" s="3">
        <v>1</v>
      </c>
      <c r="D276" s="3">
        <v>0</v>
      </c>
      <c r="E276" s="3">
        <v>0.1</v>
      </c>
      <c r="F276" s="3">
        <v>0.2</v>
      </c>
      <c r="H276" s="2">
        <v>980</v>
      </c>
      <c r="I276" s="2">
        <v>4.2809999999999997</v>
      </c>
      <c r="J276" s="3">
        <v>1</v>
      </c>
      <c r="K276" s="3">
        <v>0</v>
      </c>
      <c r="L276" s="3">
        <v>0.1</v>
      </c>
      <c r="M276" s="3">
        <v>0.2</v>
      </c>
      <c r="O276" s="2">
        <v>980</v>
      </c>
      <c r="P276" s="2">
        <v>4.202</v>
      </c>
      <c r="Q276" s="3">
        <v>2</v>
      </c>
      <c r="R276" s="3">
        <v>0</v>
      </c>
      <c r="S276" s="3">
        <v>0.1</v>
      </c>
      <c r="T276" s="3">
        <v>0.2</v>
      </c>
    </row>
    <row r="277" spans="1:20" x14ac:dyDescent="0.25">
      <c r="A277" s="2">
        <v>998</v>
      </c>
      <c r="B277" s="2">
        <v>2.1640000000000001</v>
      </c>
      <c r="C277" s="3">
        <v>1</v>
      </c>
      <c r="D277" s="3">
        <v>0</v>
      </c>
      <c r="E277" s="3">
        <v>0</v>
      </c>
      <c r="F277" s="3">
        <v>0.1</v>
      </c>
      <c r="H277" s="2">
        <v>998</v>
      </c>
      <c r="I277" s="2">
        <v>1.861</v>
      </c>
      <c r="J277" s="3">
        <v>1</v>
      </c>
      <c r="K277" s="3">
        <v>0</v>
      </c>
      <c r="L277" s="3">
        <v>0</v>
      </c>
      <c r="M277" s="3">
        <v>0.1</v>
      </c>
      <c r="O277" s="2">
        <v>998</v>
      </c>
      <c r="P277" s="2">
        <v>1.782</v>
      </c>
      <c r="Q277" s="3">
        <v>2</v>
      </c>
      <c r="R277" s="3">
        <v>0</v>
      </c>
      <c r="S277" s="3">
        <v>0</v>
      </c>
      <c r="T277" s="3">
        <v>0.1</v>
      </c>
    </row>
    <row r="278" spans="1:20" x14ac:dyDescent="0.25">
      <c r="A278" s="2">
        <v>999</v>
      </c>
      <c r="B278" s="2">
        <v>5.1639999999999997</v>
      </c>
      <c r="C278" s="3">
        <v>1</v>
      </c>
      <c r="D278" s="3">
        <v>0</v>
      </c>
      <c r="E278" s="3">
        <v>0</v>
      </c>
      <c r="F278" s="3">
        <v>0.2</v>
      </c>
      <c r="H278" s="2">
        <v>999</v>
      </c>
      <c r="I278" s="2">
        <v>4.8609999999999998</v>
      </c>
      <c r="J278" s="3">
        <v>1</v>
      </c>
      <c r="K278" s="3">
        <v>0</v>
      </c>
      <c r="L278" s="3">
        <v>0</v>
      </c>
      <c r="M278" s="3">
        <v>0.2</v>
      </c>
      <c r="O278" s="2">
        <v>999</v>
      </c>
      <c r="P278" s="2">
        <v>4.782</v>
      </c>
      <c r="Q278" s="3">
        <v>2</v>
      </c>
      <c r="R278" s="3">
        <v>0</v>
      </c>
      <c r="S278" s="3">
        <v>0</v>
      </c>
      <c r="T278" s="3">
        <v>0.2</v>
      </c>
    </row>
    <row r="280" spans="1:20" x14ac:dyDescent="0.25">
      <c r="A280" t="s">
        <v>0</v>
      </c>
      <c r="B280" t="s">
        <v>6</v>
      </c>
      <c r="O280" t="s">
        <v>0</v>
      </c>
      <c r="P280" t="s">
        <v>6</v>
      </c>
      <c r="R280" t="s">
        <v>0</v>
      </c>
      <c r="S280" t="s">
        <v>6</v>
      </c>
    </row>
    <row r="281" spans="1:20" x14ac:dyDescent="0.25">
      <c r="A281">
        <v>0</v>
      </c>
      <c r="B281">
        <v>50.583722000000002</v>
      </c>
      <c r="O281">
        <v>0</v>
      </c>
      <c r="P281">
        <v>420.32094000000001</v>
      </c>
      <c r="R281">
        <v>0</v>
      </c>
      <c r="S281">
        <v>50.202330000000003</v>
      </c>
    </row>
    <row r="282" spans="1:20" x14ac:dyDescent="0.25">
      <c r="A282">
        <v>1</v>
      </c>
      <c r="B282">
        <v>88.563721999999999</v>
      </c>
      <c r="O282">
        <v>1</v>
      </c>
      <c r="P282">
        <v>380.32094000000001</v>
      </c>
      <c r="R282">
        <v>1</v>
      </c>
      <c r="S282">
        <v>88.182329999999993</v>
      </c>
    </row>
    <row r="283" spans="1:20" x14ac:dyDescent="0.25">
      <c r="A283">
        <v>2</v>
      </c>
      <c r="B283">
        <v>65.783721999999997</v>
      </c>
      <c r="O283">
        <v>2</v>
      </c>
      <c r="P283">
        <v>90.320939999999993</v>
      </c>
      <c r="R283">
        <v>2</v>
      </c>
      <c r="S283">
        <v>65.402330000000006</v>
      </c>
    </row>
    <row r="284" spans="1:20" x14ac:dyDescent="0.25">
      <c r="A284">
        <v>3</v>
      </c>
      <c r="B284">
        <v>24.983722</v>
      </c>
      <c r="O284">
        <v>3</v>
      </c>
      <c r="P284">
        <v>72.320939999999993</v>
      </c>
      <c r="R284">
        <v>3</v>
      </c>
      <c r="S284">
        <v>24.602329999999998</v>
      </c>
    </row>
    <row r="285" spans="1:20" x14ac:dyDescent="0.25">
      <c r="A285">
        <v>4</v>
      </c>
      <c r="B285">
        <v>35.783721999999997</v>
      </c>
      <c r="O285">
        <v>4</v>
      </c>
      <c r="P285">
        <v>342.32094000000001</v>
      </c>
      <c r="R285">
        <v>4</v>
      </c>
      <c r="S285">
        <v>35.402329999999999</v>
      </c>
    </row>
    <row r="286" spans="1:20" x14ac:dyDescent="0.25">
      <c r="A286">
        <v>5</v>
      </c>
      <c r="B286">
        <v>32.163722</v>
      </c>
      <c r="O286">
        <v>5</v>
      </c>
      <c r="P286">
        <v>342.32094000000001</v>
      </c>
      <c r="R286">
        <v>5</v>
      </c>
      <c r="S286">
        <v>31.782330000000002</v>
      </c>
    </row>
    <row r="287" spans="1:20" x14ac:dyDescent="0.25">
      <c r="A287">
        <v>6</v>
      </c>
      <c r="B287">
        <v>70.763722000000001</v>
      </c>
      <c r="O287">
        <v>6</v>
      </c>
      <c r="P287">
        <v>134.74093999999999</v>
      </c>
      <c r="R287">
        <v>6</v>
      </c>
      <c r="S287">
        <v>70.382329999999996</v>
      </c>
    </row>
    <row r="288" spans="1:20" x14ac:dyDescent="0.25">
      <c r="A288">
        <v>7</v>
      </c>
      <c r="B288">
        <v>32.163722</v>
      </c>
      <c r="O288">
        <v>7</v>
      </c>
      <c r="P288">
        <v>342.32094000000001</v>
      </c>
      <c r="R288">
        <v>7</v>
      </c>
      <c r="S288">
        <v>31.782330000000002</v>
      </c>
    </row>
    <row r="289" spans="1:19" x14ac:dyDescent="0.25">
      <c r="A289">
        <v>8</v>
      </c>
      <c r="B289">
        <v>35.783721999999997</v>
      </c>
      <c r="O289">
        <v>8</v>
      </c>
      <c r="P289">
        <v>56.32094</v>
      </c>
      <c r="R289">
        <v>8</v>
      </c>
      <c r="S289">
        <v>35.402329999999999</v>
      </c>
    </row>
    <row r="290" spans="1:19" x14ac:dyDescent="0.25">
      <c r="A290">
        <v>9</v>
      </c>
      <c r="B290">
        <v>17.783722000000001</v>
      </c>
      <c r="O290">
        <v>9</v>
      </c>
      <c r="P290">
        <v>112.54094000000001</v>
      </c>
      <c r="R290">
        <v>9</v>
      </c>
      <c r="S290">
        <v>17.402329999999999</v>
      </c>
    </row>
    <row r="291" spans="1:19" x14ac:dyDescent="0.25">
      <c r="A291">
        <v>10</v>
      </c>
      <c r="B291">
        <v>26.983722</v>
      </c>
      <c r="O291">
        <v>10</v>
      </c>
      <c r="P291">
        <v>129.94094000000001</v>
      </c>
      <c r="R291">
        <v>10</v>
      </c>
      <c r="S291">
        <v>26.602329999999998</v>
      </c>
    </row>
    <row r="292" spans="1:19" x14ac:dyDescent="0.25">
      <c r="A292">
        <v>11</v>
      </c>
      <c r="B292">
        <v>199.78372200000001</v>
      </c>
      <c r="O292">
        <v>11</v>
      </c>
      <c r="P292">
        <v>153.74093999999999</v>
      </c>
      <c r="R292">
        <v>11</v>
      </c>
      <c r="S292">
        <v>199.40233000000001</v>
      </c>
    </row>
    <row r="293" spans="1:19" x14ac:dyDescent="0.25">
      <c r="A293">
        <v>12</v>
      </c>
      <c r="B293">
        <v>10.583722</v>
      </c>
      <c r="O293">
        <v>12</v>
      </c>
      <c r="P293">
        <v>182.32094000000001</v>
      </c>
      <c r="R293">
        <v>12</v>
      </c>
      <c r="S293">
        <v>10.20233</v>
      </c>
    </row>
    <row r="294" spans="1:19" x14ac:dyDescent="0.25">
      <c r="A294">
        <v>13</v>
      </c>
      <c r="B294">
        <v>12.363721999999999</v>
      </c>
      <c r="O294">
        <v>13</v>
      </c>
      <c r="P294">
        <v>184.32094000000001</v>
      </c>
      <c r="R294">
        <v>13</v>
      </c>
      <c r="S294">
        <v>11.982329999999999</v>
      </c>
    </row>
    <row r="295" spans="1:19" x14ac:dyDescent="0.25">
      <c r="A295">
        <v>14</v>
      </c>
      <c r="B295">
        <v>15.863721999999999</v>
      </c>
      <c r="O295">
        <v>14</v>
      </c>
      <c r="P295">
        <v>182.32094000000001</v>
      </c>
      <c r="R295">
        <v>14</v>
      </c>
      <c r="S295">
        <v>15.482329999999999</v>
      </c>
    </row>
    <row r="296" spans="1:19" x14ac:dyDescent="0.25">
      <c r="A296">
        <v>15</v>
      </c>
      <c r="B296">
        <v>21.683721999999999</v>
      </c>
      <c r="O296">
        <v>15</v>
      </c>
      <c r="P296">
        <v>153.74093999999999</v>
      </c>
      <c r="R296">
        <v>15</v>
      </c>
      <c r="S296">
        <v>21.302330000000001</v>
      </c>
    </row>
    <row r="297" spans="1:19" x14ac:dyDescent="0.25">
      <c r="A297">
        <v>16</v>
      </c>
      <c r="B297">
        <v>12.363721999999999</v>
      </c>
      <c r="O297">
        <v>16</v>
      </c>
      <c r="P297">
        <v>209.14094</v>
      </c>
      <c r="R297">
        <v>16</v>
      </c>
      <c r="S297">
        <v>11.982329999999999</v>
      </c>
    </row>
    <row r="298" spans="1:19" x14ac:dyDescent="0.25">
      <c r="A298">
        <v>17</v>
      </c>
      <c r="B298">
        <v>15.863721999999999</v>
      </c>
      <c r="O298">
        <v>17</v>
      </c>
      <c r="P298">
        <v>501.74094000000002</v>
      </c>
      <c r="R298">
        <v>17</v>
      </c>
      <c r="S298">
        <v>15.482329999999999</v>
      </c>
    </row>
    <row r="299" spans="1:19" x14ac:dyDescent="0.25">
      <c r="A299">
        <v>18</v>
      </c>
      <c r="B299">
        <v>24.663722</v>
      </c>
      <c r="O299">
        <v>18</v>
      </c>
      <c r="P299">
        <v>182.32094000000001</v>
      </c>
      <c r="R299">
        <v>18</v>
      </c>
      <c r="S299">
        <v>24.282330000000002</v>
      </c>
    </row>
    <row r="300" spans="1:19" x14ac:dyDescent="0.25">
      <c r="A300">
        <v>19</v>
      </c>
      <c r="B300">
        <v>31.883721999999999</v>
      </c>
      <c r="O300">
        <v>19</v>
      </c>
      <c r="P300">
        <v>123.12094</v>
      </c>
      <c r="R300">
        <v>19</v>
      </c>
      <c r="S300">
        <v>31.502330000000001</v>
      </c>
    </row>
    <row r="301" spans="1:19" x14ac:dyDescent="0.25">
      <c r="A301">
        <v>20</v>
      </c>
      <c r="B301">
        <v>60.483722</v>
      </c>
      <c r="O301">
        <v>20</v>
      </c>
      <c r="P301">
        <v>153.74093999999999</v>
      </c>
      <c r="R301">
        <v>20</v>
      </c>
      <c r="S301">
        <v>60.102330000000002</v>
      </c>
    </row>
    <row r="302" spans="1:19" x14ac:dyDescent="0.25">
      <c r="A302">
        <v>21</v>
      </c>
      <c r="B302">
        <v>46.283721999999997</v>
      </c>
      <c r="O302">
        <v>21</v>
      </c>
      <c r="P302">
        <v>209.14094</v>
      </c>
      <c r="R302">
        <v>21</v>
      </c>
      <c r="S302">
        <v>45.902329999999999</v>
      </c>
    </row>
    <row r="303" spans="1:19" x14ac:dyDescent="0.25">
      <c r="A303">
        <v>22</v>
      </c>
      <c r="B303">
        <v>60.483722</v>
      </c>
      <c r="O303">
        <v>22</v>
      </c>
      <c r="P303">
        <v>182.32094000000001</v>
      </c>
      <c r="R303">
        <v>22</v>
      </c>
      <c r="S303">
        <v>60.102330000000002</v>
      </c>
    </row>
    <row r="304" spans="1:19" x14ac:dyDescent="0.25">
      <c r="A304">
        <v>23</v>
      </c>
      <c r="B304">
        <v>34.083722000000002</v>
      </c>
      <c r="O304">
        <v>23</v>
      </c>
      <c r="P304">
        <v>552.32093999999995</v>
      </c>
      <c r="R304">
        <v>23</v>
      </c>
      <c r="S304">
        <v>33.702330000000003</v>
      </c>
    </row>
    <row r="305" spans="1:19" x14ac:dyDescent="0.25">
      <c r="A305">
        <v>24</v>
      </c>
      <c r="B305">
        <v>246.08372199999999</v>
      </c>
      <c r="O305">
        <v>24</v>
      </c>
      <c r="P305">
        <v>184.32094000000001</v>
      </c>
      <c r="R305">
        <v>24</v>
      </c>
      <c r="S305">
        <v>245.70232999999999</v>
      </c>
    </row>
    <row r="306" spans="1:19" x14ac:dyDescent="0.25">
      <c r="A306">
        <v>25</v>
      </c>
      <c r="B306">
        <v>50.663722</v>
      </c>
      <c r="O306">
        <v>25</v>
      </c>
      <c r="P306">
        <v>14.32094</v>
      </c>
      <c r="R306">
        <v>25</v>
      </c>
      <c r="S306">
        <v>50.282330000000002</v>
      </c>
    </row>
    <row r="307" spans="1:19" x14ac:dyDescent="0.25">
      <c r="A307">
        <v>26</v>
      </c>
      <c r="B307">
        <v>962.26372200000003</v>
      </c>
      <c r="O307">
        <v>26</v>
      </c>
      <c r="P307">
        <v>22.32094</v>
      </c>
      <c r="R307">
        <v>26</v>
      </c>
      <c r="S307">
        <v>961.88233000000002</v>
      </c>
    </row>
    <row r="308" spans="1:19" x14ac:dyDescent="0.25">
      <c r="A308">
        <v>27</v>
      </c>
      <c r="B308">
        <v>65.463722000000004</v>
      </c>
      <c r="O308">
        <v>27</v>
      </c>
      <c r="P308">
        <v>14.32094</v>
      </c>
      <c r="R308">
        <v>27</v>
      </c>
      <c r="S308">
        <v>65.082329999999999</v>
      </c>
    </row>
    <row r="309" spans="1:19" x14ac:dyDescent="0.25">
      <c r="A309">
        <v>28</v>
      </c>
      <c r="B309">
        <v>323.46372200000002</v>
      </c>
      <c r="O309">
        <v>28</v>
      </c>
      <c r="P309">
        <v>44.32094</v>
      </c>
      <c r="R309">
        <v>28</v>
      </c>
      <c r="S309">
        <v>323.08233000000001</v>
      </c>
    </row>
    <row r="310" spans="1:19" x14ac:dyDescent="0.25">
      <c r="A310">
        <v>29</v>
      </c>
      <c r="B310">
        <v>323.46372200000002</v>
      </c>
      <c r="O310">
        <v>29</v>
      </c>
      <c r="P310">
        <v>32.32094</v>
      </c>
      <c r="R310">
        <v>29</v>
      </c>
      <c r="S310">
        <v>323.08233000000001</v>
      </c>
    </row>
    <row r="311" spans="1:19" x14ac:dyDescent="0.25">
      <c r="A311">
        <v>30</v>
      </c>
      <c r="B311">
        <v>82.263722000000001</v>
      </c>
      <c r="O311">
        <v>30</v>
      </c>
      <c r="P311">
        <v>30.32094</v>
      </c>
      <c r="R311">
        <v>30</v>
      </c>
      <c r="S311">
        <v>81.882329999999996</v>
      </c>
    </row>
    <row r="312" spans="1:19" x14ac:dyDescent="0.25">
      <c r="A312">
        <v>31</v>
      </c>
      <c r="B312">
        <v>65.463722000000004</v>
      </c>
      <c r="O312">
        <v>31</v>
      </c>
      <c r="P312">
        <v>42.32094</v>
      </c>
      <c r="R312">
        <v>31</v>
      </c>
      <c r="S312">
        <v>65.082329999999999</v>
      </c>
    </row>
    <row r="313" spans="1:19" x14ac:dyDescent="0.25">
      <c r="A313">
        <v>32</v>
      </c>
      <c r="B313">
        <v>46.283721999999997</v>
      </c>
      <c r="O313">
        <v>32</v>
      </c>
      <c r="P313">
        <v>44.32094</v>
      </c>
      <c r="R313">
        <v>32</v>
      </c>
      <c r="S313">
        <v>45.902329999999999</v>
      </c>
    </row>
    <row r="314" spans="1:19" x14ac:dyDescent="0.25">
      <c r="A314">
        <v>33</v>
      </c>
      <c r="B314">
        <v>60.483722</v>
      </c>
      <c r="O314">
        <v>33</v>
      </c>
      <c r="P314">
        <v>33.140940000000001</v>
      </c>
      <c r="R314">
        <v>33</v>
      </c>
      <c r="S314">
        <v>60.102330000000002</v>
      </c>
    </row>
    <row r="315" spans="1:19" x14ac:dyDescent="0.25">
      <c r="A315">
        <v>34</v>
      </c>
      <c r="B315">
        <v>8.4837220000000002</v>
      </c>
      <c r="O315">
        <v>34</v>
      </c>
      <c r="P315">
        <v>57.740940000000002</v>
      </c>
      <c r="R315">
        <v>34</v>
      </c>
      <c r="S315">
        <v>8.1023300000000003</v>
      </c>
    </row>
    <row r="316" spans="1:19" x14ac:dyDescent="0.25">
      <c r="A316">
        <v>35</v>
      </c>
      <c r="B316">
        <v>156.483722</v>
      </c>
      <c r="O316">
        <v>35</v>
      </c>
      <c r="P316">
        <v>21.140940000000001</v>
      </c>
      <c r="R316">
        <v>35</v>
      </c>
      <c r="S316">
        <v>156.10232999999999</v>
      </c>
    </row>
    <row r="317" spans="1:19" x14ac:dyDescent="0.25">
      <c r="A317">
        <v>36</v>
      </c>
      <c r="B317">
        <v>14.283721999999999</v>
      </c>
      <c r="O317">
        <v>36</v>
      </c>
      <c r="P317">
        <v>190.54094000000001</v>
      </c>
      <c r="R317">
        <v>36</v>
      </c>
      <c r="S317">
        <v>13.902329999999999</v>
      </c>
    </row>
    <row r="318" spans="1:19" x14ac:dyDescent="0.25">
      <c r="A318">
        <v>37</v>
      </c>
      <c r="B318">
        <v>8.4837220000000002</v>
      </c>
      <c r="O318">
        <v>37</v>
      </c>
      <c r="P318">
        <v>5.7409400000000002</v>
      </c>
      <c r="R318">
        <v>37</v>
      </c>
      <c r="S318">
        <v>8.1023300000000003</v>
      </c>
    </row>
    <row r="319" spans="1:19" x14ac:dyDescent="0.25">
      <c r="A319">
        <v>38</v>
      </c>
      <c r="B319">
        <v>4.2637219999999996</v>
      </c>
      <c r="O319">
        <v>38</v>
      </c>
      <c r="P319">
        <v>57.740940000000002</v>
      </c>
      <c r="R319">
        <v>38</v>
      </c>
      <c r="S319">
        <v>3.8823300000000001</v>
      </c>
    </row>
    <row r="320" spans="1:19" x14ac:dyDescent="0.25">
      <c r="A320">
        <v>39</v>
      </c>
      <c r="B320">
        <v>7.4637219999999997</v>
      </c>
      <c r="O320">
        <v>39</v>
      </c>
      <c r="P320">
        <v>33.140940000000001</v>
      </c>
      <c r="R320">
        <v>39</v>
      </c>
      <c r="S320">
        <v>7.0823299999999998</v>
      </c>
    </row>
    <row r="321" spans="1:19" x14ac:dyDescent="0.25">
      <c r="A321">
        <v>40</v>
      </c>
      <c r="B321">
        <v>37.863722000000003</v>
      </c>
      <c r="O321">
        <v>40</v>
      </c>
      <c r="P321">
        <v>22.940940000000001</v>
      </c>
      <c r="R321">
        <v>40</v>
      </c>
      <c r="S321">
        <v>37.482329999999997</v>
      </c>
    </row>
    <row r="322" spans="1:19" x14ac:dyDescent="0.25">
      <c r="A322">
        <v>41</v>
      </c>
      <c r="B322">
        <v>15.863721999999999</v>
      </c>
      <c r="O322">
        <v>41</v>
      </c>
      <c r="P322">
        <v>43.540939999999999</v>
      </c>
      <c r="R322">
        <v>41</v>
      </c>
      <c r="S322">
        <v>15.482329999999999</v>
      </c>
    </row>
    <row r="323" spans="1:19" x14ac:dyDescent="0.25">
      <c r="A323">
        <v>42</v>
      </c>
      <c r="B323">
        <v>65.463722000000004</v>
      </c>
      <c r="O323">
        <v>42</v>
      </c>
      <c r="P323">
        <v>30.32094</v>
      </c>
      <c r="R323">
        <v>42</v>
      </c>
      <c r="S323">
        <v>65.082329999999999</v>
      </c>
    </row>
    <row r="324" spans="1:19" x14ac:dyDescent="0.25">
      <c r="A324">
        <v>43</v>
      </c>
      <c r="B324">
        <v>91.763722000000001</v>
      </c>
      <c r="O324">
        <v>43</v>
      </c>
      <c r="P324">
        <v>240.32094000000001</v>
      </c>
      <c r="R324">
        <v>43</v>
      </c>
      <c r="S324">
        <v>91.382329999999996</v>
      </c>
    </row>
    <row r="325" spans="1:19" x14ac:dyDescent="0.25">
      <c r="A325">
        <v>44</v>
      </c>
      <c r="B325">
        <v>1261.163722</v>
      </c>
      <c r="O325">
        <v>44</v>
      </c>
      <c r="P325">
        <v>240.32094000000001</v>
      </c>
      <c r="R325">
        <v>44</v>
      </c>
      <c r="S325">
        <v>1260.78233</v>
      </c>
    </row>
    <row r="326" spans="1:19" x14ac:dyDescent="0.25">
      <c r="A326">
        <v>45</v>
      </c>
      <c r="B326">
        <v>12.363721999999999</v>
      </c>
      <c r="O326">
        <v>45</v>
      </c>
      <c r="P326">
        <v>43.540939999999999</v>
      </c>
      <c r="R326">
        <v>45</v>
      </c>
      <c r="S326">
        <v>11.982329999999999</v>
      </c>
    </row>
    <row r="327" spans="1:19" x14ac:dyDescent="0.25">
      <c r="A327">
        <v>46</v>
      </c>
      <c r="B327">
        <v>10.583722</v>
      </c>
      <c r="O327">
        <v>46</v>
      </c>
      <c r="P327">
        <v>43.540939999999999</v>
      </c>
      <c r="R327">
        <v>46</v>
      </c>
      <c r="S327">
        <v>10.20233</v>
      </c>
    </row>
    <row r="328" spans="1:19" x14ac:dyDescent="0.25">
      <c r="A328">
        <v>47</v>
      </c>
      <c r="B328">
        <v>10.163722</v>
      </c>
      <c r="O328">
        <v>47</v>
      </c>
      <c r="P328">
        <v>22.940940000000001</v>
      </c>
      <c r="R328">
        <v>47</v>
      </c>
      <c r="S328">
        <v>9.78233</v>
      </c>
    </row>
    <row r="329" spans="1:19" x14ac:dyDescent="0.25">
      <c r="A329">
        <v>48</v>
      </c>
      <c r="B329">
        <v>173.16372200000001</v>
      </c>
      <c r="O329">
        <v>48</v>
      </c>
      <c r="P329">
        <v>516.34094000000005</v>
      </c>
      <c r="R329">
        <v>48</v>
      </c>
      <c r="S329">
        <v>172.78233</v>
      </c>
    </row>
    <row r="330" spans="1:19" x14ac:dyDescent="0.25">
      <c r="A330">
        <v>49</v>
      </c>
      <c r="B330">
        <v>50.163722</v>
      </c>
      <c r="O330">
        <v>49</v>
      </c>
      <c r="P330">
        <v>516.34094000000005</v>
      </c>
      <c r="R330">
        <v>49</v>
      </c>
      <c r="S330">
        <v>49.782330000000002</v>
      </c>
    </row>
    <row r="331" spans="1:19" x14ac:dyDescent="0.25">
      <c r="A331">
        <v>50</v>
      </c>
      <c r="B331">
        <v>10.583722</v>
      </c>
      <c r="O331">
        <v>50</v>
      </c>
      <c r="P331">
        <v>214.94094000000001</v>
      </c>
      <c r="R331">
        <v>50</v>
      </c>
      <c r="S331">
        <v>10.20233</v>
      </c>
    </row>
    <row r="332" spans="1:19" x14ac:dyDescent="0.25">
      <c r="A332">
        <v>51</v>
      </c>
      <c r="B332">
        <v>126.983722</v>
      </c>
      <c r="O332">
        <v>51</v>
      </c>
      <c r="P332">
        <v>16.720939999999999</v>
      </c>
      <c r="R332">
        <v>51</v>
      </c>
      <c r="S332">
        <v>126.60232999999999</v>
      </c>
    </row>
    <row r="333" spans="1:19" x14ac:dyDescent="0.25">
      <c r="A333">
        <v>52</v>
      </c>
      <c r="B333">
        <v>48.583722000000002</v>
      </c>
      <c r="O333">
        <v>52</v>
      </c>
      <c r="P333">
        <v>22.940940000000001</v>
      </c>
      <c r="R333">
        <v>52</v>
      </c>
      <c r="S333">
        <v>48.202330000000003</v>
      </c>
    </row>
    <row r="334" spans="1:19" x14ac:dyDescent="0.25">
      <c r="A334">
        <v>53</v>
      </c>
      <c r="B334">
        <v>12.363721999999999</v>
      </c>
      <c r="O334">
        <v>53</v>
      </c>
      <c r="P334">
        <v>12.82094</v>
      </c>
      <c r="R334">
        <v>53</v>
      </c>
      <c r="S334">
        <v>11.982329999999999</v>
      </c>
    </row>
    <row r="335" spans="1:19" x14ac:dyDescent="0.25">
      <c r="A335">
        <v>54</v>
      </c>
      <c r="B335">
        <v>302.96372200000002</v>
      </c>
      <c r="O335">
        <v>54</v>
      </c>
      <c r="P335">
        <v>16.720939999999999</v>
      </c>
      <c r="R335">
        <v>54</v>
      </c>
      <c r="S335">
        <v>302.58233000000001</v>
      </c>
    </row>
    <row r="336" spans="1:19" x14ac:dyDescent="0.25">
      <c r="A336">
        <v>55</v>
      </c>
      <c r="B336">
        <v>15.863721999999999</v>
      </c>
      <c r="O336">
        <v>55</v>
      </c>
      <c r="P336">
        <v>9.9209399999999999</v>
      </c>
      <c r="R336">
        <v>55</v>
      </c>
      <c r="S336">
        <v>15.482329999999999</v>
      </c>
    </row>
    <row r="337" spans="1:19" x14ac:dyDescent="0.25">
      <c r="A337">
        <v>56</v>
      </c>
      <c r="B337">
        <v>21.683721999999999</v>
      </c>
      <c r="O337">
        <v>56</v>
      </c>
      <c r="P337">
        <v>167.92094</v>
      </c>
      <c r="R337">
        <v>56</v>
      </c>
      <c r="S337">
        <v>21.302330000000001</v>
      </c>
    </row>
    <row r="338" spans="1:19" x14ac:dyDescent="0.25">
      <c r="A338">
        <v>57</v>
      </c>
      <c r="B338">
        <v>30.663722</v>
      </c>
      <c r="O338">
        <v>57</v>
      </c>
      <c r="P338">
        <v>14.74094</v>
      </c>
      <c r="R338">
        <v>57</v>
      </c>
      <c r="S338">
        <v>30.282330000000002</v>
      </c>
    </row>
    <row r="339" spans="1:19" x14ac:dyDescent="0.25">
      <c r="A339">
        <v>58</v>
      </c>
      <c r="B339">
        <v>32.663722</v>
      </c>
      <c r="O339">
        <v>58</v>
      </c>
      <c r="P339">
        <v>42.740940000000002</v>
      </c>
      <c r="R339">
        <v>58</v>
      </c>
      <c r="S339">
        <v>32.282330000000002</v>
      </c>
    </row>
    <row r="340" spans="1:19" x14ac:dyDescent="0.25">
      <c r="A340">
        <v>59</v>
      </c>
      <c r="B340">
        <v>44.663722</v>
      </c>
      <c r="O340">
        <v>59</v>
      </c>
      <c r="P340">
        <v>31.34094</v>
      </c>
      <c r="R340">
        <v>59</v>
      </c>
      <c r="S340">
        <v>44.282330000000002</v>
      </c>
    </row>
    <row r="341" spans="1:19" x14ac:dyDescent="0.25">
      <c r="A341">
        <v>60</v>
      </c>
      <c r="B341">
        <v>656.66372200000001</v>
      </c>
      <c r="O341">
        <v>60</v>
      </c>
      <c r="P341">
        <v>9.9209399999999999</v>
      </c>
      <c r="R341">
        <v>60</v>
      </c>
      <c r="S341">
        <v>656.28233</v>
      </c>
    </row>
    <row r="342" spans="1:19" x14ac:dyDescent="0.25">
      <c r="A342">
        <v>61</v>
      </c>
      <c r="B342">
        <v>44.663722</v>
      </c>
      <c r="O342">
        <v>61</v>
      </c>
      <c r="P342">
        <v>167.92094</v>
      </c>
      <c r="R342">
        <v>61</v>
      </c>
      <c r="S342">
        <v>44.282330000000002</v>
      </c>
    </row>
    <row r="343" spans="1:19" x14ac:dyDescent="0.25">
      <c r="A343">
        <v>62</v>
      </c>
      <c r="B343">
        <v>33.483722</v>
      </c>
      <c r="O343">
        <v>62</v>
      </c>
      <c r="P343">
        <v>362.32094000000001</v>
      </c>
      <c r="R343">
        <v>62</v>
      </c>
      <c r="S343">
        <v>33.102330000000002</v>
      </c>
    </row>
    <row r="344" spans="1:19" x14ac:dyDescent="0.25">
      <c r="A344">
        <v>63</v>
      </c>
      <c r="B344">
        <v>562.88372200000003</v>
      </c>
      <c r="O344">
        <v>63</v>
      </c>
      <c r="P344">
        <v>16.720939999999999</v>
      </c>
      <c r="R344">
        <v>63</v>
      </c>
      <c r="S344">
        <v>562.50233000000003</v>
      </c>
    </row>
    <row r="345" spans="1:19" x14ac:dyDescent="0.25">
      <c r="A345">
        <v>64</v>
      </c>
      <c r="B345">
        <v>562.88372200000003</v>
      </c>
      <c r="O345">
        <v>64</v>
      </c>
      <c r="P345">
        <v>401.12094000000002</v>
      </c>
      <c r="R345">
        <v>64</v>
      </c>
      <c r="S345">
        <v>562.50233000000003</v>
      </c>
    </row>
    <row r="346" spans="1:19" x14ac:dyDescent="0.25">
      <c r="A346">
        <v>65</v>
      </c>
      <c r="B346">
        <v>44.663722</v>
      </c>
      <c r="O346">
        <v>65</v>
      </c>
      <c r="P346">
        <v>194.72094000000001</v>
      </c>
      <c r="R346">
        <v>65</v>
      </c>
      <c r="S346">
        <v>44.282330000000002</v>
      </c>
    </row>
    <row r="347" spans="1:19" x14ac:dyDescent="0.25">
      <c r="A347">
        <v>66</v>
      </c>
      <c r="B347">
        <v>245.483722</v>
      </c>
      <c r="O347">
        <v>66</v>
      </c>
      <c r="P347">
        <v>62.32094</v>
      </c>
      <c r="R347">
        <v>66</v>
      </c>
      <c r="S347">
        <v>245.10232999999999</v>
      </c>
    </row>
    <row r="348" spans="1:19" x14ac:dyDescent="0.25">
      <c r="A348">
        <v>67</v>
      </c>
      <c r="B348">
        <v>21.483722</v>
      </c>
      <c r="O348">
        <v>67</v>
      </c>
      <c r="P348">
        <v>62.32094</v>
      </c>
      <c r="R348">
        <v>67</v>
      </c>
      <c r="S348">
        <v>21.102329999999998</v>
      </c>
    </row>
    <row r="349" spans="1:19" x14ac:dyDescent="0.25">
      <c r="A349">
        <v>68</v>
      </c>
      <c r="B349">
        <v>209.483722</v>
      </c>
      <c r="O349">
        <v>68</v>
      </c>
      <c r="P349">
        <v>320.32094000000001</v>
      </c>
      <c r="R349">
        <v>68</v>
      </c>
      <c r="S349">
        <v>209.10232999999999</v>
      </c>
    </row>
    <row r="350" spans="1:19" x14ac:dyDescent="0.25">
      <c r="A350">
        <v>69</v>
      </c>
      <c r="B350">
        <v>33.483722</v>
      </c>
      <c r="O350">
        <v>69</v>
      </c>
      <c r="P350">
        <v>320.32094000000001</v>
      </c>
      <c r="R350">
        <v>69</v>
      </c>
      <c r="S350">
        <v>33.102330000000002</v>
      </c>
    </row>
    <row r="351" spans="1:19" x14ac:dyDescent="0.25">
      <c r="A351">
        <v>70</v>
      </c>
      <c r="B351">
        <v>58.083722000000002</v>
      </c>
      <c r="O351">
        <v>70</v>
      </c>
      <c r="P351">
        <v>47.520940000000003</v>
      </c>
      <c r="R351">
        <v>70</v>
      </c>
      <c r="S351">
        <v>57.702330000000003</v>
      </c>
    </row>
    <row r="352" spans="1:19" x14ac:dyDescent="0.25">
      <c r="A352">
        <v>71</v>
      </c>
      <c r="B352">
        <v>44.663722</v>
      </c>
      <c r="O352">
        <v>71</v>
      </c>
      <c r="P352">
        <v>31.34094</v>
      </c>
      <c r="R352">
        <v>71</v>
      </c>
      <c r="S352">
        <v>44.282330000000002</v>
      </c>
    </row>
    <row r="353" spans="1:19" x14ac:dyDescent="0.25">
      <c r="A353">
        <v>72</v>
      </c>
      <c r="B353">
        <v>42.663722</v>
      </c>
      <c r="O353">
        <v>72</v>
      </c>
      <c r="P353">
        <v>243.34093999999999</v>
      </c>
      <c r="R353">
        <v>72</v>
      </c>
      <c r="S353">
        <v>42.282330000000002</v>
      </c>
    </row>
    <row r="354" spans="1:19" x14ac:dyDescent="0.25">
      <c r="A354">
        <v>73</v>
      </c>
      <c r="B354">
        <v>44.663722</v>
      </c>
      <c r="O354">
        <v>73</v>
      </c>
      <c r="P354">
        <v>20.32094</v>
      </c>
      <c r="R354">
        <v>73</v>
      </c>
      <c r="S354">
        <v>44.282330000000002</v>
      </c>
    </row>
    <row r="355" spans="1:19" x14ac:dyDescent="0.25">
      <c r="A355">
        <v>74</v>
      </c>
      <c r="B355">
        <v>708.66372200000001</v>
      </c>
      <c r="O355">
        <v>74</v>
      </c>
      <c r="P355">
        <v>30.32094</v>
      </c>
      <c r="R355">
        <v>74</v>
      </c>
      <c r="S355">
        <v>708.28233</v>
      </c>
    </row>
    <row r="356" spans="1:19" x14ac:dyDescent="0.25">
      <c r="A356">
        <v>75</v>
      </c>
      <c r="B356">
        <v>60.483722</v>
      </c>
      <c r="O356">
        <v>75</v>
      </c>
      <c r="P356">
        <v>20.32094</v>
      </c>
      <c r="R356">
        <v>75</v>
      </c>
      <c r="S356">
        <v>60.102330000000002</v>
      </c>
    </row>
    <row r="357" spans="1:19" x14ac:dyDescent="0.25">
      <c r="A357">
        <v>76</v>
      </c>
      <c r="B357">
        <v>42.663722</v>
      </c>
      <c r="O357">
        <v>76</v>
      </c>
      <c r="P357">
        <v>13.140940000000001</v>
      </c>
      <c r="R357">
        <v>76</v>
      </c>
      <c r="S357">
        <v>42.282330000000002</v>
      </c>
    </row>
    <row r="358" spans="1:19" x14ac:dyDescent="0.25">
      <c r="A358">
        <v>77</v>
      </c>
      <c r="B358">
        <v>702.66372200000001</v>
      </c>
      <c r="O358">
        <v>77</v>
      </c>
      <c r="P358">
        <v>8.7209400000000006</v>
      </c>
      <c r="R358">
        <v>77</v>
      </c>
      <c r="S358">
        <v>702.28233</v>
      </c>
    </row>
    <row r="359" spans="1:19" x14ac:dyDescent="0.25">
      <c r="A359">
        <v>78</v>
      </c>
      <c r="B359">
        <v>44.663722</v>
      </c>
      <c r="O359">
        <v>78</v>
      </c>
      <c r="P359">
        <v>15.52094</v>
      </c>
      <c r="R359">
        <v>78</v>
      </c>
      <c r="S359">
        <v>44.282330000000002</v>
      </c>
    </row>
    <row r="360" spans="1:19" x14ac:dyDescent="0.25">
      <c r="A360">
        <v>79</v>
      </c>
      <c r="B360">
        <v>58.083722000000002</v>
      </c>
      <c r="O360">
        <v>79</v>
      </c>
      <c r="P360">
        <v>395.92093999999997</v>
      </c>
      <c r="R360">
        <v>79</v>
      </c>
      <c r="S360">
        <v>57.702330000000003</v>
      </c>
    </row>
    <row r="361" spans="1:19" x14ac:dyDescent="0.25">
      <c r="A361">
        <v>80</v>
      </c>
      <c r="B361">
        <v>876.68372199999999</v>
      </c>
      <c r="O361">
        <v>80</v>
      </c>
      <c r="P361">
        <v>21.34094</v>
      </c>
      <c r="R361">
        <v>80</v>
      </c>
      <c r="S361">
        <v>876.30232999999998</v>
      </c>
    </row>
    <row r="362" spans="1:19" x14ac:dyDescent="0.25">
      <c r="A362">
        <v>81</v>
      </c>
      <c r="B362">
        <v>79.463722000000004</v>
      </c>
      <c r="O362">
        <v>81</v>
      </c>
      <c r="P362">
        <v>29.34094</v>
      </c>
      <c r="R362">
        <v>81</v>
      </c>
      <c r="S362">
        <v>79.082329999999999</v>
      </c>
    </row>
    <row r="363" spans="1:19" x14ac:dyDescent="0.25">
      <c r="A363">
        <v>82</v>
      </c>
      <c r="B363">
        <v>98.263722000000001</v>
      </c>
      <c r="O363">
        <v>82</v>
      </c>
      <c r="P363">
        <v>237.34093999999999</v>
      </c>
      <c r="R363">
        <v>82</v>
      </c>
      <c r="S363">
        <v>97.882329999999996</v>
      </c>
    </row>
    <row r="364" spans="1:19" x14ac:dyDescent="0.25">
      <c r="A364">
        <v>83</v>
      </c>
      <c r="B364">
        <v>1149.8637220000001</v>
      </c>
      <c r="O364">
        <v>83</v>
      </c>
      <c r="P364">
        <v>41.140940000000001</v>
      </c>
      <c r="R364">
        <v>83</v>
      </c>
      <c r="S364">
        <v>1149.48233</v>
      </c>
    </row>
    <row r="365" spans="1:19" x14ac:dyDescent="0.25">
      <c r="A365">
        <v>84</v>
      </c>
      <c r="B365">
        <v>74.283721999999997</v>
      </c>
      <c r="O365">
        <v>84</v>
      </c>
      <c r="P365">
        <v>54.940939999999998</v>
      </c>
      <c r="R365">
        <v>84</v>
      </c>
      <c r="S365">
        <v>73.902330000000006</v>
      </c>
    </row>
    <row r="366" spans="1:19" x14ac:dyDescent="0.25">
      <c r="A366">
        <v>85</v>
      </c>
      <c r="B366">
        <v>98.263722000000001</v>
      </c>
      <c r="O366">
        <v>85</v>
      </c>
      <c r="P366">
        <v>112.34094</v>
      </c>
      <c r="R366">
        <v>85</v>
      </c>
      <c r="S366">
        <v>97.882329999999996</v>
      </c>
    </row>
    <row r="367" spans="1:19" x14ac:dyDescent="0.25">
      <c r="A367">
        <v>86</v>
      </c>
      <c r="B367">
        <v>56.663722</v>
      </c>
      <c r="O367">
        <v>86</v>
      </c>
      <c r="P367">
        <v>70.740939999999995</v>
      </c>
      <c r="R367">
        <v>86</v>
      </c>
      <c r="S367">
        <v>56.282330000000002</v>
      </c>
    </row>
    <row r="368" spans="1:19" x14ac:dyDescent="0.25">
      <c r="A368">
        <v>87</v>
      </c>
      <c r="B368">
        <v>42.663722</v>
      </c>
      <c r="O368">
        <v>87</v>
      </c>
      <c r="P368">
        <v>88.540940000000006</v>
      </c>
      <c r="R368">
        <v>87</v>
      </c>
      <c r="S368">
        <v>42.282330000000002</v>
      </c>
    </row>
    <row r="369" spans="1:19" x14ac:dyDescent="0.25">
      <c r="A369">
        <v>88</v>
      </c>
      <c r="B369">
        <v>702.66372200000001</v>
      </c>
      <c r="O369">
        <v>88</v>
      </c>
      <c r="P369">
        <v>73.940939999999998</v>
      </c>
      <c r="R369">
        <v>88</v>
      </c>
      <c r="S369">
        <v>702.28233</v>
      </c>
    </row>
    <row r="370" spans="1:19" x14ac:dyDescent="0.25">
      <c r="A370">
        <v>89</v>
      </c>
      <c r="B370">
        <v>44.663722</v>
      </c>
      <c r="O370">
        <v>89</v>
      </c>
      <c r="P370">
        <v>88.540940000000006</v>
      </c>
      <c r="R370">
        <v>89</v>
      </c>
      <c r="S370">
        <v>44.282330000000002</v>
      </c>
    </row>
    <row r="371" spans="1:19" x14ac:dyDescent="0.25">
      <c r="A371">
        <v>90</v>
      </c>
      <c r="B371">
        <v>33.483722</v>
      </c>
      <c r="O371">
        <v>90</v>
      </c>
      <c r="P371">
        <v>73.940939999999998</v>
      </c>
      <c r="R371">
        <v>90</v>
      </c>
      <c r="S371">
        <v>33.102330000000002</v>
      </c>
    </row>
    <row r="372" spans="1:19" x14ac:dyDescent="0.25">
      <c r="A372">
        <v>91</v>
      </c>
      <c r="B372">
        <v>45.683722000000003</v>
      </c>
      <c r="O372">
        <v>91</v>
      </c>
      <c r="P372">
        <v>2173.34094</v>
      </c>
      <c r="R372">
        <v>91</v>
      </c>
      <c r="S372">
        <v>45.302329999999998</v>
      </c>
    </row>
    <row r="373" spans="1:19" x14ac:dyDescent="0.25">
      <c r="A373">
        <v>92</v>
      </c>
      <c r="B373">
        <v>277.68372199999999</v>
      </c>
      <c r="O373">
        <v>92</v>
      </c>
      <c r="P373">
        <v>92.140940000000001</v>
      </c>
      <c r="R373">
        <v>92</v>
      </c>
      <c r="S373">
        <v>277.30232999999998</v>
      </c>
    </row>
    <row r="374" spans="1:19" x14ac:dyDescent="0.25">
      <c r="A374">
        <v>93</v>
      </c>
      <c r="B374">
        <v>74.283721999999997</v>
      </c>
      <c r="O374">
        <v>93</v>
      </c>
      <c r="P374">
        <v>47.520940000000003</v>
      </c>
      <c r="R374">
        <v>93</v>
      </c>
      <c r="S374">
        <v>73.902330000000006</v>
      </c>
    </row>
    <row r="375" spans="1:19" x14ac:dyDescent="0.25">
      <c r="A375">
        <v>94</v>
      </c>
      <c r="B375">
        <v>936.88372200000003</v>
      </c>
      <c r="O375">
        <v>94</v>
      </c>
      <c r="P375">
        <v>285.52094</v>
      </c>
      <c r="R375">
        <v>94</v>
      </c>
      <c r="S375">
        <v>936.50233000000003</v>
      </c>
    </row>
    <row r="376" spans="1:19" x14ac:dyDescent="0.25">
      <c r="A376">
        <v>95</v>
      </c>
      <c r="B376">
        <v>2.283722</v>
      </c>
      <c r="O376">
        <v>95</v>
      </c>
      <c r="P376">
        <v>34.720939999999999</v>
      </c>
      <c r="R376">
        <v>95</v>
      </c>
      <c r="S376">
        <v>1.9023300000000001</v>
      </c>
    </row>
    <row r="377" spans="1:19" x14ac:dyDescent="0.25">
      <c r="A377">
        <v>96</v>
      </c>
      <c r="B377">
        <v>74.283721999999997</v>
      </c>
      <c r="O377">
        <v>96</v>
      </c>
      <c r="P377">
        <v>11.42094</v>
      </c>
      <c r="R377">
        <v>96</v>
      </c>
      <c r="S377">
        <v>73.902330000000006</v>
      </c>
    </row>
    <row r="378" spans="1:19" x14ac:dyDescent="0.25">
      <c r="A378">
        <v>97</v>
      </c>
      <c r="B378">
        <v>56.663722</v>
      </c>
      <c r="O378">
        <v>97</v>
      </c>
      <c r="P378">
        <v>1.04094</v>
      </c>
      <c r="R378">
        <v>97</v>
      </c>
      <c r="S378">
        <v>56.282330000000002</v>
      </c>
    </row>
    <row r="379" spans="1:19" x14ac:dyDescent="0.25">
      <c r="A379">
        <v>98</v>
      </c>
      <c r="B379">
        <v>756.66372200000001</v>
      </c>
      <c r="O379">
        <v>98</v>
      </c>
      <c r="P379">
        <v>79.040940000000006</v>
      </c>
      <c r="R379">
        <v>98</v>
      </c>
      <c r="S379">
        <v>756.28233</v>
      </c>
    </row>
    <row r="380" spans="1:19" x14ac:dyDescent="0.25">
      <c r="A380">
        <v>99</v>
      </c>
      <c r="B380">
        <v>306.66372200000001</v>
      </c>
      <c r="O380">
        <v>99</v>
      </c>
      <c r="P380">
        <v>0.82094</v>
      </c>
      <c r="R380">
        <v>99</v>
      </c>
      <c r="S380">
        <v>306.28233</v>
      </c>
    </row>
    <row r="381" spans="1:19" x14ac:dyDescent="0.25">
      <c r="A381">
        <v>100</v>
      </c>
      <c r="B381">
        <v>74.283721999999997</v>
      </c>
      <c r="O381">
        <v>100</v>
      </c>
      <c r="P381">
        <v>841.82093999999995</v>
      </c>
      <c r="R381">
        <v>100</v>
      </c>
      <c r="S381">
        <v>73.902330000000006</v>
      </c>
    </row>
    <row r="382" spans="1:19" x14ac:dyDescent="0.25">
      <c r="A382">
        <v>101</v>
      </c>
      <c r="B382">
        <v>56.663722</v>
      </c>
      <c r="O382">
        <v>101</v>
      </c>
      <c r="P382">
        <v>120.82093999999999</v>
      </c>
      <c r="R382">
        <v>101</v>
      </c>
      <c r="S382">
        <v>56.282330000000002</v>
      </c>
    </row>
    <row r="383" spans="1:19" x14ac:dyDescent="0.25">
      <c r="A383">
        <v>102</v>
      </c>
      <c r="B383">
        <v>42.663722</v>
      </c>
      <c r="O383">
        <v>102</v>
      </c>
      <c r="P383">
        <v>8.2409400000000002</v>
      </c>
      <c r="R383">
        <v>102</v>
      </c>
      <c r="S383">
        <v>42.282330000000002</v>
      </c>
    </row>
    <row r="384" spans="1:19" x14ac:dyDescent="0.25">
      <c r="A384">
        <v>103</v>
      </c>
      <c r="B384">
        <v>12.663722</v>
      </c>
      <c r="O384">
        <v>103</v>
      </c>
      <c r="P384">
        <v>15.040940000000001</v>
      </c>
      <c r="R384">
        <v>103</v>
      </c>
      <c r="S384">
        <v>12.28233</v>
      </c>
    </row>
    <row r="385" spans="1:19" x14ac:dyDescent="0.25">
      <c r="A385">
        <v>104</v>
      </c>
      <c r="B385">
        <v>14.663722</v>
      </c>
      <c r="O385">
        <v>104</v>
      </c>
      <c r="P385">
        <v>3.8209399999999998</v>
      </c>
      <c r="R385">
        <v>104</v>
      </c>
      <c r="S385">
        <v>14.28233</v>
      </c>
    </row>
    <row r="386" spans="1:19" x14ac:dyDescent="0.25">
      <c r="A386">
        <v>105</v>
      </c>
      <c r="B386">
        <v>12.663722</v>
      </c>
      <c r="O386">
        <v>105</v>
      </c>
      <c r="P386">
        <v>784.82093999999995</v>
      </c>
      <c r="R386">
        <v>105</v>
      </c>
      <c r="S386">
        <v>12.28233</v>
      </c>
    </row>
    <row r="387" spans="1:19" x14ac:dyDescent="0.25">
      <c r="A387">
        <v>106</v>
      </c>
      <c r="B387">
        <v>182.66372200000001</v>
      </c>
      <c r="O387">
        <v>106</v>
      </c>
      <c r="P387">
        <v>0.82094</v>
      </c>
      <c r="R387">
        <v>106</v>
      </c>
      <c r="S387">
        <v>182.28233</v>
      </c>
    </row>
    <row r="388" spans="1:19" x14ac:dyDescent="0.25">
      <c r="A388">
        <v>107</v>
      </c>
      <c r="B388">
        <v>6.6637219999999999</v>
      </c>
      <c r="O388">
        <v>107</v>
      </c>
      <c r="P388">
        <v>1.04094</v>
      </c>
      <c r="R388">
        <v>107</v>
      </c>
      <c r="S388">
        <v>6.28233</v>
      </c>
    </row>
    <row r="389" spans="1:19" x14ac:dyDescent="0.25">
      <c r="A389">
        <v>108</v>
      </c>
      <c r="B389">
        <v>12.083722</v>
      </c>
      <c r="O389">
        <v>108</v>
      </c>
      <c r="P389">
        <v>0.82094</v>
      </c>
      <c r="R389">
        <v>108</v>
      </c>
      <c r="S389">
        <v>11.70233</v>
      </c>
    </row>
    <row r="390" spans="1:19" x14ac:dyDescent="0.25">
      <c r="A390">
        <v>109</v>
      </c>
      <c r="B390">
        <v>19.883721999999999</v>
      </c>
      <c r="O390">
        <v>109</v>
      </c>
      <c r="P390">
        <v>841.82093999999995</v>
      </c>
      <c r="R390">
        <v>109</v>
      </c>
      <c r="S390">
        <v>19.502330000000001</v>
      </c>
    </row>
    <row r="391" spans="1:19" x14ac:dyDescent="0.25">
      <c r="A391">
        <v>110</v>
      </c>
      <c r="B391">
        <v>12.083722</v>
      </c>
      <c r="O391">
        <v>110</v>
      </c>
      <c r="P391">
        <v>80.820939999999993</v>
      </c>
      <c r="R391">
        <v>110</v>
      </c>
      <c r="S391">
        <v>11.70233</v>
      </c>
    </row>
    <row r="392" spans="1:19" x14ac:dyDescent="0.25">
      <c r="A392">
        <v>111</v>
      </c>
      <c r="B392">
        <v>19.883721999999999</v>
      </c>
      <c r="O392">
        <v>111</v>
      </c>
      <c r="P392">
        <v>63.82094</v>
      </c>
      <c r="R392">
        <v>111</v>
      </c>
      <c r="S392">
        <v>19.502330000000001</v>
      </c>
    </row>
    <row r="393" spans="1:19" x14ac:dyDescent="0.25">
      <c r="A393">
        <v>112</v>
      </c>
      <c r="B393">
        <v>207.88372200000001</v>
      </c>
      <c r="O393">
        <v>112</v>
      </c>
      <c r="P393">
        <v>37.040939999999999</v>
      </c>
      <c r="R393">
        <v>112</v>
      </c>
      <c r="S393">
        <v>207.50233</v>
      </c>
    </row>
    <row r="394" spans="1:19" x14ac:dyDescent="0.25">
      <c r="A394">
        <v>113</v>
      </c>
      <c r="B394">
        <v>12.663722</v>
      </c>
      <c r="O394">
        <v>113</v>
      </c>
      <c r="P394">
        <v>4.6409399999999996</v>
      </c>
      <c r="R394">
        <v>113</v>
      </c>
      <c r="S394">
        <v>12.28233</v>
      </c>
    </row>
    <row r="395" spans="1:19" x14ac:dyDescent="0.25">
      <c r="A395">
        <v>114</v>
      </c>
      <c r="B395">
        <v>6.0837219999999999</v>
      </c>
      <c r="O395">
        <v>114</v>
      </c>
      <c r="P395">
        <v>3.8209399999999998</v>
      </c>
      <c r="R395">
        <v>114</v>
      </c>
      <c r="S395">
        <v>5.7023299999999999</v>
      </c>
    </row>
    <row r="396" spans="1:19" x14ac:dyDescent="0.25">
      <c r="A396">
        <v>115</v>
      </c>
      <c r="B396">
        <v>58.083722000000002</v>
      </c>
      <c r="O396">
        <v>115</v>
      </c>
      <c r="P396">
        <v>8.0209399999999995</v>
      </c>
      <c r="R396">
        <v>115</v>
      </c>
      <c r="S396">
        <v>57.702330000000003</v>
      </c>
    </row>
    <row r="397" spans="1:19" x14ac:dyDescent="0.25">
      <c r="A397">
        <v>116</v>
      </c>
      <c r="B397">
        <v>154.08372199999999</v>
      </c>
      <c r="O397">
        <v>116</v>
      </c>
      <c r="P397">
        <v>56.020940000000003</v>
      </c>
      <c r="R397">
        <v>116</v>
      </c>
      <c r="S397">
        <v>153.70232999999999</v>
      </c>
    </row>
    <row r="398" spans="1:19" x14ac:dyDescent="0.25">
      <c r="A398">
        <v>117</v>
      </c>
      <c r="B398">
        <v>11.883722000000001</v>
      </c>
      <c r="O398">
        <v>117</v>
      </c>
      <c r="P398">
        <v>3.8209399999999998</v>
      </c>
      <c r="R398">
        <v>117</v>
      </c>
      <c r="S398">
        <v>11.502330000000001</v>
      </c>
    </row>
    <row r="399" spans="1:19" x14ac:dyDescent="0.25">
      <c r="A399">
        <v>118</v>
      </c>
      <c r="B399">
        <v>43.883721999999999</v>
      </c>
      <c r="O399">
        <v>118</v>
      </c>
      <c r="P399">
        <v>71.820939999999993</v>
      </c>
      <c r="R399">
        <v>118</v>
      </c>
      <c r="S399">
        <v>43.502330000000001</v>
      </c>
    </row>
    <row r="400" spans="1:19" x14ac:dyDescent="0.25">
      <c r="A400">
        <v>119</v>
      </c>
      <c r="B400">
        <v>31.683721999999999</v>
      </c>
      <c r="O400">
        <v>119</v>
      </c>
      <c r="P400">
        <v>19.220939999999999</v>
      </c>
      <c r="R400">
        <v>119</v>
      </c>
      <c r="S400">
        <v>31.302330000000001</v>
      </c>
    </row>
    <row r="401" spans="1:19" x14ac:dyDescent="0.25">
      <c r="A401">
        <v>120</v>
      </c>
      <c r="B401">
        <v>47.863722000000003</v>
      </c>
      <c r="O401">
        <v>120</v>
      </c>
      <c r="P401">
        <v>4.6409399999999996</v>
      </c>
      <c r="R401">
        <v>120</v>
      </c>
      <c r="S401">
        <v>47.482329999999997</v>
      </c>
    </row>
    <row r="402" spans="1:19" x14ac:dyDescent="0.25">
      <c r="A402">
        <v>121</v>
      </c>
      <c r="B402">
        <v>285.863722</v>
      </c>
      <c r="O402">
        <v>121</v>
      </c>
      <c r="P402">
        <v>9.4409399999999994</v>
      </c>
      <c r="R402">
        <v>121</v>
      </c>
      <c r="S402">
        <v>285.48232999999999</v>
      </c>
    </row>
    <row r="403" spans="1:19" x14ac:dyDescent="0.25">
      <c r="A403">
        <v>122</v>
      </c>
      <c r="B403">
        <v>35.063721999999999</v>
      </c>
      <c r="O403">
        <v>122</v>
      </c>
      <c r="P403">
        <v>9.8209400000000002</v>
      </c>
      <c r="R403">
        <v>122</v>
      </c>
      <c r="S403">
        <v>34.68233</v>
      </c>
    </row>
    <row r="404" spans="1:19" x14ac:dyDescent="0.25">
      <c r="A404">
        <v>123</v>
      </c>
      <c r="B404">
        <v>21.483722</v>
      </c>
      <c r="O404">
        <v>123</v>
      </c>
      <c r="P404">
        <v>16.82094</v>
      </c>
      <c r="R404">
        <v>123</v>
      </c>
      <c r="S404">
        <v>21.102329999999998</v>
      </c>
    </row>
    <row r="405" spans="1:19" x14ac:dyDescent="0.25">
      <c r="A405">
        <v>124</v>
      </c>
      <c r="B405">
        <v>708.08372199999997</v>
      </c>
      <c r="O405">
        <v>124</v>
      </c>
      <c r="P405">
        <v>9.8209400000000002</v>
      </c>
      <c r="R405">
        <v>124</v>
      </c>
      <c r="S405">
        <v>707.70232999999996</v>
      </c>
    </row>
    <row r="406" spans="1:19" x14ac:dyDescent="0.25">
      <c r="A406">
        <v>125</v>
      </c>
      <c r="B406">
        <v>29.483722</v>
      </c>
      <c r="O406">
        <v>125</v>
      </c>
      <c r="P406">
        <v>169.82094000000001</v>
      </c>
      <c r="R406">
        <v>125</v>
      </c>
      <c r="S406">
        <v>29.102329999999998</v>
      </c>
    </row>
    <row r="407" spans="1:19" x14ac:dyDescent="0.25">
      <c r="A407">
        <v>126</v>
      </c>
      <c r="B407">
        <v>56.883721999999999</v>
      </c>
      <c r="O407">
        <v>126</v>
      </c>
      <c r="P407">
        <v>16.82094</v>
      </c>
      <c r="R407">
        <v>126</v>
      </c>
      <c r="S407">
        <v>56.502330000000001</v>
      </c>
    </row>
    <row r="408" spans="1:19" x14ac:dyDescent="0.25">
      <c r="A408">
        <v>127</v>
      </c>
      <c r="B408">
        <v>8.8837220000000006</v>
      </c>
      <c r="O408">
        <v>127</v>
      </c>
      <c r="P408">
        <v>16.240939999999998</v>
      </c>
      <c r="R408">
        <v>127</v>
      </c>
      <c r="S408">
        <v>8.5023300000000006</v>
      </c>
    </row>
    <row r="409" spans="1:19" x14ac:dyDescent="0.25">
      <c r="A409">
        <v>128</v>
      </c>
      <c r="B409">
        <v>21.483722</v>
      </c>
      <c r="O409">
        <v>128</v>
      </c>
      <c r="P409">
        <v>9.4409399999999994</v>
      </c>
      <c r="R409">
        <v>128</v>
      </c>
      <c r="S409">
        <v>21.102329999999998</v>
      </c>
    </row>
    <row r="410" spans="1:19" x14ac:dyDescent="0.25">
      <c r="A410">
        <v>129</v>
      </c>
      <c r="B410">
        <v>8.8837220000000006</v>
      </c>
      <c r="O410">
        <v>129</v>
      </c>
      <c r="P410">
        <v>87.040940000000006</v>
      </c>
      <c r="R410">
        <v>129</v>
      </c>
      <c r="S410">
        <v>8.5023300000000006</v>
      </c>
    </row>
    <row r="411" spans="1:19" x14ac:dyDescent="0.25">
      <c r="A411">
        <v>130</v>
      </c>
      <c r="B411">
        <v>5.4637219999999997</v>
      </c>
      <c r="O411">
        <v>130</v>
      </c>
      <c r="P411">
        <v>9.8209400000000002</v>
      </c>
      <c r="R411">
        <v>130</v>
      </c>
      <c r="S411">
        <v>5.0823299999999998</v>
      </c>
    </row>
    <row r="412" spans="1:19" x14ac:dyDescent="0.25">
      <c r="A412">
        <v>131</v>
      </c>
      <c r="B412">
        <v>67.463722000000004</v>
      </c>
      <c r="O412">
        <v>131</v>
      </c>
      <c r="P412">
        <v>9.0409400000000009</v>
      </c>
      <c r="R412">
        <v>131</v>
      </c>
      <c r="S412">
        <v>67.082329999999999</v>
      </c>
    </row>
    <row r="413" spans="1:19" x14ac:dyDescent="0.25">
      <c r="A413">
        <v>132</v>
      </c>
      <c r="B413">
        <v>35.063721999999999</v>
      </c>
      <c r="O413">
        <v>132</v>
      </c>
      <c r="P413">
        <v>29.440940000000001</v>
      </c>
      <c r="R413">
        <v>132</v>
      </c>
      <c r="S413">
        <v>34.68233</v>
      </c>
    </row>
    <row r="414" spans="1:19" x14ac:dyDescent="0.25">
      <c r="A414">
        <v>133</v>
      </c>
      <c r="B414">
        <v>24.263722000000001</v>
      </c>
      <c r="O414">
        <v>133</v>
      </c>
      <c r="P414">
        <v>20.240939999999998</v>
      </c>
      <c r="R414">
        <v>133</v>
      </c>
      <c r="S414">
        <v>23.88233</v>
      </c>
    </row>
    <row r="415" spans="1:19" x14ac:dyDescent="0.25">
      <c r="A415">
        <v>134</v>
      </c>
      <c r="B415">
        <v>835.86372200000005</v>
      </c>
      <c r="O415">
        <v>134</v>
      </c>
      <c r="P415">
        <v>202.24093999999999</v>
      </c>
      <c r="R415">
        <v>134</v>
      </c>
      <c r="S415">
        <v>835.48233000000005</v>
      </c>
    </row>
    <row r="416" spans="1:19" x14ac:dyDescent="0.25">
      <c r="A416">
        <v>135</v>
      </c>
      <c r="B416">
        <v>13.283721999999999</v>
      </c>
      <c r="O416">
        <v>135</v>
      </c>
      <c r="P416">
        <v>29.440940000000001</v>
      </c>
      <c r="R416">
        <v>135</v>
      </c>
      <c r="S416">
        <v>12.902329999999999</v>
      </c>
    </row>
    <row r="417" spans="1:19" x14ac:dyDescent="0.25">
      <c r="A417">
        <v>136</v>
      </c>
      <c r="B417">
        <v>185.28372200000001</v>
      </c>
      <c r="O417">
        <v>136</v>
      </c>
      <c r="P417">
        <v>13.040940000000001</v>
      </c>
      <c r="R417">
        <v>136</v>
      </c>
      <c r="S417">
        <v>184.90233000000001</v>
      </c>
    </row>
    <row r="418" spans="1:19" x14ac:dyDescent="0.25">
      <c r="A418">
        <v>137</v>
      </c>
      <c r="B418">
        <v>6.6637219999999999</v>
      </c>
      <c r="O418">
        <v>137</v>
      </c>
      <c r="P418">
        <v>5.0209400000000004</v>
      </c>
      <c r="R418">
        <v>137</v>
      </c>
      <c r="S418">
        <v>6.28233</v>
      </c>
    </row>
    <row r="419" spans="1:19" x14ac:dyDescent="0.25">
      <c r="A419">
        <v>138</v>
      </c>
      <c r="B419">
        <v>506.66372200000001</v>
      </c>
      <c r="O419">
        <v>138</v>
      </c>
      <c r="P419">
        <v>77.020939999999996</v>
      </c>
      <c r="R419">
        <v>138</v>
      </c>
      <c r="S419">
        <v>506.28233</v>
      </c>
    </row>
    <row r="420" spans="1:19" x14ac:dyDescent="0.25">
      <c r="A420">
        <v>139</v>
      </c>
      <c r="B420">
        <v>156.66372200000001</v>
      </c>
      <c r="O420">
        <v>139</v>
      </c>
      <c r="P420">
        <v>3.2209400000000001</v>
      </c>
      <c r="R420">
        <v>139</v>
      </c>
      <c r="S420">
        <v>156.28233</v>
      </c>
    </row>
    <row r="421" spans="1:19" x14ac:dyDescent="0.25">
      <c r="A421">
        <v>140</v>
      </c>
      <c r="B421">
        <v>506.66372200000001</v>
      </c>
      <c r="O421">
        <v>140</v>
      </c>
      <c r="P421">
        <v>31.82094</v>
      </c>
      <c r="R421">
        <v>140</v>
      </c>
      <c r="S421">
        <v>506.28233</v>
      </c>
    </row>
    <row r="422" spans="1:19" x14ac:dyDescent="0.25">
      <c r="A422">
        <v>141</v>
      </c>
      <c r="B422">
        <v>56.663722</v>
      </c>
      <c r="O422">
        <v>141</v>
      </c>
      <c r="P422">
        <v>95.220939999999999</v>
      </c>
      <c r="R422">
        <v>141</v>
      </c>
      <c r="S422">
        <v>56.282330000000002</v>
      </c>
    </row>
    <row r="423" spans="1:19" x14ac:dyDescent="0.25">
      <c r="A423">
        <v>142</v>
      </c>
      <c r="B423">
        <v>72.663722000000007</v>
      </c>
      <c r="O423">
        <v>142</v>
      </c>
      <c r="P423">
        <v>111.22094</v>
      </c>
      <c r="R423">
        <v>142</v>
      </c>
      <c r="S423">
        <v>72.282330000000002</v>
      </c>
    </row>
    <row r="424" spans="1:19" x14ac:dyDescent="0.25">
      <c r="A424">
        <v>143</v>
      </c>
      <c r="B424">
        <v>71.083721999999995</v>
      </c>
      <c r="O424">
        <v>143</v>
      </c>
      <c r="P424">
        <v>3.4209399999999999</v>
      </c>
      <c r="R424">
        <v>143</v>
      </c>
      <c r="S424">
        <v>70.702330000000003</v>
      </c>
    </row>
    <row r="425" spans="1:19" x14ac:dyDescent="0.25">
      <c r="A425">
        <v>144</v>
      </c>
      <c r="B425">
        <v>92.483722</v>
      </c>
      <c r="O425">
        <v>144</v>
      </c>
      <c r="P425">
        <v>4.6409399999999996</v>
      </c>
      <c r="R425">
        <v>144</v>
      </c>
      <c r="S425">
        <v>92.102329999999995</v>
      </c>
    </row>
    <row r="426" spans="1:19" x14ac:dyDescent="0.25">
      <c r="A426">
        <v>145</v>
      </c>
      <c r="B426">
        <v>2267.883722</v>
      </c>
      <c r="O426">
        <v>145</v>
      </c>
      <c r="P426">
        <v>3.4409399999999999</v>
      </c>
      <c r="R426">
        <v>145</v>
      </c>
      <c r="S426">
        <v>2267.5023299999998</v>
      </c>
    </row>
    <row r="427" spans="1:19" x14ac:dyDescent="0.25">
      <c r="A427">
        <v>146</v>
      </c>
      <c r="B427">
        <v>71.083721999999995</v>
      </c>
      <c r="O427">
        <v>146</v>
      </c>
      <c r="P427">
        <v>7.8209400000000002</v>
      </c>
      <c r="R427">
        <v>146</v>
      </c>
      <c r="S427">
        <v>70.702330000000003</v>
      </c>
    </row>
    <row r="428" spans="1:19" x14ac:dyDescent="0.25">
      <c r="A428">
        <v>147</v>
      </c>
      <c r="B428">
        <v>3.0837219999999999</v>
      </c>
      <c r="O428">
        <v>147</v>
      </c>
      <c r="P428">
        <v>4.6409399999999996</v>
      </c>
      <c r="R428">
        <v>147</v>
      </c>
      <c r="S428">
        <v>2.7023299999999999</v>
      </c>
    </row>
    <row r="429" spans="1:19" x14ac:dyDescent="0.25">
      <c r="A429">
        <v>148</v>
      </c>
      <c r="B429">
        <v>6.6637219999999999</v>
      </c>
      <c r="O429">
        <v>148</v>
      </c>
      <c r="P429">
        <v>855.04093999999998</v>
      </c>
      <c r="R429">
        <v>148</v>
      </c>
      <c r="S429">
        <v>6.28233</v>
      </c>
    </row>
    <row r="430" spans="1:19" x14ac:dyDescent="0.25">
      <c r="A430">
        <v>149</v>
      </c>
      <c r="B430">
        <v>2.6637219999999999</v>
      </c>
      <c r="O430">
        <v>149</v>
      </c>
      <c r="P430">
        <v>3.4209399999999999</v>
      </c>
      <c r="R430">
        <v>149</v>
      </c>
      <c r="S430">
        <v>2.28233</v>
      </c>
    </row>
    <row r="431" spans="1:19" x14ac:dyDescent="0.25">
      <c r="A431">
        <v>150</v>
      </c>
      <c r="B431">
        <v>132.66372200000001</v>
      </c>
      <c r="O431">
        <v>150</v>
      </c>
      <c r="P431">
        <v>3.2209400000000001</v>
      </c>
      <c r="R431">
        <v>150</v>
      </c>
      <c r="S431">
        <v>132.28233</v>
      </c>
    </row>
    <row r="432" spans="1:19" x14ac:dyDescent="0.25">
      <c r="A432">
        <v>151</v>
      </c>
      <c r="B432">
        <v>6.6637219999999999</v>
      </c>
      <c r="O432">
        <v>151</v>
      </c>
      <c r="P432">
        <v>3.4209399999999999</v>
      </c>
      <c r="R432">
        <v>151</v>
      </c>
      <c r="S432">
        <v>6.28233</v>
      </c>
    </row>
    <row r="433" spans="1:19" x14ac:dyDescent="0.25">
      <c r="A433">
        <v>152</v>
      </c>
      <c r="B433">
        <v>2.6637219999999999</v>
      </c>
      <c r="O433">
        <v>152</v>
      </c>
      <c r="P433">
        <v>652.82093999999995</v>
      </c>
      <c r="R433">
        <v>152</v>
      </c>
      <c r="S433">
        <v>2.28233</v>
      </c>
    </row>
    <row r="434" spans="1:19" x14ac:dyDescent="0.25">
      <c r="A434">
        <v>153</v>
      </c>
      <c r="B434">
        <v>0.88372200000000001</v>
      </c>
      <c r="O434">
        <v>153</v>
      </c>
      <c r="P434">
        <v>652.82093999999995</v>
      </c>
      <c r="R434">
        <v>153</v>
      </c>
      <c r="S434">
        <v>0.50233000000000005</v>
      </c>
    </row>
    <row r="435" spans="1:19" x14ac:dyDescent="0.25">
      <c r="A435">
        <v>154</v>
      </c>
      <c r="B435">
        <v>9.4837220000000002</v>
      </c>
      <c r="O435">
        <v>154</v>
      </c>
      <c r="P435">
        <v>115.42094</v>
      </c>
      <c r="R435">
        <v>154</v>
      </c>
      <c r="S435">
        <v>9.1023300000000003</v>
      </c>
    </row>
    <row r="436" spans="1:19" x14ac:dyDescent="0.25">
      <c r="A436">
        <v>155</v>
      </c>
      <c r="B436">
        <v>612.08372199999997</v>
      </c>
      <c r="O436">
        <v>155</v>
      </c>
      <c r="P436">
        <v>115.42094</v>
      </c>
      <c r="R436">
        <v>155</v>
      </c>
      <c r="S436">
        <v>611.70232999999996</v>
      </c>
    </row>
    <row r="437" spans="1:19" x14ac:dyDescent="0.25">
      <c r="A437">
        <v>156</v>
      </c>
      <c r="B437">
        <v>15.683721999999999</v>
      </c>
      <c r="O437">
        <v>156</v>
      </c>
      <c r="P437">
        <v>652.82093999999995</v>
      </c>
      <c r="R437">
        <v>156</v>
      </c>
      <c r="S437">
        <v>15.30233</v>
      </c>
    </row>
    <row r="438" spans="1:19" x14ac:dyDescent="0.25">
      <c r="A438">
        <v>157</v>
      </c>
      <c r="B438">
        <v>18.263722000000001</v>
      </c>
      <c r="O438">
        <v>157</v>
      </c>
      <c r="P438">
        <v>5.62094</v>
      </c>
      <c r="R438">
        <v>157</v>
      </c>
      <c r="S438">
        <v>17.88233</v>
      </c>
    </row>
    <row r="439" spans="1:19" x14ac:dyDescent="0.25">
      <c r="A439">
        <v>158</v>
      </c>
      <c r="B439">
        <v>9.4837220000000002</v>
      </c>
      <c r="O439">
        <v>158</v>
      </c>
      <c r="P439">
        <v>12.32094</v>
      </c>
      <c r="R439">
        <v>158</v>
      </c>
      <c r="S439">
        <v>9.1023300000000003</v>
      </c>
    </row>
    <row r="440" spans="1:19" x14ac:dyDescent="0.25">
      <c r="A440">
        <v>159</v>
      </c>
      <c r="B440">
        <v>18.263722000000001</v>
      </c>
      <c r="O440">
        <v>159</v>
      </c>
      <c r="P440">
        <v>50.32094</v>
      </c>
      <c r="R440">
        <v>159</v>
      </c>
      <c r="S440">
        <v>17.88233</v>
      </c>
    </row>
    <row r="441" spans="1:19" x14ac:dyDescent="0.25">
      <c r="A441">
        <v>160</v>
      </c>
      <c r="B441">
        <v>11.463722000000001</v>
      </c>
      <c r="O441">
        <v>160</v>
      </c>
      <c r="P441">
        <v>50.720939999999999</v>
      </c>
      <c r="R441">
        <v>160</v>
      </c>
      <c r="S441">
        <v>11.082330000000001</v>
      </c>
    </row>
    <row r="442" spans="1:19" x14ac:dyDescent="0.25">
      <c r="A442">
        <v>161</v>
      </c>
      <c r="B442">
        <v>18.263722000000001</v>
      </c>
      <c r="O442">
        <v>161</v>
      </c>
      <c r="P442">
        <v>7.12094</v>
      </c>
      <c r="R442">
        <v>161</v>
      </c>
      <c r="S442">
        <v>17.88233</v>
      </c>
    </row>
    <row r="443" spans="1:19" x14ac:dyDescent="0.25">
      <c r="A443">
        <v>162</v>
      </c>
      <c r="B443">
        <v>196.263722</v>
      </c>
      <c r="O443">
        <v>162</v>
      </c>
      <c r="P443">
        <v>3.4209399999999999</v>
      </c>
      <c r="R443">
        <v>162</v>
      </c>
      <c r="S443">
        <v>195.88233</v>
      </c>
    </row>
    <row r="444" spans="1:19" x14ac:dyDescent="0.25">
      <c r="A444">
        <v>163</v>
      </c>
      <c r="B444">
        <v>9.4837220000000002</v>
      </c>
      <c r="O444">
        <v>163</v>
      </c>
      <c r="P444">
        <v>5.62094</v>
      </c>
      <c r="R444">
        <v>163</v>
      </c>
      <c r="S444">
        <v>9.1023300000000003</v>
      </c>
    </row>
    <row r="445" spans="1:19" x14ac:dyDescent="0.25">
      <c r="A445">
        <v>164</v>
      </c>
      <c r="B445">
        <v>612.08372199999997</v>
      </c>
      <c r="O445">
        <v>164</v>
      </c>
      <c r="P445">
        <v>3.4209399999999999</v>
      </c>
      <c r="R445">
        <v>164</v>
      </c>
      <c r="S445">
        <v>611.70232999999996</v>
      </c>
    </row>
    <row r="446" spans="1:19" x14ac:dyDescent="0.25">
      <c r="A446">
        <v>165</v>
      </c>
      <c r="B446">
        <v>18.263722000000001</v>
      </c>
      <c r="O446">
        <v>165</v>
      </c>
      <c r="P446">
        <v>3.2209400000000001</v>
      </c>
      <c r="R446">
        <v>165</v>
      </c>
      <c r="S446">
        <v>17.88233</v>
      </c>
    </row>
    <row r="447" spans="1:19" x14ac:dyDescent="0.25">
      <c r="A447">
        <v>166</v>
      </c>
      <c r="B447">
        <v>0.88372200000000001</v>
      </c>
      <c r="O447">
        <v>166</v>
      </c>
      <c r="P447">
        <v>5.0209400000000004</v>
      </c>
      <c r="R447">
        <v>166</v>
      </c>
      <c r="S447">
        <v>0.50233000000000005</v>
      </c>
    </row>
    <row r="448" spans="1:19" x14ac:dyDescent="0.25">
      <c r="A448">
        <v>167</v>
      </c>
      <c r="B448">
        <v>112.88372200000001</v>
      </c>
      <c r="O448">
        <v>167</v>
      </c>
      <c r="P448">
        <v>758.42093999999997</v>
      </c>
      <c r="R448">
        <v>167</v>
      </c>
      <c r="S448">
        <v>112.50233</v>
      </c>
    </row>
    <row r="449" spans="1:19" x14ac:dyDescent="0.25">
      <c r="A449">
        <v>168</v>
      </c>
      <c r="B449">
        <v>112.88372200000001</v>
      </c>
      <c r="O449">
        <v>168</v>
      </c>
      <c r="P449">
        <v>3.2209400000000001</v>
      </c>
      <c r="R449">
        <v>168</v>
      </c>
      <c r="S449">
        <v>112.50233</v>
      </c>
    </row>
    <row r="450" spans="1:19" x14ac:dyDescent="0.25">
      <c r="A450">
        <v>169</v>
      </c>
      <c r="B450">
        <v>3.0837219999999999</v>
      </c>
      <c r="O450">
        <v>169</v>
      </c>
      <c r="P450">
        <v>5.0209400000000004</v>
      </c>
      <c r="R450">
        <v>169</v>
      </c>
      <c r="S450">
        <v>2.7023299999999999</v>
      </c>
    </row>
    <row r="451" spans="1:19" x14ac:dyDescent="0.25">
      <c r="A451">
        <v>170</v>
      </c>
      <c r="B451">
        <v>135.08372199999999</v>
      </c>
      <c r="O451">
        <v>170</v>
      </c>
      <c r="P451">
        <v>133.02094</v>
      </c>
      <c r="R451">
        <v>170</v>
      </c>
      <c r="S451">
        <v>134.70232999999999</v>
      </c>
    </row>
    <row r="452" spans="1:19" x14ac:dyDescent="0.25">
      <c r="A452">
        <v>171</v>
      </c>
      <c r="B452">
        <v>6.6637219999999999</v>
      </c>
      <c r="O452">
        <v>171</v>
      </c>
      <c r="P452">
        <v>13.040940000000001</v>
      </c>
      <c r="R452">
        <v>171</v>
      </c>
      <c r="S452">
        <v>6.28233</v>
      </c>
    </row>
    <row r="453" spans="1:19" x14ac:dyDescent="0.25">
      <c r="A453">
        <v>172</v>
      </c>
      <c r="B453">
        <v>56.663722</v>
      </c>
      <c r="O453">
        <v>172</v>
      </c>
      <c r="P453">
        <v>24.640940000000001</v>
      </c>
      <c r="R453">
        <v>172</v>
      </c>
      <c r="S453">
        <v>56.282330000000002</v>
      </c>
    </row>
    <row r="454" spans="1:19" x14ac:dyDescent="0.25">
      <c r="A454">
        <v>173</v>
      </c>
      <c r="B454">
        <v>12.663722</v>
      </c>
      <c r="O454">
        <v>173</v>
      </c>
      <c r="P454">
        <v>975.44093999999996</v>
      </c>
      <c r="R454">
        <v>173</v>
      </c>
      <c r="S454">
        <v>12.28233</v>
      </c>
    </row>
    <row r="455" spans="1:19" x14ac:dyDescent="0.25">
      <c r="A455">
        <v>174</v>
      </c>
      <c r="B455">
        <v>7.283722</v>
      </c>
      <c r="O455">
        <v>174</v>
      </c>
      <c r="P455">
        <v>24.640940000000001</v>
      </c>
      <c r="R455">
        <v>174</v>
      </c>
      <c r="S455">
        <v>6.9023300000000001</v>
      </c>
    </row>
    <row r="456" spans="1:19" x14ac:dyDescent="0.25">
      <c r="A456">
        <v>175</v>
      </c>
      <c r="B456">
        <v>13.483722</v>
      </c>
      <c r="O456">
        <v>175</v>
      </c>
      <c r="P456">
        <v>13.040940000000001</v>
      </c>
      <c r="R456">
        <v>175</v>
      </c>
      <c r="S456">
        <v>13.10233</v>
      </c>
    </row>
    <row r="457" spans="1:19" x14ac:dyDescent="0.25">
      <c r="A457">
        <v>176</v>
      </c>
      <c r="B457">
        <v>21.683721999999999</v>
      </c>
      <c r="O457">
        <v>176</v>
      </c>
      <c r="P457">
        <v>975.44093999999996</v>
      </c>
      <c r="R457">
        <v>176</v>
      </c>
      <c r="S457">
        <v>21.302330000000001</v>
      </c>
    </row>
    <row r="458" spans="1:19" x14ac:dyDescent="0.25">
      <c r="A458">
        <v>177</v>
      </c>
      <c r="B458">
        <v>29.683721999999999</v>
      </c>
      <c r="O458">
        <v>177</v>
      </c>
      <c r="P458">
        <v>7.8409399999999998</v>
      </c>
      <c r="R458">
        <v>177</v>
      </c>
      <c r="S458">
        <v>29.302330000000001</v>
      </c>
    </row>
    <row r="459" spans="1:19" x14ac:dyDescent="0.25">
      <c r="A459">
        <v>178</v>
      </c>
      <c r="B459">
        <v>21.683721999999999</v>
      </c>
      <c r="O459">
        <v>178</v>
      </c>
      <c r="P459">
        <v>3.2209400000000001</v>
      </c>
      <c r="R459">
        <v>178</v>
      </c>
      <c r="S459">
        <v>21.302330000000001</v>
      </c>
    </row>
    <row r="460" spans="1:19" x14ac:dyDescent="0.25">
      <c r="A460">
        <v>179</v>
      </c>
      <c r="B460">
        <v>30.663722</v>
      </c>
      <c r="O460">
        <v>179</v>
      </c>
      <c r="P460">
        <v>111.22094</v>
      </c>
      <c r="R460">
        <v>179</v>
      </c>
      <c r="S460">
        <v>30.282330000000002</v>
      </c>
    </row>
    <row r="461" spans="1:19" x14ac:dyDescent="0.25">
      <c r="A461">
        <v>180</v>
      </c>
      <c r="B461">
        <v>240.66372200000001</v>
      </c>
      <c r="O461">
        <v>180</v>
      </c>
      <c r="P461">
        <v>7.8409399999999998</v>
      </c>
      <c r="R461">
        <v>180</v>
      </c>
      <c r="S461">
        <v>240.28233</v>
      </c>
    </row>
    <row r="462" spans="1:19" x14ac:dyDescent="0.25">
      <c r="A462">
        <v>181</v>
      </c>
      <c r="B462">
        <v>21.683721999999999</v>
      </c>
      <c r="O462">
        <v>181</v>
      </c>
      <c r="P462">
        <v>3.2209400000000001</v>
      </c>
      <c r="R462">
        <v>181</v>
      </c>
      <c r="S462">
        <v>21.302330000000001</v>
      </c>
    </row>
    <row r="463" spans="1:19" x14ac:dyDescent="0.25">
      <c r="A463">
        <v>182</v>
      </c>
      <c r="B463">
        <v>15.863721999999999</v>
      </c>
      <c r="O463">
        <v>182</v>
      </c>
      <c r="P463">
        <v>95.220939999999999</v>
      </c>
      <c r="R463">
        <v>182</v>
      </c>
      <c r="S463">
        <v>15.482329999999999</v>
      </c>
    </row>
    <row r="464" spans="1:19" x14ac:dyDescent="0.25">
      <c r="A464">
        <v>183</v>
      </c>
      <c r="B464">
        <v>65.463722000000004</v>
      </c>
      <c r="O464">
        <v>183</v>
      </c>
      <c r="P464">
        <v>95.220939999999999</v>
      </c>
      <c r="R464">
        <v>183</v>
      </c>
      <c r="S464">
        <v>65.082329999999999</v>
      </c>
    </row>
    <row r="465" spans="1:19" x14ac:dyDescent="0.25">
      <c r="A465">
        <v>184</v>
      </c>
      <c r="B465">
        <v>9.0637220000000003</v>
      </c>
      <c r="O465">
        <v>184</v>
      </c>
      <c r="P465">
        <v>95.220939999999999</v>
      </c>
      <c r="R465">
        <v>184</v>
      </c>
      <c r="S465">
        <v>8.6823300000000003</v>
      </c>
    </row>
    <row r="466" spans="1:19" x14ac:dyDescent="0.25">
      <c r="A466">
        <v>185</v>
      </c>
      <c r="B466">
        <v>6.5637220000000003</v>
      </c>
      <c r="O466">
        <v>185</v>
      </c>
      <c r="P466">
        <v>95.220939999999999</v>
      </c>
      <c r="R466">
        <v>185</v>
      </c>
      <c r="S466">
        <v>6.1823300000000003</v>
      </c>
    </row>
    <row r="467" spans="1:19" x14ac:dyDescent="0.25">
      <c r="A467">
        <v>186</v>
      </c>
      <c r="B467">
        <v>269.16372200000001</v>
      </c>
      <c r="O467">
        <v>186</v>
      </c>
      <c r="P467">
        <v>95.220939999999999</v>
      </c>
      <c r="R467">
        <v>186</v>
      </c>
      <c r="S467">
        <v>268.78233</v>
      </c>
    </row>
    <row r="468" spans="1:19" x14ac:dyDescent="0.25">
      <c r="A468">
        <v>187</v>
      </c>
      <c r="B468">
        <v>269.16372200000001</v>
      </c>
      <c r="O468">
        <v>187</v>
      </c>
      <c r="P468">
        <v>276.62094000000002</v>
      </c>
      <c r="R468">
        <v>187</v>
      </c>
      <c r="S468">
        <v>268.78233</v>
      </c>
    </row>
    <row r="469" spans="1:19" x14ac:dyDescent="0.25">
      <c r="A469">
        <v>188</v>
      </c>
      <c r="B469">
        <v>154.56372200000001</v>
      </c>
      <c r="O469">
        <v>188</v>
      </c>
      <c r="P469">
        <v>125.92094</v>
      </c>
      <c r="R469">
        <v>188</v>
      </c>
      <c r="S469">
        <v>154.18233000000001</v>
      </c>
    </row>
    <row r="470" spans="1:19" x14ac:dyDescent="0.25">
      <c r="A470">
        <v>189</v>
      </c>
      <c r="B470">
        <v>12.363721999999999</v>
      </c>
      <c r="O470">
        <v>189</v>
      </c>
      <c r="P470">
        <v>3.2209400000000001</v>
      </c>
      <c r="R470">
        <v>189</v>
      </c>
      <c r="S470">
        <v>11.982329999999999</v>
      </c>
    </row>
    <row r="471" spans="1:19" x14ac:dyDescent="0.25">
      <c r="A471">
        <v>190</v>
      </c>
      <c r="B471">
        <v>154.56372200000001</v>
      </c>
      <c r="O471">
        <v>190</v>
      </c>
      <c r="P471">
        <v>3.9209399999999999</v>
      </c>
      <c r="R471">
        <v>190</v>
      </c>
      <c r="S471">
        <v>154.18233000000001</v>
      </c>
    </row>
    <row r="472" spans="1:19" x14ac:dyDescent="0.25">
      <c r="A472">
        <v>191</v>
      </c>
      <c r="B472">
        <v>5.3837219999999997</v>
      </c>
      <c r="O472">
        <v>191</v>
      </c>
      <c r="P472">
        <v>3.2209400000000001</v>
      </c>
      <c r="R472">
        <v>191</v>
      </c>
      <c r="S472">
        <v>5.0023299999999997</v>
      </c>
    </row>
    <row r="473" spans="1:19" x14ac:dyDescent="0.25">
      <c r="A473">
        <v>192</v>
      </c>
      <c r="B473">
        <v>198.983722</v>
      </c>
      <c r="O473">
        <v>192</v>
      </c>
      <c r="P473">
        <v>3.4209399999999999</v>
      </c>
      <c r="R473">
        <v>192</v>
      </c>
      <c r="S473">
        <v>198.60232999999999</v>
      </c>
    </row>
    <row r="474" spans="1:19" x14ac:dyDescent="0.25">
      <c r="A474">
        <v>193</v>
      </c>
      <c r="B474">
        <v>10.583722</v>
      </c>
      <c r="O474">
        <v>193</v>
      </c>
      <c r="P474">
        <v>7.12094</v>
      </c>
      <c r="R474">
        <v>193</v>
      </c>
      <c r="S474">
        <v>10.20233</v>
      </c>
    </row>
    <row r="475" spans="1:19" x14ac:dyDescent="0.25">
      <c r="A475">
        <v>194</v>
      </c>
      <c r="B475">
        <v>172.58372199999999</v>
      </c>
      <c r="O475">
        <v>194</v>
      </c>
      <c r="P475">
        <v>37.520940000000003</v>
      </c>
      <c r="R475">
        <v>194</v>
      </c>
      <c r="S475">
        <v>172.20232999999999</v>
      </c>
    </row>
    <row r="476" spans="1:19" x14ac:dyDescent="0.25">
      <c r="A476">
        <v>195</v>
      </c>
      <c r="B476">
        <v>12.363721999999999</v>
      </c>
      <c r="O476">
        <v>195</v>
      </c>
      <c r="P476">
        <v>12.32094</v>
      </c>
      <c r="R476">
        <v>195</v>
      </c>
      <c r="S476">
        <v>11.982329999999999</v>
      </c>
    </row>
    <row r="477" spans="1:19" x14ac:dyDescent="0.25">
      <c r="A477">
        <v>196</v>
      </c>
      <c r="B477">
        <v>5.3837219999999997</v>
      </c>
      <c r="O477">
        <v>196</v>
      </c>
      <c r="P477">
        <v>7.12094</v>
      </c>
      <c r="R477">
        <v>196</v>
      </c>
      <c r="S477">
        <v>5.0023299999999997</v>
      </c>
    </row>
    <row r="478" spans="1:19" x14ac:dyDescent="0.25">
      <c r="A478">
        <v>197</v>
      </c>
      <c r="B478">
        <v>2.1837219999999999</v>
      </c>
      <c r="O478">
        <v>197</v>
      </c>
      <c r="P478">
        <v>149.12093999999999</v>
      </c>
      <c r="R478">
        <v>197</v>
      </c>
      <c r="S478">
        <v>1.80233</v>
      </c>
    </row>
    <row r="479" spans="1:19" x14ac:dyDescent="0.25">
      <c r="A479">
        <v>198</v>
      </c>
      <c r="B479">
        <v>171.78372200000001</v>
      </c>
      <c r="O479">
        <v>198</v>
      </c>
      <c r="P479">
        <v>149.12093999999999</v>
      </c>
      <c r="R479">
        <v>198</v>
      </c>
      <c r="S479">
        <v>171.40233000000001</v>
      </c>
    </row>
    <row r="480" spans="1:19" x14ac:dyDescent="0.25">
      <c r="A480">
        <v>199</v>
      </c>
      <c r="B480">
        <v>5.3837219999999997</v>
      </c>
      <c r="O480">
        <v>199</v>
      </c>
      <c r="P480">
        <v>486.72093999999998</v>
      </c>
      <c r="R480">
        <v>199</v>
      </c>
      <c r="S480">
        <v>5.0023299999999997</v>
      </c>
    </row>
    <row r="481" spans="1:19" x14ac:dyDescent="0.25">
      <c r="A481">
        <v>200</v>
      </c>
      <c r="B481">
        <v>63.383721999999999</v>
      </c>
      <c r="O481">
        <v>200</v>
      </c>
      <c r="P481">
        <v>3.4209399999999999</v>
      </c>
      <c r="R481">
        <v>200</v>
      </c>
      <c r="S481">
        <v>63.002330000000001</v>
      </c>
    </row>
    <row r="482" spans="1:19" x14ac:dyDescent="0.25">
      <c r="A482">
        <v>201</v>
      </c>
      <c r="B482">
        <v>2.1837219999999999</v>
      </c>
      <c r="O482">
        <v>201</v>
      </c>
      <c r="P482">
        <v>652.82093999999995</v>
      </c>
      <c r="R482">
        <v>201</v>
      </c>
      <c r="S482">
        <v>1.80233</v>
      </c>
    </row>
    <row r="483" spans="1:19" x14ac:dyDescent="0.25">
      <c r="A483">
        <v>202</v>
      </c>
      <c r="B483">
        <v>124.183722</v>
      </c>
      <c r="O483">
        <v>202</v>
      </c>
      <c r="P483">
        <v>44.020940000000003</v>
      </c>
      <c r="R483">
        <v>202</v>
      </c>
      <c r="S483">
        <v>123.80233</v>
      </c>
    </row>
    <row r="484" spans="1:19" x14ac:dyDescent="0.25">
      <c r="A484">
        <v>203</v>
      </c>
      <c r="B484">
        <v>171.78372200000001</v>
      </c>
      <c r="O484">
        <v>203</v>
      </c>
      <c r="P484">
        <v>7.12094</v>
      </c>
      <c r="R484">
        <v>203</v>
      </c>
      <c r="S484">
        <v>171.40233000000001</v>
      </c>
    </row>
    <row r="485" spans="1:19" x14ac:dyDescent="0.25">
      <c r="A485">
        <v>204</v>
      </c>
      <c r="B485">
        <v>124.183722</v>
      </c>
      <c r="O485">
        <v>204</v>
      </c>
      <c r="P485">
        <v>12.32094</v>
      </c>
      <c r="R485">
        <v>204</v>
      </c>
      <c r="S485">
        <v>123.80233</v>
      </c>
    </row>
    <row r="486" spans="1:19" x14ac:dyDescent="0.25">
      <c r="A486">
        <v>205</v>
      </c>
      <c r="B486">
        <v>0.98372199999999999</v>
      </c>
      <c r="O486">
        <v>205</v>
      </c>
      <c r="P486">
        <v>19.52094</v>
      </c>
      <c r="R486">
        <v>205</v>
      </c>
      <c r="S486">
        <v>0.60233000000000003</v>
      </c>
    </row>
    <row r="487" spans="1:19" x14ac:dyDescent="0.25">
      <c r="A487">
        <v>206</v>
      </c>
      <c r="B487">
        <v>0.96372199999999997</v>
      </c>
      <c r="O487">
        <v>206</v>
      </c>
      <c r="P487">
        <v>12.32094</v>
      </c>
      <c r="R487">
        <v>206</v>
      </c>
      <c r="S487">
        <v>0.58233000000000001</v>
      </c>
    </row>
    <row r="488" spans="1:19" x14ac:dyDescent="0.25">
      <c r="A488">
        <v>207</v>
      </c>
      <c r="B488">
        <v>207.56372200000001</v>
      </c>
      <c r="O488">
        <v>207</v>
      </c>
      <c r="P488">
        <v>21.740939999999998</v>
      </c>
      <c r="R488">
        <v>207</v>
      </c>
      <c r="S488">
        <v>207.18233000000001</v>
      </c>
    </row>
    <row r="489" spans="1:19" x14ac:dyDescent="0.25">
      <c r="A489">
        <v>208</v>
      </c>
      <c r="B489">
        <v>1.1637219999999999</v>
      </c>
      <c r="O489">
        <v>208</v>
      </c>
      <c r="P489">
        <v>31.540939999999999</v>
      </c>
      <c r="R489">
        <v>208</v>
      </c>
      <c r="S489">
        <v>0.78232999999999997</v>
      </c>
    </row>
    <row r="490" spans="1:19" x14ac:dyDescent="0.25">
      <c r="A490">
        <v>209</v>
      </c>
      <c r="B490">
        <v>113.16372200000001</v>
      </c>
      <c r="O490">
        <v>209</v>
      </c>
      <c r="P490">
        <v>41.140940000000001</v>
      </c>
      <c r="R490">
        <v>209</v>
      </c>
      <c r="S490">
        <v>112.78233</v>
      </c>
    </row>
    <row r="491" spans="1:19" x14ac:dyDescent="0.25">
      <c r="A491">
        <v>210</v>
      </c>
      <c r="B491">
        <v>0.96372199999999997</v>
      </c>
      <c r="O491">
        <v>210</v>
      </c>
      <c r="P491">
        <v>21.740939999999998</v>
      </c>
      <c r="R491">
        <v>210</v>
      </c>
      <c r="S491">
        <v>0.58233000000000001</v>
      </c>
    </row>
    <row r="492" spans="1:19" x14ac:dyDescent="0.25">
      <c r="A492">
        <v>211</v>
      </c>
      <c r="B492">
        <v>92.963722000000004</v>
      </c>
      <c r="O492">
        <v>211</v>
      </c>
      <c r="P492">
        <v>12.32094</v>
      </c>
      <c r="R492">
        <v>211</v>
      </c>
      <c r="S492">
        <v>92.582329999999999</v>
      </c>
    </row>
    <row r="493" spans="1:19" x14ac:dyDescent="0.25">
      <c r="A493">
        <v>212</v>
      </c>
      <c r="B493">
        <v>1.1637219999999999</v>
      </c>
      <c r="O493">
        <v>212</v>
      </c>
      <c r="P493">
        <v>443.92093999999997</v>
      </c>
      <c r="R493">
        <v>212</v>
      </c>
      <c r="S493">
        <v>0.78232999999999997</v>
      </c>
    </row>
    <row r="494" spans="1:19" x14ac:dyDescent="0.25">
      <c r="A494">
        <v>213</v>
      </c>
      <c r="B494">
        <v>0.66372200000000003</v>
      </c>
      <c r="O494">
        <v>213</v>
      </c>
      <c r="P494">
        <v>5.62094</v>
      </c>
      <c r="R494">
        <v>213</v>
      </c>
      <c r="S494">
        <v>0.28233000000000003</v>
      </c>
    </row>
    <row r="495" spans="1:19" x14ac:dyDescent="0.25">
      <c r="A495">
        <v>214</v>
      </c>
      <c r="B495">
        <v>98.663722000000007</v>
      </c>
      <c r="O495">
        <v>214</v>
      </c>
      <c r="P495">
        <v>603.02094</v>
      </c>
      <c r="R495">
        <v>214</v>
      </c>
      <c r="S495">
        <v>98.282330000000002</v>
      </c>
    </row>
    <row r="496" spans="1:19" x14ac:dyDescent="0.25">
      <c r="A496">
        <v>215</v>
      </c>
      <c r="B496">
        <v>98.663722000000007</v>
      </c>
      <c r="O496">
        <v>215</v>
      </c>
      <c r="P496">
        <v>58.220939999999999</v>
      </c>
      <c r="R496">
        <v>215</v>
      </c>
      <c r="S496">
        <v>98.282330000000002</v>
      </c>
    </row>
    <row r="497" spans="1:19" x14ac:dyDescent="0.25">
      <c r="A497">
        <v>216</v>
      </c>
      <c r="B497">
        <v>1.8637220000000001</v>
      </c>
      <c r="O497">
        <v>216</v>
      </c>
      <c r="P497">
        <v>9.8209400000000002</v>
      </c>
      <c r="R497">
        <v>216</v>
      </c>
      <c r="S497">
        <v>1.4823299999999999</v>
      </c>
    </row>
    <row r="498" spans="1:19" x14ac:dyDescent="0.25">
      <c r="A498">
        <v>217</v>
      </c>
      <c r="B498">
        <v>3.3637220000000001</v>
      </c>
      <c r="O498">
        <v>217</v>
      </c>
      <c r="P498">
        <v>16.02094</v>
      </c>
      <c r="R498">
        <v>217</v>
      </c>
      <c r="S498">
        <v>2.9823300000000001</v>
      </c>
    </row>
    <row r="499" spans="1:19" x14ac:dyDescent="0.25">
      <c r="A499">
        <v>218</v>
      </c>
      <c r="B499">
        <v>7.5637220000000003</v>
      </c>
      <c r="O499">
        <v>218</v>
      </c>
      <c r="P499">
        <v>188.02094</v>
      </c>
      <c r="R499">
        <v>218</v>
      </c>
      <c r="S499">
        <v>7.1823300000000003</v>
      </c>
    </row>
    <row r="500" spans="1:19" x14ac:dyDescent="0.25">
      <c r="A500">
        <v>219</v>
      </c>
      <c r="B500">
        <v>3.3637220000000001</v>
      </c>
      <c r="O500">
        <v>219</v>
      </c>
      <c r="P500">
        <v>7.04094</v>
      </c>
      <c r="R500">
        <v>219</v>
      </c>
      <c r="S500">
        <v>2.9823300000000001</v>
      </c>
    </row>
    <row r="501" spans="1:19" x14ac:dyDescent="0.25">
      <c r="A501">
        <v>220</v>
      </c>
      <c r="B501">
        <v>135.363722</v>
      </c>
      <c r="O501">
        <v>220</v>
      </c>
      <c r="P501">
        <v>145.04094000000001</v>
      </c>
      <c r="R501">
        <v>220</v>
      </c>
      <c r="S501">
        <v>134.98232999999999</v>
      </c>
    </row>
    <row r="502" spans="1:19" x14ac:dyDescent="0.25">
      <c r="A502">
        <v>221</v>
      </c>
      <c r="B502">
        <v>34.763722000000001</v>
      </c>
      <c r="O502">
        <v>221</v>
      </c>
      <c r="P502">
        <v>4.2409400000000002</v>
      </c>
      <c r="R502">
        <v>221</v>
      </c>
      <c r="S502">
        <v>34.382330000000003</v>
      </c>
    </row>
    <row r="503" spans="1:19" x14ac:dyDescent="0.25">
      <c r="A503">
        <v>222</v>
      </c>
      <c r="B503">
        <v>46.963721999999997</v>
      </c>
      <c r="O503">
        <v>222</v>
      </c>
      <c r="P503">
        <v>79.840940000000003</v>
      </c>
      <c r="R503">
        <v>222</v>
      </c>
      <c r="S503">
        <v>46.582329999999999</v>
      </c>
    </row>
    <row r="504" spans="1:19" x14ac:dyDescent="0.25">
      <c r="A504">
        <v>223</v>
      </c>
      <c r="B504">
        <v>46.963721999999997</v>
      </c>
      <c r="O504">
        <v>223</v>
      </c>
      <c r="P504">
        <v>4.8209400000000002</v>
      </c>
      <c r="R504">
        <v>223</v>
      </c>
      <c r="S504">
        <v>46.582329999999999</v>
      </c>
    </row>
    <row r="505" spans="1:19" x14ac:dyDescent="0.25">
      <c r="A505">
        <v>224</v>
      </c>
      <c r="B505">
        <v>24.563721999999999</v>
      </c>
      <c r="O505">
        <v>224</v>
      </c>
      <c r="P505">
        <v>969.82093999999995</v>
      </c>
      <c r="R505">
        <v>224</v>
      </c>
      <c r="S505">
        <v>24.18233</v>
      </c>
    </row>
    <row r="506" spans="1:19" x14ac:dyDescent="0.25">
      <c r="A506">
        <v>225</v>
      </c>
      <c r="B506">
        <v>465.96372200000002</v>
      </c>
      <c r="O506">
        <v>225</v>
      </c>
      <c r="P506">
        <v>13.84094</v>
      </c>
      <c r="R506">
        <v>225</v>
      </c>
      <c r="S506">
        <v>465.58233000000001</v>
      </c>
    </row>
    <row r="507" spans="1:19" x14ac:dyDescent="0.25">
      <c r="A507">
        <v>226</v>
      </c>
      <c r="B507">
        <v>113.16372200000001</v>
      </c>
      <c r="O507">
        <v>226</v>
      </c>
      <c r="P507">
        <v>80.240939999999995</v>
      </c>
      <c r="R507">
        <v>226</v>
      </c>
      <c r="S507">
        <v>112.78233</v>
      </c>
    </row>
    <row r="508" spans="1:19" x14ac:dyDescent="0.25">
      <c r="A508">
        <v>227</v>
      </c>
      <c r="B508">
        <v>40.263722000000001</v>
      </c>
      <c r="O508">
        <v>227</v>
      </c>
      <c r="P508">
        <v>51.840940000000003</v>
      </c>
      <c r="R508">
        <v>227</v>
      </c>
      <c r="S508">
        <v>39.882330000000003</v>
      </c>
    </row>
    <row r="509" spans="1:19" x14ac:dyDescent="0.25">
      <c r="A509">
        <v>228</v>
      </c>
      <c r="B509">
        <v>327.863722</v>
      </c>
      <c r="O509">
        <v>228</v>
      </c>
      <c r="P509">
        <v>175.84093999999999</v>
      </c>
      <c r="R509">
        <v>228</v>
      </c>
      <c r="S509">
        <v>327.48232999999999</v>
      </c>
    </row>
    <row r="510" spans="1:19" x14ac:dyDescent="0.25">
      <c r="A510">
        <v>229</v>
      </c>
      <c r="B510">
        <v>29.063721999999999</v>
      </c>
      <c r="O510">
        <v>229</v>
      </c>
      <c r="P510">
        <v>80.240939999999995</v>
      </c>
      <c r="R510">
        <v>229</v>
      </c>
      <c r="S510">
        <v>28.68233</v>
      </c>
    </row>
    <row r="511" spans="1:19" x14ac:dyDescent="0.25">
      <c r="A511">
        <v>230</v>
      </c>
      <c r="B511">
        <v>27.063721999999999</v>
      </c>
      <c r="O511">
        <v>230</v>
      </c>
      <c r="P511">
        <v>33.82094</v>
      </c>
      <c r="R511">
        <v>230</v>
      </c>
      <c r="S511">
        <v>26.68233</v>
      </c>
    </row>
    <row r="512" spans="1:19" x14ac:dyDescent="0.25">
      <c r="A512">
        <v>231</v>
      </c>
      <c r="B512">
        <v>15.683721999999999</v>
      </c>
      <c r="O512">
        <v>231</v>
      </c>
      <c r="P512">
        <v>25.82094</v>
      </c>
      <c r="R512">
        <v>231</v>
      </c>
      <c r="S512">
        <v>15.30233</v>
      </c>
    </row>
    <row r="513" spans="1:19" x14ac:dyDescent="0.25">
      <c r="A513">
        <v>232</v>
      </c>
      <c r="B513">
        <v>43.683722000000003</v>
      </c>
      <c r="O513">
        <v>232</v>
      </c>
      <c r="P513">
        <v>33.82094</v>
      </c>
      <c r="R513">
        <v>232</v>
      </c>
      <c r="S513">
        <v>43.302329999999998</v>
      </c>
    </row>
    <row r="514" spans="1:19" x14ac:dyDescent="0.25">
      <c r="A514">
        <v>233</v>
      </c>
      <c r="B514">
        <v>29.063721999999999</v>
      </c>
      <c r="O514">
        <v>233</v>
      </c>
      <c r="P514">
        <v>25.82094</v>
      </c>
      <c r="R514">
        <v>233</v>
      </c>
      <c r="S514">
        <v>28.68233</v>
      </c>
    </row>
    <row r="515" spans="1:19" x14ac:dyDescent="0.25">
      <c r="A515">
        <v>234</v>
      </c>
      <c r="B515">
        <v>83.463722000000004</v>
      </c>
      <c r="O515">
        <v>234</v>
      </c>
      <c r="P515">
        <v>17.620940000000001</v>
      </c>
      <c r="R515">
        <v>234</v>
      </c>
      <c r="S515">
        <v>83.082329999999999</v>
      </c>
    </row>
    <row r="516" spans="1:19" x14ac:dyDescent="0.25">
      <c r="A516">
        <v>235</v>
      </c>
      <c r="B516">
        <v>364.66372200000001</v>
      </c>
      <c r="O516">
        <v>235</v>
      </c>
      <c r="P516">
        <v>45.620939999999997</v>
      </c>
      <c r="R516">
        <v>235</v>
      </c>
      <c r="S516">
        <v>364.28233</v>
      </c>
    </row>
    <row r="517" spans="1:19" x14ac:dyDescent="0.25">
      <c r="A517">
        <v>236</v>
      </c>
      <c r="B517">
        <v>27.063721999999999</v>
      </c>
      <c r="O517">
        <v>236</v>
      </c>
      <c r="P517">
        <v>273.62094000000002</v>
      </c>
      <c r="R517">
        <v>236</v>
      </c>
      <c r="S517">
        <v>26.68233</v>
      </c>
    </row>
    <row r="518" spans="1:19" x14ac:dyDescent="0.25">
      <c r="A518">
        <v>237</v>
      </c>
      <c r="B518">
        <v>1.463722</v>
      </c>
      <c r="O518">
        <v>237</v>
      </c>
      <c r="P518">
        <v>21.040939999999999</v>
      </c>
      <c r="R518">
        <v>237</v>
      </c>
      <c r="S518">
        <v>1.08233</v>
      </c>
    </row>
    <row r="519" spans="1:19" x14ac:dyDescent="0.25">
      <c r="A519">
        <v>238</v>
      </c>
      <c r="B519">
        <v>27.063721999999999</v>
      </c>
      <c r="O519">
        <v>238</v>
      </c>
      <c r="P519">
        <v>39.040939999999999</v>
      </c>
      <c r="R519">
        <v>238</v>
      </c>
      <c r="S519">
        <v>26.68233</v>
      </c>
    </row>
    <row r="520" spans="1:19" x14ac:dyDescent="0.25">
      <c r="A520">
        <v>239</v>
      </c>
      <c r="B520">
        <v>29.063721999999999</v>
      </c>
      <c r="O520">
        <v>239</v>
      </c>
      <c r="P520">
        <v>28.240939999999998</v>
      </c>
      <c r="R520">
        <v>239</v>
      </c>
      <c r="S520">
        <v>28.68233</v>
      </c>
    </row>
    <row r="521" spans="1:19" x14ac:dyDescent="0.25">
      <c r="A521">
        <v>240</v>
      </c>
      <c r="B521">
        <v>19.863721999999999</v>
      </c>
      <c r="O521">
        <v>240</v>
      </c>
      <c r="P521">
        <v>226.24093999999999</v>
      </c>
      <c r="R521">
        <v>240</v>
      </c>
      <c r="S521">
        <v>19.482330000000001</v>
      </c>
    </row>
    <row r="522" spans="1:19" x14ac:dyDescent="0.25">
      <c r="A522">
        <v>241</v>
      </c>
      <c r="B522">
        <v>29.063721999999999</v>
      </c>
      <c r="O522">
        <v>241</v>
      </c>
      <c r="P522">
        <v>39.040939999999999</v>
      </c>
      <c r="R522">
        <v>241</v>
      </c>
      <c r="S522">
        <v>28.68233</v>
      </c>
    </row>
    <row r="523" spans="1:19" x14ac:dyDescent="0.25">
      <c r="A523">
        <v>242</v>
      </c>
      <c r="B523">
        <v>27.063721999999999</v>
      </c>
      <c r="O523">
        <v>242</v>
      </c>
      <c r="P523">
        <v>19.440940000000001</v>
      </c>
      <c r="R523">
        <v>242</v>
      </c>
      <c r="S523">
        <v>26.68233</v>
      </c>
    </row>
    <row r="524" spans="1:19" x14ac:dyDescent="0.25">
      <c r="A524">
        <v>243</v>
      </c>
      <c r="B524">
        <v>29.063721999999999</v>
      </c>
      <c r="O524">
        <v>243</v>
      </c>
      <c r="P524">
        <v>41.440939999999998</v>
      </c>
      <c r="R524">
        <v>243</v>
      </c>
      <c r="S524">
        <v>28.68233</v>
      </c>
    </row>
    <row r="525" spans="1:19" x14ac:dyDescent="0.25">
      <c r="A525">
        <v>244</v>
      </c>
      <c r="B525">
        <v>19.863721999999999</v>
      </c>
      <c r="O525">
        <v>244</v>
      </c>
      <c r="P525">
        <v>28.240939999999998</v>
      </c>
      <c r="R525">
        <v>244</v>
      </c>
      <c r="S525">
        <v>19.482330000000001</v>
      </c>
    </row>
    <row r="526" spans="1:19" x14ac:dyDescent="0.25">
      <c r="A526">
        <v>245</v>
      </c>
      <c r="B526">
        <v>12.663722</v>
      </c>
      <c r="O526">
        <v>245</v>
      </c>
      <c r="P526">
        <v>12.640940000000001</v>
      </c>
      <c r="R526">
        <v>245</v>
      </c>
      <c r="S526">
        <v>12.28233</v>
      </c>
    </row>
    <row r="527" spans="1:19" x14ac:dyDescent="0.25">
      <c r="A527">
        <v>246</v>
      </c>
      <c r="B527">
        <v>7.4637219999999997</v>
      </c>
      <c r="O527">
        <v>246</v>
      </c>
      <c r="P527">
        <v>19.440940000000001</v>
      </c>
      <c r="R527">
        <v>246</v>
      </c>
      <c r="S527">
        <v>7.0823299999999998</v>
      </c>
    </row>
    <row r="528" spans="1:19" x14ac:dyDescent="0.25">
      <c r="A528">
        <v>247</v>
      </c>
      <c r="B528">
        <v>65.463722000000004</v>
      </c>
      <c r="O528">
        <v>247</v>
      </c>
      <c r="P528">
        <v>799.04093999999998</v>
      </c>
      <c r="R528">
        <v>247</v>
      </c>
      <c r="S528">
        <v>65.082329999999999</v>
      </c>
    </row>
    <row r="529" spans="1:19" x14ac:dyDescent="0.25">
      <c r="A529">
        <v>248</v>
      </c>
      <c r="B529">
        <v>50.663722</v>
      </c>
      <c r="O529">
        <v>248</v>
      </c>
      <c r="P529">
        <v>41.440939999999998</v>
      </c>
      <c r="R529">
        <v>248</v>
      </c>
      <c r="S529">
        <v>50.282330000000002</v>
      </c>
    </row>
    <row r="530" spans="1:19" x14ac:dyDescent="0.25">
      <c r="A530">
        <v>249</v>
      </c>
      <c r="B530">
        <v>9.0637220000000003</v>
      </c>
      <c r="O530">
        <v>249</v>
      </c>
      <c r="P530">
        <v>253.84093999999999</v>
      </c>
      <c r="R530">
        <v>249</v>
      </c>
      <c r="S530">
        <v>8.6823300000000003</v>
      </c>
    </row>
    <row r="531" spans="1:19" x14ac:dyDescent="0.25">
      <c r="A531">
        <v>250</v>
      </c>
      <c r="B531">
        <v>50.663722</v>
      </c>
      <c r="O531">
        <v>250</v>
      </c>
      <c r="P531">
        <v>12.640940000000001</v>
      </c>
      <c r="R531">
        <v>250</v>
      </c>
      <c r="S531">
        <v>50.282330000000002</v>
      </c>
    </row>
    <row r="532" spans="1:19" x14ac:dyDescent="0.25">
      <c r="A532">
        <v>251</v>
      </c>
      <c r="B532">
        <v>6.5637220000000003</v>
      </c>
      <c r="O532">
        <v>251</v>
      </c>
      <c r="P532">
        <v>19.440940000000001</v>
      </c>
      <c r="R532">
        <v>251</v>
      </c>
      <c r="S532">
        <v>6.1823300000000003</v>
      </c>
    </row>
    <row r="533" spans="1:19" x14ac:dyDescent="0.25">
      <c r="A533">
        <v>252</v>
      </c>
      <c r="B533">
        <v>269.16372200000001</v>
      </c>
      <c r="O533">
        <v>252</v>
      </c>
      <c r="P533">
        <v>28.240939999999998</v>
      </c>
      <c r="R533">
        <v>252</v>
      </c>
      <c r="S533">
        <v>268.78233</v>
      </c>
    </row>
    <row r="534" spans="1:19" x14ac:dyDescent="0.25">
      <c r="A534">
        <v>253</v>
      </c>
      <c r="B534">
        <v>269.16372200000001</v>
      </c>
      <c r="O534">
        <v>253</v>
      </c>
      <c r="P534">
        <v>799.04093999999998</v>
      </c>
      <c r="R534">
        <v>253</v>
      </c>
      <c r="S534">
        <v>268.78233</v>
      </c>
    </row>
    <row r="535" spans="1:19" x14ac:dyDescent="0.25">
      <c r="A535">
        <v>254</v>
      </c>
      <c r="B535">
        <v>73.963722000000004</v>
      </c>
      <c r="O535">
        <v>254</v>
      </c>
      <c r="P535">
        <v>39.82094</v>
      </c>
      <c r="R535">
        <v>254</v>
      </c>
      <c r="S535">
        <v>73.582329999999999</v>
      </c>
    </row>
    <row r="536" spans="1:19" x14ac:dyDescent="0.25">
      <c r="A536">
        <v>255</v>
      </c>
      <c r="B536">
        <v>12.363721999999999</v>
      </c>
      <c r="O536">
        <v>255</v>
      </c>
      <c r="P536">
        <v>19.440940000000001</v>
      </c>
      <c r="R536">
        <v>255</v>
      </c>
      <c r="S536">
        <v>11.982329999999999</v>
      </c>
    </row>
    <row r="537" spans="1:19" x14ac:dyDescent="0.25">
      <c r="A537">
        <v>256</v>
      </c>
      <c r="B537">
        <v>15.863721999999999</v>
      </c>
      <c r="O537">
        <v>256</v>
      </c>
      <c r="P537">
        <v>39.82094</v>
      </c>
      <c r="R537">
        <v>256</v>
      </c>
      <c r="S537">
        <v>15.482329999999999</v>
      </c>
    </row>
    <row r="538" spans="1:19" x14ac:dyDescent="0.25">
      <c r="A538">
        <v>257</v>
      </c>
      <c r="B538">
        <v>180.363722</v>
      </c>
      <c r="O538">
        <v>257</v>
      </c>
      <c r="P538">
        <v>19.440940000000001</v>
      </c>
      <c r="R538">
        <v>257</v>
      </c>
      <c r="S538">
        <v>179.98232999999999</v>
      </c>
    </row>
    <row r="539" spans="1:19" x14ac:dyDescent="0.25">
      <c r="A539">
        <v>258</v>
      </c>
      <c r="B539">
        <v>10.583722</v>
      </c>
      <c r="O539">
        <v>258</v>
      </c>
      <c r="P539">
        <v>12.640940000000001</v>
      </c>
      <c r="R539">
        <v>258</v>
      </c>
      <c r="S539">
        <v>10.20233</v>
      </c>
    </row>
    <row r="540" spans="1:19" x14ac:dyDescent="0.25">
      <c r="A540">
        <v>259</v>
      </c>
      <c r="B540">
        <v>228.18372199999999</v>
      </c>
      <c r="O540">
        <v>259</v>
      </c>
      <c r="P540">
        <v>54.640940000000001</v>
      </c>
      <c r="R540">
        <v>259</v>
      </c>
      <c r="S540">
        <v>227.80233000000001</v>
      </c>
    </row>
    <row r="541" spans="1:19" x14ac:dyDescent="0.25">
      <c r="A541">
        <v>260</v>
      </c>
      <c r="B541">
        <v>17.783722000000001</v>
      </c>
      <c r="O541">
        <v>260</v>
      </c>
      <c r="P541">
        <v>54.640940000000001</v>
      </c>
      <c r="R541">
        <v>260</v>
      </c>
      <c r="S541">
        <v>17.402329999999999</v>
      </c>
    </row>
    <row r="542" spans="1:19" x14ac:dyDescent="0.25">
      <c r="A542">
        <v>261</v>
      </c>
      <c r="B542">
        <v>35.783721999999997</v>
      </c>
      <c r="O542">
        <v>261</v>
      </c>
      <c r="P542">
        <v>170.64094</v>
      </c>
      <c r="R542">
        <v>261</v>
      </c>
      <c r="S542">
        <v>35.402329999999999</v>
      </c>
    </row>
    <row r="543" spans="1:19" x14ac:dyDescent="0.25">
      <c r="A543">
        <v>262</v>
      </c>
      <c r="B543">
        <v>10.583722</v>
      </c>
      <c r="O543">
        <v>262</v>
      </c>
      <c r="P543">
        <v>856.24094000000002</v>
      </c>
      <c r="R543">
        <v>262</v>
      </c>
      <c r="S543">
        <v>10.20233</v>
      </c>
    </row>
    <row r="544" spans="1:19" x14ac:dyDescent="0.25">
      <c r="A544">
        <v>263</v>
      </c>
      <c r="B544">
        <v>10.163722</v>
      </c>
      <c r="O544">
        <v>263</v>
      </c>
      <c r="P544">
        <v>19.440940000000001</v>
      </c>
      <c r="R544">
        <v>263</v>
      </c>
      <c r="S544">
        <v>9.78233</v>
      </c>
    </row>
    <row r="545" spans="1:19" x14ac:dyDescent="0.25">
      <c r="A545">
        <v>264</v>
      </c>
      <c r="B545">
        <v>50.163722</v>
      </c>
      <c r="O545">
        <v>264</v>
      </c>
      <c r="P545">
        <v>253.84093999999999</v>
      </c>
      <c r="R545">
        <v>264</v>
      </c>
      <c r="S545">
        <v>49.782330000000002</v>
      </c>
    </row>
    <row r="546" spans="1:19" x14ac:dyDescent="0.25">
      <c r="A546">
        <v>265</v>
      </c>
      <c r="B546">
        <v>17.163722</v>
      </c>
      <c r="O546">
        <v>265</v>
      </c>
      <c r="P546">
        <v>41.440939999999998</v>
      </c>
      <c r="R546">
        <v>265</v>
      </c>
      <c r="S546">
        <v>16.782330000000002</v>
      </c>
    </row>
    <row r="547" spans="1:19" x14ac:dyDescent="0.25">
      <c r="A547">
        <v>266</v>
      </c>
      <c r="B547">
        <v>26.163722</v>
      </c>
      <c r="O547">
        <v>266</v>
      </c>
      <c r="P547">
        <v>28.240939999999998</v>
      </c>
      <c r="R547">
        <v>266</v>
      </c>
      <c r="S547">
        <v>25.782330000000002</v>
      </c>
    </row>
    <row r="548" spans="1:19" x14ac:dyDescent="0.25">
      <c r="A548">
        <v>267</v>
      </c>
      <c r="B548">
        <v>26.163722</v>
      </c>
      <c r="O548">
        <v>267</v>
      </c>
      <c r="P548">
        <v>11.42094</v>
      </c>
      <c r="R548">
        <v>267</v>
      </c>
      <c r="S548">
        <v>25.782330000000002</v>
      </c>
    </row>
    <row r="549" spans="1:19" x14ac:dyDescent="0.25">
      <c r="A549">
        <v>268</v>
      </c>
      <c r="B549">
        <v>27.383721999999999</v>
      </c>
      <c r="O549">
        <v>268</v>
      </c>
      <c r="P549">
        <v>17.620940000000001</v>
      </c>
      <c r="R549">
        <v>268</v>
      </c>
      <c r="S549">
        <v>27.002330000000001</v>
      </c>
    </row>
    <row r="550" spans="1:19" x14ac:dyDescent="0.25">
      <c r="A550">
        <v>269</v>
      </c>
      <c r="B550">
        <v>18.183721999999999</v>
      </c>
      <c r="O550">
        <v>269</v>
      </c>
      <c r="P550">
        <v>45.620939999999997</v>
      </c>
      <c r="R550">
        <v>269</v>
      </c>
      <c r="S550">
        <v>17.802330000000001</v>
      </c>
    </row>
    <row r="551" spans="1:19" x14ac:dyDescent="0.25">
      <c r="A551">
        <v>270</v>
      </c>
      <c r="B551">
        <v>36.183722000000003</v>
      </c>
      <c r="O551">
        <v>270</v>
      </c>
      <c r="P551">
        <v>189.62093999999999</v>
      </c>
      <c r="R551">
        <v>270</v>
      </c>
      <c r="S551">
        <v>35.802329999999998</v>
      </c>
    </row>
    <row r="552" spans="1:19" x14ac:dyDescent="0.25">
      <c r="A552">
        <v>271</v>
      </c>
      <c r="B552">
        <v>20.963722000000001</v>
      </c>
      <c r="O552">
        <v>271</v>
      </c>
      <c r="P552">
        <v>6.3209400000000002</v>
      </c>
      <c r="R552">
        <v>271</v>
      </c>
      <c r="S552">
        <v>20.582329999999999</v>
      </c>
    </row>
    <row r="553" spans="1:19" x14ac:dyDescent="0.25">
      <c r="A553">
        <v>272</v>
      </c>
      <c r="B553">
        <v>108.363722</v>
      </c>
      <c r="O553">
        <v>272</v>
      </c>
      <c r="P553">
        <v>5.12094</v>
      </c>
      <c r="R553">
        <v>272</v>
      </c>
      <c r="S553">
        <v>107.98233</v>
      </c>
    </row>
    <row r="554" spans="1:19" x14ac:dyDescent="0.25">
      <c r="A554">
        <v>273</v>
      </c>
      <c r="B554">
        <v>30.763722000000001</v>
      </c>
      <c r="O554">
        <v>273</v>
      </c>
      <c r="P554">
        <v>103.12094</v>
      </c>
      <c r="R554">
        <v>273</v>
      </c>
      <c r="S554">
        <v>30.38233</v>
      </c>
    </row>
    <row r="555" spans="1:19" x14ac:dyDescent="0.25">
      <c r="A555">
        <v>274</v>
      </c>
      <c r="B555">
        <v>27.383721999999999</v>
      </c>
      <c r="O555">
        <v>274</v>
      </c>
      <c r="P555">
        <v>1299.5209400000001</v>
      </c>
      <c r="R555">
        <v>274</v>
      </c>
      <c r="S555">
        <v>27.002330000000001</v>
      </c>
    </row>
    <row r="556" spans="1:19" x14ac:dyDescent="0.25">
      <c r="A556">
        <v>275</v>
      </c>
      <c r="B556">
        <v>296.983722</v>
      </c>
      <c r="O556">
        <v>275</v>
      </c>
      <c r="P556">
        <v>12.34094</v>
      </c>
      <c r="R556">
        <v>275</v>
      </c>
      <c r="S556">
        <v>296.60232999999999</v>
      </c>
    </row>
    <row r="557" spans="1:19" x14ac:dyDescent="0.25">
      <c r="A557">
        <v>276</v>
      </c>
      <c r="B557">
        <v>171.78372200000001</v>
      </c>
      <c r="O557">
        <v>276</v>
      </c>
      <c r="P557">
        <v>260.72093999999998</v>
      </c>
      <c r="R557">
        <v>276</v>
      </c>
      <c r="S557">
        <v>171.40233000000001</v>
      </c>
    </row>
    <row r="558" spans="1:19" x14ac:dyDescent="0.25">
      <c r="A558">
        <v>277</v>
      </c>
      <c r="B558">
        <v>18.183721999999999</v>
      </c>
      <c r="O558">
        <v>277</v>
      </c>
      <c r="P558">
        <v>103.12094</v>
      </c>
      <c r="R558">
        <v>277</v>
      </c>
      <c r="S558">
        <v>17.802330000000001</v>
      </c>
    </row>
    <row r="559" spans="1:19" x14ac:dyDescent="0.25">
      <c r="A559">
        <v>278</v>
      </c>
      <c r="B559">
        <v>10.983722</v>
      </c>
      <c r="O559">
        <v>278</v>
      </c>
      <c r="P559">
        <v>107.12094</v>
      </c>
      <c r="R559">
        <v>278</v>
      </c>
      <c r="S559">
        <v>10.60233</v>
      </c>
    </row>
    <row r="560" spans="1:19" x14ac:dyDescent="0.25">
      <c r="A560">
        <v>279</v>
      </c>
      <c r="B560">
        <v>18.183721999999999</v>
      </c>
      <c r="O560">
        <v>279</v>
      </c>
      <c r="P560">
        <v>5.9209399999999999</v>
      </c>
      <c r="R560">
        <v>279</v>
      </c>
      <c r="S560">
        <v>17.802330000000001</v>
      </c>
    </row>
    <row r="561" spans="1:19" x14ac:dyDescent="0.25">
      <c r="A561">
        <v>280</v>
      </c>
      <c r="B561">
        <v>146.58372199999999</v>
      </c>
      <c r="O561">
        <v>280</v>
      </c>
      <c r="P561">
        <v>7.2209399999999997</v>
      </c>
      <c r="R561">
        <v>280</v>
      </c>
      <c r="S561">
        <v>146.20232999999999</v>
      </c>
    </row>
    <row r="562" spans="1:19" x14ac:dyDescent="0.25">
      <c r="A562">
        <v>281</v>
      </c>
      <c r="B562">
        <v>36.183722000000003</v>
      </c>
      <c r="O562">
        <v>281</v>
      </c>
      <c r="P562">
        <v>19.440940000000001</v>
      </c>
      <c r="R562">
        <v>281</v>
      </c>
      <c r="S562">
        <v>35.802329999999998</v>
      </c>
    </row>
    <row r="563" spans="1:19" x14ac:dyDescent="0.25">
      <c r="A563">
        <v>282</v>
      </c>
      <c r="B563">
        <v>27.383721999999999</v>
      </c>
      <c r="O563">
        <v>282</v>
      </c>
      <c r="P563">
        <v>253.84093999999999</v>
      </c>
      <c r="R563">
        <v>282</v>
      </c>
      <c r="S563">
        <v>27.002330000000001</v>
      </c>
    </row>
    <row r="564" spans="1:19" x14ac:dyDescent="0.25">
      <c r="A564">
        <v>283</v>
      </c>
      <c r="B564">
        <v>171.78372200000001</v>
      </c>
      <c r="O564">
        <v>283</v>
      </c>
      <c r="P564">
        <v>253.84093999999999</v>
      </c>
      <c r="R564">
        <v>283</v>
      </c>
      <c r="S564">
        <v>171.40233000000001</v>
      </c>
    </row>
    <row r="565" spans="1:19" x14ac:dyDescent="0.25">
      <c r="A565">
        <v>284</v>
      </c>
      <c r="B565">
        <v>25.383721999999999</v>
      </c>
      <c r="O565">
        <v>284</v>
      </c>
      <c r="P565">
        <v>12.640940000000001</v>
      </c>
      <c r="R565">
        <v>284</v>
      </c>
      <c r="S565">
        <v>25.002330000000001</v>
      </c>
    </row>
    <row r="566" spans="1:19" x14ac:dyDescent="0.25">
      <c r="A566">
        <v>285</v>
      </c>
      <c r="B566">
        <v>9.7837219999999991</v>
      </c>
      <c r="O566">
        <v>285</v>
      </c>
      <c r="P566">
        <v>54.640940000000001</v>
      </c>
      <c r="R566">
        <v>285</v>
      </c>
      <c r="S566">
        <v>9.4023299999999992</v>
      </c>
    </row>
    <row r="567" spans="1:19" x14ac:dyDescent="0.25">
      <c r="A567">
        <v>286</v>
      </c>
      <c r="B567">
        <v>4.5837219999999999</v>
      </c>
      <c r="O567">
        <v>286</v>
      </c>
      <c r="P567">
        <v>7.8409399999999998</v>
      </c>
      <c r="R567">
        <v>286</v>
      </c>
      <c r="S567">
        <v>4.2023299999999999</v>
      </c>
    </row>
    <row r="568" spans="1:19" x14ac:dyDescent="0.25">
      <c r="A568">
        <v>287</v>
      </c>
      <c r="B568">
        <v>1.3837219999999999</v>
      </c>
      <c r="O568">
        <v>287</v>
      </c>
      <c r="P568">
        <v>69.840940000000003</v>
      </c>
      <c r="R568">
        <v>287</v>
      </c>
      <c r="S568">
        <v>1.0023299999999999</v>
      </c>
    </row>
    <row r="569" spans="1:19" x14ac:dyDescent="0.25">
      <c r="A569">
        <v>288</v>
      </c>
      <c r="B569">
        <v>79.383722000000006</v>
      </c>
      <c r="O569">
        <v>288</v>
      </c>
      <c r="P569">
        <v>915.44093999999996</v>
      </c>
      <c r="R569">
        <v>288</v>
      </c>
      <c r="S569">
        <v>79.002330000000001</v>
      </c>
    </row>
    <row r="570" spans="1:19" x14ac:dyDescent="0.25">
      <c r="A570">
        <v>289</v>
      </c>
      <c r="B570">
        <v>123.38372200000001</v>
      </c>
      <c r="O570">
        <v>289</v>
      </c>
      <c r="P570">
        <v>5.04094</v>
      </c>
      <c r="R570">
        <v>289</v>
      </c>
      <c r="S570">
        <v>123.00233</v>
      </c>
    </row>
    <row r="571" spans="1:19" x14ac:dyDescent="0.25">
      <c r="A571">
        <v>290</v>
      </c>
      <c r="B571">
        <v>0.183722</v>
      </c>
      <c r="O571">
        <v>290</v>
      </c>
      <c r="P571">
        <v>976.64094</v>
      </c>
      <c r="R571">
        <v>290</v>
      </c>
      <c r="S571">
        <v>-0.19767000000000001</v>
      </c>
    </row>
    <row r="572" spans="1:19" x14ac:dyDescent="0.25">
      <c r="A572">
        <v>291</v>
      </c>
      <c r="B572">
        <v>790.58372199999997</v>
      </c>
      <c r="O572">
        <v>291</v>
      </c>
      <c r="P572">
        <v>6.62094</v>
      </c>
      <c r="R572">
        <v>291</v>
      </c>
      <c r="S572">
        <v>790.20232999999996</v>
      </c>
    </row>
    <row r="573" spans="1:19" x14ac:dyDescent="0.25">
      <c r="A573">
        <v>292</v>
      </c>
      <c r="B573">
        <v>98.183722000000003</v>
      </c>
      <c r="O573">
        <v>292</v>
      </c>
      <c r="P573">
        <v>1263.2209399999999</v>
      </c>
      <c r="R573">
        <v>292</v>
      </c>
      <c r="S573">
        <v>97.802329999999998</v>
      </c>
    </row>
    <row r="574" spans="1:19" x14ac:dyDescent="0.25">
      <c r="A574">
        <v>293</v>
      </c>
      <c r="B574">
        <v>1.3837219999999999</v>
      </c>
      <c r="O574">
        <v>293</v>
      </c>
      <c r="P574">
        <v>5.04094</v>
      </c>
      <c r="R574">
        <v>293</v>
      </c>
      <c r="S574">
        <v>1.0023299999999999</v>
      </c>
    </row>
    <row r="575" spans="1:19" x14ac:dyDescent="0.25">
      <c r="A575">
        <v>294</v>
      </c>
      <c r="B575">
        <v>79.383722000000006</v>
      </c>
      <c r="O575">
        <v>294</v>
      </c>
      <c r="P575">
        <v>976.64094</v>
      </c>
      <c r="R575">
        <v>294</v>
      </c>
      <c r="S575">
        <v>79.002330000000001</v>
      </c>
    </row>
    <row r="576" spans="1:19" x14ac:dyDescent="0.25">
      <c r="A576">
        <v>295</v>
      </c>
      <c r="B576">
        <v>79.383722000000006</v>
      </c>
      <c r="O576">
        <v>295</v>
      </c>
      <c r="P576">
        <v>167.44094000000001</v>
      </c>
      <c r="R576">
        <v>295</v>
      </c>
      <c r="S576">
        <v>79.002330000000001</v>
      </c>
    </row>
    <row r="577" spans="1:19" x14ac:dyDescent="0.25">
      <c r="A577">
        <v>296</v>
      </c>
      <c r="B577">
        <v>9.1637219999999999</v>
      </c>
      <c r="O577">
        <v>296</v>
      </c>
      <c r="P577">
        <v>87.040940000000006</v>
      </c>
      <c r="R577">
        <v>296</v>
      </c>
      <c r="S577">
        <v>8.78233</v>
      </c>
    </row>
    <row r="578" spans="1:19" x14ac:dyDescent="0.25">
      <c r="A578">
        <v>297</v>
      </c>
      <c r="B578">
        <v>123.38372200000001</v>
      </c>
      <c r="O578">
        <v>297</v>
      </c>
      <c r="P578">
        <v>6.62094</v>
      </c>
      <c r="R578">
        <v>297</v>
      </c>
      <c r="S578">
        <v>123.00233</v>
      </c>
    </row>
    <row r="579" spans="1:19" x14ac:dyDescent="0.25">
      <c r="A579">
        <v>298</v>
      </c>
      <c r="B579">
        <v>48.983722</v>
      </c>
      <c r="O579">
        <v>298</v>
      </c>
      <c r="P579">
        <v>160.02094</v>
      </c>
      <c r="R579">
        <v>298</v>
      </c>
      <c r="S579">
        <v>48.602330000000002</v>
      </c>
    </row>
    <row r="580" spans="1:19" x14ac:dyDescent="0.25">
      <c r="A580">
        <v>299</v>
      </c>
      <c r="B580">
        <v>9.1637219999999999</v>
      </c>
      <c r="O580">
        <v>299</v>
      </c>
      <c r="P580">
        <v>134.62093999999999</v>
      </c>
      <c r="R580">
        <v>299</v>
      </c>
      <c r="S580">
        <v>8.78233</v>
      </c>
    </row>
    <row r="581" spans="1:19" x14ac:dyDescent="0.25">
      <c r="A581">
        <v>300</v>
      </c>
      <c r="B581">
        <v>1.3837219999999999</v>
      </c>
      <c r="O581">
        <v>300</v>
      </c>
      <c r="P581">
        <v>5.04094</v>
      </c>
      <c r="R581">
        <v>300</v>
      </c>
      <c r="S581">
        <v>1.0023299999999999</v>
      </c>
    </row>
    <row r="582" spans="1:19" x14ac:dyDescent="0.25">
      <c r="A582">
        <v>301</v>
      </c>
      <c r="B582">
        <v>0.183722</v>
      </c>
      <c r="O582">
        <v>301</v>
      </c>
      <c r="P582">
        <v>12.82094</v>
      </c>
      <c r="R582">
        <v>301</v>
      </c>
      <c r="S582">
        <v>-0.19767000000000001</v>
      </c>
    </row>
    <row r="583" spans="1:19" x14ac:dyDescent="0.25">
      <c r="A583">
        <v>302</v>
      </c>
      <c r="B583">
        <v>0.98372199999999999</v>
      </c>
      <c r="O583">
        <v>302</v>
      </c>
      <c r="P583">
        <v>19.82094</v>
      </c>
      <c r="R583">
        <v>302</v>
      </c>
      <c r="S583">
        <v>0.60233000000000003</v>
      </c>
    </row>
    <row r="584" spans="1:19" x14ac:dyDescent="0.25">
      <c r="A584">
        <v>303</v>
      </c>
      <c r="B584">
        <v>0.183722</v>
      </c>
      <c r="O584">
        <v>303</v>
      </c>
      <c r="P584">
        <v>52.82094</v>
      </c>
      <c r="R584">
        <v>303</v>
      </c>
      <c r="S584">
        <v>-0.19767000000000001</v>
      </c>
    </row>
    <row r="585" spans="1:19" x14ac:dyDescent="0.25">
      <c r="A585">
        <v>304</v>
      </c>
      <c r="B585">
        <v>63.783721999999997</v>
      </c>
      <c r="O585">
        <v>304</v>
      </c>
      <c r="P585">
        <v>19.82094</v>
      </c>
      <c r="R585">
        <v>304</v>
      </c>
      <c r="S585">
        <v>63.402329999999999</v>
      </c>
    </row>
    <row r="586" spans="1:19" x14ac:dyDescent="0.25">
      <c r="A586">
        <v>305</v>
      </c>
      <c r="B586">
        <v>63.783721999999997</v>
      </c>
      <c r="O586">
        <v>305</v>
      </c>
      <c r="P586">
        <v>684.82093999999995</v>
      </c>
      <c r="R586">
        <v>305</v>
      </c>
      <c r="S586">
        <v>63.402329999999999</v>
      </c>
    </row>
    <row r="587" spans="1:19" x14ac:dyDescent="0.25">
      <c r="A587">
        <v>306</v>
      </c>
      <c r="B587">
        <v>1.3837219999999999</v>
      </c>
      <c r="O587">
        <v>306</v>
      </c>
      <c r="P587">
        <v>7.8409399999999998</v>
      </c>
      <c r="R587">
        <v>306</v>
      </c>
      <c r="S587">
        <v>1.0023299999999999</v>
      </c>
    </row>
    <row r="588" spans="1:19" x14ac:dyDescent="0.25">
      <c r="A588">
        <v>307</v>
      </c>
      <c r="B588">
        <v>0.56372199999999995</v>
      </c>
      <c r="O588">
        <v>307</v>
      </c>
      <c r="P588">
        <v>145.84093999999999</v>
      </c>
      <c r="R588">
        <v>307</v>
      </c>
      <c r="S588">
        <v>0.18232999999999999</v>
      </c>
    </row>
    <row r="589" spans="1:19" x14ac:dyDescent="0.25">
      <c r="A589">
        <v>308</v>
      </c>
      <c r="B589">
        <v>112.563722</v>
      </c>
      <c r="O589">
        <v>308</v>
      </c>
      <c r="P589">
        <v>19.82094</v>
      </c>
      <c r="R589">
        <v>308</v>
      </c>
      <c r="S589">
        <v>112.18232999999999</v>
      </c>
    </row>
    <row r="590" spans="1:19" x14ac:dyDescent="0.25">
      <c r="A590">
        <v>309</v>
      </c>
      <c r="B590">
        <v>45.163722</v>
      </c>
      <c r="O590">
        <v>309</v>
      </c>
      <c r="P590">
        <v>199.82094000000001</v>
      </c>
      <c r="R590">
        <v>309</v>
      </c>
      <c r="S590">
        <v>44.782330000000002</v>
      </c>
    </row>
    <row r="591" spans="1:19" x14ac:dyDescent="0.25">
      <c r="A591">
        <v>310</v>
      </c>
      <c r="B591">
        <v>0.36372199999999999</v>
      </c>
      <c r="O591">
        <v>310</v>
      </c>
      <c r="P591">
        <v>7.8409399999999998</v>
      </c>
      <c r="R591">
        <v>310</v>
      </c>
      <c r="S591">
        <v>-1.7670000000000002E-2</v>
      </c>
    </row>
    <row r="592" spans="1:19" x14ac:dyDescent="0.25">
      <c r="A592">
        <v>311</v>
      </c>
      <c r="B592">
        <v>0.56372199999999995</v>
      </c>
      <c r="O592">
        <v>311</v>
      </c>
      <c r="P592">
        <v>19.82094</v>
      </c>
      <c r="R592">
        <v>311</v>
      </c>
      <c r="S592">
        <v>0.18232999999999999</v>
      </c>
    </row>
    <row r="593" spans="1:19" x14ac:dyDescent="0.25">
      <c r="A593">
        <v>312</v>
      </c>
      <c r="B593">
        <v>112.563722</v>
      </c>
      <c r="O593">
        <v>312</v>
      </c>
      <c r="P593">
        <v>199.82094000000001</v>
      </c>
      <c r="R593">
        <v>312</v>
      </c>
      <c r="S593">
        <v>112.18232999999999</v>
      </c>
    </row>
    <row r="594" spans="1:19" x14ac:dyDescent="0.25">
      <c r="A594">
        <v>313</v>
      </c>
      <c r="B594">
        <v>45.163722</v>
      </c>
      <c r="O594">
        <v>313</v>
      </c>
      <c r="P594">
        <v>199.82094000000001</v>
      </c>
      <c r="R594">
        <v>313</v>
      </c>
      <c r="S594">
        <v>44.782330000000002</v>
      </c>
    </row>
    <row r="595" spans="1:19" x14ac:dyDescent="0.25">
      <c r="A595">
        <v>314</v>
      </c>
      <c r="B595">
        <v>1.3837219999999999</v>
      </c>
      <c r="O595">
        <v>314</v>
      </c>
      <c r="P595">
        <v>684.82093999999995</v>
      </c>
      <c r="R595">
        <v>314</v>
      </c>
      <c r="S595">
        <v>1.0023299999999999</v>
      </c>
    </row>
    <row r="596" spans="1:19" x14ac:dyDescent="0.25">
      <c r="A596">
        <v>315</v>
      </c>
      <c r="B596">
        <v>9.1637219999999999</v>
      </c>
      <c r="O596">
        <v>315</v>
      </c>
      <c r="P596">
        <v>199.82094000000001</v>
      </c>
      <c r="R596">
        <v>315</v>
      </c>
      <c r="S596">
        <v>8.78233</v>
      </c>
    </row>
    <row r="597" spans="1:19" x14ac:dyDescent="0.25">
      <c r="A597">
        <v>316</v>
      </c>
      <c r="B597">
        <v>123.38372200000001</v>
      </c>
      <c r="O597">
        <v>316</v>
      </c>
      <c r="P597">
        <v>28.82094</v>
      </c>
      <c r="R597">
        <v>316</v>
      </c>
      <c r="S597">
        <v>123.00233</v>
      </c>
    </row>
    <row r="598" spans="1:19" x14ac:dyDescent="0.25">
      <c r="A598">
        <v>317</v>
      </c>
      <c r="B598">
        <v>79.383722000000006</v>
      </c>
      <c r="O598">
        <v>317</v>
      </c>
      <c r="P598">
        <v>225.82094000000001</v>
      </c>
      <c r="R598">
        <v>317</v>
      </c>
      <c r="S598">
        <v>79.002330000000001</v>
      </c>
    </row>
    <row r="599" spans="1:19" x14ac:dyDescent="0.25">
      <c r="A599">
        <v>318</v>
      </c>
      <c r="B599">
        <v>4.5837219999999999</v>
      </c>
      <c r="O599">
        <v>318</v>
      </c>
      <c r="P599">
        <v>228.82094000000001</v>
      </c>
      <c r="R599">
        <v>318</v>
      </c>
      <c r="S599">
        <v>4.2023299999999999</v>
      </c>
    </row>
    <row r="600" spans="1:19" x14ac:dyDescent="0.25">
      <c r="A600">
        <v>319</v>
      </c>
      <c r="B600">
        <v>906.98372199999994</v>
      </c>
      <c r="O600">
        <v>319</v>
      </c>
      <c r="P600">
        <v>12.640940000000001</v>
      </c>
      <c r="R600">
        <v>319</v>
      </c>
      <c r="S600">
        <v>906.60233000000005</v>
      </c>
    </row>
    <row r="601" spans="1:19" x14ac:dyDescent="0.25">
      <c r="A601">
        <v>320</v>
      </c>
      <c r="B601">
        <v>906.98372199999994</v>
      </c>
      <c r="O601">
        <v>320</v>
      </c>
      <c r="P601">
        <v>7.8409399999999998</v>
      </c>
      <c r="R601">
        <v>320</v>
      </c>
      <c r="S601">
        <v>906.60233000000005</v>
      </c>
    </row>
    <row r="602" spans="1:19" x14ac:dyDescent="0.25">
      <c r="A602">
        <v>321</v>
      </c>
      <c r="B602">
        <v>36.183722000000003</v>
      </c>
      <c r="O602">
        <v>321</v>
      </c>
      <c r="P602">
        <v>915.44093999999996</v>
      </c>
      <c r="R602">
        <v>321</v>
      </c>
      <c r="S602">
        <v>35.802329999999998</v>
      </c>
    </row>
    <row r="603" spans="1:19" x14ac:dyDescent="0.25">
      <c r="A603">
        <v>322</v>
      </c>
      <c r="B603">
        <v>0.36372199999999999</v>
      </c>
      <c r="O603">
        <v>322</v>
      </c>
      <c r="P603">
        <v>19.82094</v>
      </c>
      <c r="R603">
        <v>322</v>
      </c>
      <c r="S603">
        <v>-1.7670000000000002E-2</v>
      </c>
    </row>
    <row r="604" spans="1:19" x14ac:dyDescent="0.25">
      <c r="A604">
        <v>323</v>
      </c>
      <c r="B604">
        <v>697.76372200000003</v>
      </c>
      <c r="O604">
        <v>323</v>
      </c>
      <c r="P604">
        <v>12.640940000000001</v>
      </c>
      <c r="R604">
        <v>323</v>
      </c>
      <c r="S604">
        <v>697.38233000000002</v>
      </c>
    </row>
    <row r="605" spans="1:19" x14ac:dyDescent="0.25">
      <c r="A605">
        <v>324</v>
      </c>
      <c r="B605">
        <v>92.363721999999996</v>
      </c>
      <c r="O605">
        <v>324</v>
      </c>
      <c r="P605">
        <v>7.8409399999999998</v>
      </c>
      <c r="R605">
        <v>324</v>
      </c>
      <c r="S605">
        <v>91.982330000000005</v>
      </c>
    </row>
    <row r="606" spans="1:19" x14ac:dyDescent="0.25">
      <c r="A606">
        <v>325</v>
      </c>
      <c r="B606">
        <v>0.56372199999999995</v>
      </c>
      <c r="O606">
        <v>325</v>
      </c>
      <c r="P606">
        <v>5.04094</v>
      </c>
      <c r="R606">
        <v>325</v>
      </c>
      <c r="S606">
        <v>0.18232999999999999</v>
      </c>
    </row>
    <row r="607" spans="1:19" x14ac:dyDescent="0.25">
      <c r="A607">
        <v>326</v>
      </c>
      <c r="B607">
        <v>645.96372199999996</v>
      </c>
      <c r="O607">
        <v>326</v>
      </c>
      <c r="P607">
        <v>12.82094</v>
      </c>
      <c r="R607">
        <v>326</v>
      </c>
      <c r="S607">
        <v>645.58232999999996</v>
      </c>
    </row>
    <row r="608" spans="1:19" x14ac:dyDescent="0.25">
      <c r="A608">
        <v>327</v>
      </c>
      <c r="B608">
        <v>645.96372199999996</v>
      </c>
      <c r="O608">
        <v>327</v>
      </c>
      <c r="P608">
        <v>87.040940000000006</v>
      </c>
      <c r="R608">
        <v>327</v>
      </c>
      <c r="S608">
        <v>645.58232999999996</v>
      </c>
    </row>
    <row r="609" spans="1:19" x14ac:dyDescent="0.25">
      <c r="A609">
        <v>328</v>
      </c>
      <c r="B609">
        <v>2.763722</v>
      </c>
      <c r="O609">
        <v>328</v>
      </c>
      <c r="P609">
        <v>976.64094</v>
      </c>
      <c r="R609">
        <v>328</v>
      </c>
      <c r="S609">
        <v>2.3823300000000001</v>
      </c>
    </row>
    <row r="610" spans="1:19" x14ac:dyDescent="0.25">
      <c r="A610">
        <v>329</v>
      </c>
      <c r="B610">
        <v>6.9637219999999997</v>
      </c>
      <c r="O610">
        <v>329</v>
      </c>
      <c r="P610">
        <v>976.64094</v>
      </c>
      <c r="R610">
        <v>329</v>
      </c>
      <c r="S610">
        <v>6.5823299999999998</v>
      </c>
    </row>
    <row r="611" spans="1:19" x14ac:dyDescent="0.25">
      <c r="A611">
        <v>330</v>
      </c>
      <c r="B611">
        <v>0.98372199999999999</v>
      </c>
      <c r="O611">
        <v>330</v>
      </c>
      <c r="P611">
        <v>7.8409399999999998</v>
      </c>
      <c r="R611">
        <v>330</v>
      </c>
      <c r="S611">
        <v>0.60233000000000003</v>
      </c>
    </row>
    <row r="612" spans="1:19" x14ac:dyDescent="0.25">
      <c r="A612">
        <v>331</v>
      </c>
      <c r="B612">
        <v>82.983722</v>
      </c>
      <c r="O612">
        <v>331</v>
      </c>
      <c r="P612">
        <v>4.8209400000000002</v>
      </c>
      <c r="R612">
        <v>331</v>
      </c>
      <c r="S612">
        <v>82.602329999999995</v>
      </c>
    </row>
    <row r="613" spans="1:19" x14ac:dyDescent="0.25">
      <c r="A613">
        <v>332</v>
      </c>
      <c r="B613">
        <v>3.783722</v>
      </c>
      <c r="O613">
        <v>332</v>
      </c>
      <c r="P613">
        <v>96.820939999999993</v>
      </c>
      <c r="R613">
        <v>332</v>
      </c>
      <c r="S613">
        <v>3.4023300000000001</v>
      </c>
    </row>
    <row r="614" spans="1:19" x14ac:dyDescent="0.25">
      <c r="A614">
        <v>333</v>
      </c>
      <c r="B614">
        <v>141.78372200000001</v>
      </c>
      <c r="O614">
        <v>333</v>
      </c>
      <c r="P614">
        <v>5.0209400000000004</v>
      </c>
      <c r="R614">
        <v>333</v>
      </c>
      <c r="S614">
        <v>141.40233000000001</v>
      </c>
    </row>
    <row r="615" spans="1:19" x14ac:dyDescent="0.25">
      <c r="A615">
        <v>334</v>
      </c>
      <c r="B615">
        <v>65.783721999999997</v>
      </c>
      <c r="O615">
        <v>334</v>
      </c>
      <c r="P615">
        <v>8.7209400000000006</v>
      </c>
      <c r="R615">
        <v>334</v>
      </c>
      <c r="S615">
        <v>65.402330000000006</v>
      </c>
    </row>
    <row r="616" spans="1:19" x14ac:dyDescent="0.25">
      <c r="A616">
        <v>335</v>
      </c>
      <c r="B616">
        <v>141.78372200000001</v>
      </c>
      <c r="O616">
        <v>335</v>
      </c>
      <c r="P616">
        <v>70.720939999999999</v>
      </c>
      <c r="R616">
        <v>335</v>
      </c>
      <c r="S616">
        <v>141.40233000000001</v>
      </c>
    </row>
    <row r="617" spans="1:19" x14ac:dyDescent="0.25">
      <c r="A617">
        <v>336</v>
      </c>
      <c r="B617">
        <v>682.18372199999999</v>
      </c>
      <c r="O617">
        <v>336</v>
      </c>
      <c r="P617">
        <v>13.52094</v>
      </c>
      <c r="R617">
        <v>336</v>
      </c>
      <c r="S617">
        <v>681.80232999999998</v>
      </c>
    </row>
    <row r="618" spans="1:19" x14ac:dyDescent="0.25">
      <c r="A618">
        <v>337</v>
      </c>
      <c r="B618">
        <v>65.783721999999997</v>
      </c>
      <c r="O618">
        <v>337</v>
      </c>
      <c r="P618">
        <v>55.520940000000003</v>
      </c>
      <c r="R618">
        <v>337</v>
      </c>
      <c r="S618">
        <v>65.402330000000006</v>
      </c>
    </row>
    <row r="619" spans="1:19" x14ac:dyDescent="0.25">
      <c r="A619">
        <v>338</v>
      </c>
      <c r="B619">
        <v>141.78372200000001</v>
      </c>
      <c r="O619">
        <v>338</v>
      </c>
      <c r="P619">
        <v>1523.92094</v>
      </c>
      <c r="R619">
        <v>338</v>
      </c>
      <c r="S619">
        <v>141.40233000000001</v>
      </c>
    </row>
    <row r="620" spans="1:19" x14ac:dyDescent="0.25">
      <c r="A620">
        <v>339</v>
      </c>
      <c r="B620">
        <v>13.163722</v>
      </c>
      <c r="O620">
        <v>339</v>
      </c>
      <c r="P620">
        <v>173.12093999999999</v>
      </c>
      <c r="R620">
        <v>339</v>
      </c>
      <c r="S620">
        <v>12.78233</v>
      </c>
    </row>
    <row r="621" spans="1:19" x14ac:dyDescent="0.25">
      <c r="A621">
        <v>340</v>
      </c>
      <c r="B621">
        <v>41.163722</v>
      </c>
      <c r="O621">
        <v>340</v>
      </c>
      <c r="P621">
        <v>171.52094</v>
      </c>
      <c r="R621">
        <v>340</v>
      </c>
      <c r="S621">
        <v>40.782330000000002</v>
      </c>
    </row>
    <row r="622" spans="1:19" x14ac:dyDescent="0.25">
      <c r="A622">
        <v>341</v>
      </c>
      <c r="B622">
        <v>21.363721999999999</v>
      </c>
      <c r="O622">
        <v>341</v>
      </c>
      <c r="P622">
        <v>36.940939999999998</v>
      </c>
      <c r="R622">
        <v>341</v>
      </c>
      <c r="S622">
        <v>20.982330000000001</v>
      </c>
    </row>
    <row r="623" spans="1:19" x14ac:dyDescent="0.25">
      <c r="A623">
        <v>342</v>
      </c>
      <c r="B623">
        <v>6.9637219999999997</v>
      </c>
      <c r="O623">
        <v>342</v>
      </c>
      <c r="P623">
        <v>78.320939999999993</v>
      </c>
      <c r="R623">
        <v>342</v>
      </c>
      <c r="S623">
        <v>6.5823299999999998</v>
      </c>
    </row>
    <row r="624" spans="1:19" x14ac:dyDescent="0.25">
      <c r="A624">
        <v>343</v>
      </c>
      <c r="B624">
        <v>13.163722</v>
      </c>
      <c r="O624">
        <v>343</v>
      </c>
      <c r="P624">
        <v>24.940940000000001</v>
      </c>
      <c r="R624">
        <v>343</v>
      </c>
      <c r="S624">
        <v>12.78233</v>
      </c>
    </row>
    <row r="625" spans="1:19" x14ac:dyDescent="0.25">
      <c r="A625">
        <v>344</v>
      </c>
      <c r="B625">
        <v>26.263722000000001</v>
      </c>
      <c r="O625">
        <v>344</v>
      </c>
      <c r="P625">
        <v>36.940939999999998</v>
      </c>
      <c r="R625">
        <v>344</v>
      </c>
      <c r="S625">
        <v>25.88233</v>
      </c>
    </row>
    <row r="626" spans="1:19" x14ac:dyDescent="0.25">
      <c r="A626">
        <v>345</v>
      </c>
      <c r="B626">
        <v>84.663722000000007</v>
      </c>
      <c r="O626">
        <v>345</v>
      </c>
      <c r="P626">
        <v>24.940940000000001</v>
      </c>
      <c r="R626">
        <v>345</v>
      </c>
      <c r="S626">
        <v>84.282330000000002</v>
      </c>
    </row>
    <row r="627" spans="1:19" x14ac:dyDescent="0.25">
      <c r="A627">
        <v>346</v>
      </c>
      <c r="B627">
        <v>13.163722</v>
      </c>
      <c r="O627">
        <v>346</v>
      </c>
      <c r="P627">
        <v>55.520940000000003</v>
      </c>
      <c r="R627">
        <v>346</v>
      </c>
      <c r="S627">
        <v>12.78233</v>
      </c>
    </row>
    <row r="628" spans="1:19" x14ac:dyDescent="0.25">
      <c r="A628">
        <v>347</v>
      </c>
      <c r="B628">
        <v>21.363721999999999</v>
      </c>
      <c r="O628">
        <v>347</v>
      </c>
      <c r="P628">
        <v>1140.34094</v>
      </c>
      <c r="R628">
        <v>347</v>
      </c>
      <c r="S628">
        <v>20.982330000000001</v>
      </c>
    </row>
    <row r="629" spans="1:19" x14ac:dyDescent="0.25">
      <c r="A629">
        <v>348</v>
      </c>
      <c r="B629">
        <v>37.463721999999997</v>
      </c>
      <c r="O629">
        <v>348</v>
      </c>
      <c r="P629">
        <v>17.140940000000001</v>
      </c>
      <c r="R629">
        <v>348</v>
      </c>
      <c r="S629">
        <v>37.082329999999999</v>
      </c>
    </row>
    <row r="630" spans="1:19" x14ac:dyDescent="0.25">
      <c r="A630">
        <v>349</v>
      </c>
      <c r="B630">
        <v>55.083722000000002</v>
      </c>
      <c r="O630">
        <v>349</v>
      </c>
      <c r="P630">
        <v>459.74094000000002</v>
      </c>
      <c r="R630">
        <v>349</v>
      </c>
      <c r="S630">
        <v>54.702330000000003</v>
      </c>
    </row>
    <row r="631" spans="1:19" x14ac:dyDescent="0.25">
      <c r="A631">
        <v>350</v>
      </c>
      <c r="B631">
        <v>21.363721999999999</v>
      </c>
      <c r="O631">
        <v>350</v>
      </c>
      <c r="P631">
        <v>24.940940000000001</v>
      </c>
      <c r="R631">
        <v>350</v>
      </c>
      <c r="S631">
        <v>20.982330000000001</v>
      </c>
    </row>
    <row r="632" spans="1:19" x14ac:dyDescent="0.25">
      <c r="A632">
        <v>351</v>
      </c>
      <c r="B632">
        <v>37.463721999999997</v>
      </c>
      <c r="O632">
        <v>351</v>
      </c>
      <c r="P632">
        <v>1140.34094</v>
      </c>
      <c r="R632">
        <v>351</v>
      </c>
      <c r="S632">
        <v>37.082329999999999</v>
      </c>
    </row>
    <row r="633" spans="1:19" x14ac:dyDescent="0.25">
      <c r="A633">
        <v>352</v>
      </c>
      <c r="B633">
        <v>113.963722</v>
      </c>
      <c r="O633">
        <v>352</v>
      </c>
      <c r="P633">
        <v>1140.34094</v>
      </c>
      <c r="R633">
        <v>352</v>
      </c>
      <c r="S633">
        <v>113.58233</v>
      </c>
    </row>
    <row r="634" spans="1:19" x14ac:dyDescent="0.25">
      <c r="A634">
        <v>353</v>
      </c>
      <c r="B634">
        <v>458.76372199999997</v>
      </c>
      <c r="O634">
        <v>353</v>
      </c>
      <c r="P634">
        <v>36.940939999999998</v>
      </c>
      <c r="R634">
        <v>353</v>
      </c>
      <c r="S634">
        <v>458.38233000000002</v>
      </c>
    </row>
    <row r="635" spans="1:19" x14ac:dyDescent="0.25">
      <c r="A635">
        <v>354</v>
      </c>
      <c r="B635">
        <v>13.163722</v>
      </c>
      <c r="O635">
        <v>354</v>
      </c>
      <c r="P635">
        <v>13.52094</v>
      </c>
      <c r="R635">
        <v>354</v>
      </c>
      <c r="S635">
        <v>12.78233</v>
      </c>
    </row>
    <row r="636" spans="1:19" x14ac:dyDescent="0.25">
      <c r="A636">
        <v>355</v>
      </c>
      <c r="B636">
        <v>6.9637219999999997</v>
      </c>
      <c r="O636">
        <v>355</v>
      </c>
      <c r="P636">
        <v>4.8209400000000002</v>
      </c>
      <c r="R636">
        <v>355</v>
      </c>
      <c r="S636">
        <v>6.5823299999999998</v>
      </c>
    </row>
    <row r="637" spans="1:19" x14ac:dyDescent="0.25">
      <c r="A637">
        <v>356</v>
      </c>
      <c r="B637">
        <v>54.963721999999997</v>
      </c>
      <c r="O637">
        <v>356</v>
      </c>
      <c r="P637">
        <v>7.8409399999999998</v>
      </c>
      <c r="R637">
        <v>356</v>
      </c>
      <c r="S637">
        <v>54.582329999999999</v>
      </c>
    </row>
    <row r="638" spans="1:19" x14ac:dyDescent="0.25">
      <c r="A638">
        <v>357</v>
      </c>
      <c r="B638">
        <v>13.163722</v>
      </c>
      <c r="O638">
        <v>357</v>
      </c>
      <c r="P638">
        <v>1193.42094</v>
      </c>
      <c r="R638">
        <v>357</v>
      </c>
      <c r="S638">
        <v>12.78233</v>
      </c>
    </row>
    <row r="639" spans="1:19" x14ac:dyDescent="0.25">
      <c r="A639">
        <v>358</v>
      </c>
      <c r="B639">
        <v>3.783722</v>
      </c>
      <c r="O639">
        <v>358</v>
      </c>
      <c r="P639">
        <v>13.52094</v>
      </c>
      <c r="R639">
        <v>358</v>
      </c>
      <c r="S639">
        <v>3.4023300000000001</v>
      </c>
    </row>
    <row r="640" spans="1:19" x14ac:dyDescent="0.25">
      <c r="A640">
        <v>359</v>
      </c>
      <c r="B640">
        <v>13.163722</v>
      </c>
      <c r="O640">
        <v>359</v>
      </c>
      <c r="P640">
        <v>5.0209400000000004</v>
      </c>
      <c r="R640">
        <v>359</v>
      </c>
      <c r="S640">
        <v>12.78233</v>
      </c>
    </row>
    <row r="641" spans="1:19" x14ac:dyDescent="0.25">
      <c r="A641">
        <v>360</v>
      </c>
      <c r="B641">
        <v>682.18372199999999</v>
      </c>
      <c r="O641">
        <v>360</v>
      </c>
      <c r="P641">
        <v>8.7209400000000006</v>
      </c>
      <c r="R641">
        <v>360</v>
      </c>
      <c r="S641">
        <v>681.80232999999998</v>
      </c>
    </row>
    <row r="642" spans="1:19" x14ac:dyDescent="0.25">
      <c r="A642">
        <v>361</v>
      </c>
      <c r="B642">
        <v>0.16372200000000001</v>
      </c>
      <c r="O642">
        <v>361</v>
      </c>
      <c r="P642">
        <v>117.02094</v>
      </c>
      <c r="R642">
        <v>361</v>
      </c>
      <c r="S642">
        <v>-0.21767</v>
      </c>
    </row>
    <row r="643" spans="1:19" x14ac:dyDescent="0.25">
      <c r="A643">
        <v>362</v>
      </c>
      <c r="B643">
        <v>3.783722</v>
      </c>
      <c r="O643">
        <v>362</v>
      </c>
      <c r="P643">
        <v>117.02094</v>
      </c>
      <c r="R643">
        <v>362</v>
      </c>
      <c r="S643">
        <v>3.4023300000000001</v>
      </c>
    </row>
    <row r="644" spans="1:19" x14ac:dyDescent="0.25">
      <c r="A644">
        <v>363</v>
      </c>
      <c r="B644">
        <v>1.1637219999999999</v>
      </c>
      <c r="O644">
        <v>363</v>
      </c>
      <c r="P644">
        <v>117.02094</v>
      </c>
      <c r="R644">
        <v>363</v>
      </c>
      <c r="S644">
        <v>0.78232999999999997</v>
      </c>
    </row>
    <row r="645" spans="1:19" x14ac:dyDescent="0.25">
      <c r="A645">
        <v>364</v>
      </c>
      <c r="B645">
        <v>121.16372200000001</v>
      </c>
      <c r="O645">
        <v>364</v>
      </c>
      <c r="P645">
        <v>117.02094</v>
      </c>
      <c r="R645">
        <v>364</v>
      </c>
      <c r="S645">
        <v>120.78233</v>
      </c>
    </row>
    <row r="646" spans="1:19" x14ac:dyDescent="0.25">
      <c r="A646">
        <v>365</v>
      </c>
      <c r="B646">
        <v>122.16372200000001</v>
      </c>
      <c r="O646">
        <v>365</v>
      </c>
      <c r="P646">
        <v>7.2209399999999997</v>
      </c>
      <c r="R646">
        <v>365</v>
      </c>
      <c r="S646">
        <v>121.78233</v>
      </c>
    </row>
    <row r="647" spans="1:19" x14ac:dyDescent="0.25">
      <c r="A647">
        <v>366</v>
      </c>
      <c r="B647">
        <v>121.16372200000001</v>
      </c>
      <c r="O647">
        <v>366</v>
      </c>
      <c r="P647">
        <v>5.9209399999999999</v>
      </c>
      <c r="R647">
        <v>366</v>
      </c>
      <c r="S647">
        <v>120.78233</v>
      </c>
    </row>
    <row r="648" spans="1:19" x14ac:dyDescent="0.25">
      <c r="A648">
        <v>367</v>
      </c>
      <c r="B648">
        <v>81.163722000000007</v>
      </c>
      <c r="O648">
        <v>367</v>
      </c>
      <c r="P648">
        <v>8.7209400000000006</v>
      </c>
      <c r="R648">
        <v>367</v>
      </c>
      <c r="S648">
        <v>80.782330000000002</v>
      </c>
    </row>
    <row r="649" spans="1:19" x14ac:dyDescent="0.25">
      <c r="A649">
        <v>368</v>
      </c>
      <c r="B649">
        <v>121.16372200000001</v>
      </c>
      <c r="O649">
        <v>368</v>
      </c>
      <c r="P649">
        <v>200.32094000000001</v>
      </c>
      <c r="R649">
        <v>368</v>
      </c>
      <c r="S649">
        <v>120.78233</v>
      </c>
    </row>
    <row r="650" spans="1:19" x14ac:dyDescent="0.25">
      <c r="A650">
        <v>369</v>
      </c>
      <c r="B650">
        <v>122.16372200000001</v>
      </c>
      <c r="O650">
        <v>369</v>
      </c>
      <c r="P650">
        <v>13.52094</v>
      </c>
      <c r="R650">
        <v>369</v>
      </c>
      <c r="S650">
        <v>121.78233</v>
      </c>
    </row>
    <row r="651" spans="1:19" x14ac:dyDescent="0.25">
      <c r="A651">
        <v>370</v>
      </c>
      <c r="B651">
        <v>121.16372200000001</v>
      </c>
      <c r="O651">
        <v>370</v>
      </c>
      <c r="P651">
        <v>13.52094</v>
      </c>
      <c r="R651">
        <v>370</v>
      </c>
      <c r="S651">
        <v>120.78233</v>
      </c>
    </row>
    <row r="652" spans="1:19" x14ac:dyDescent="0.25">
      <c r="A652">
        <v>371</v>
      </c>
      <c r="B652">
        <v>81.163722000000007</v>
      </c>
      <c r="O652">
        <v>371</v>
      </c>
      <c r="P652">
        <v>171.52094</v>
      </c>
      <c r="R652">
        <v>371</v>
      </c>
      <c r="S652">
        <v>80.782330000000002</v>
      </c>
    </row>
    <row r="653" spans="1:19" x14ac:dyDescent="0.25">
      <c r="A653">
        <v>372</v>
      </c>
      <c r="B653">
        <v>8.5837219999999999</v>
      </c>
      <c r="O653">
        <v>372</v>
      </c>
      <c r="P653">
        <v>55.520940000000003</v>
      </c>
      <c r="R653">
        <v>372</v>
      </c>
      <c r="S653">
        <v>8.2023299999999999</v>
      </c>
    </row>
    <row r="654" spans="1:19" x14ac:dyDescent="0.25">
      <c r="A654">
        <v>373</v>
      </c>
      <c r="B654">
        <v>4.1637219999999999</v>
      </c>
      <c r="O654">
        <v>373</v>
      </c>
      <c r="P654">
        <v>4.8209400000000002</v>
      </c>
      <c r="R654">
        <v>373</v>
      </c>
      <c r="S654">
        <v>3.78233</v>
      </c>
    </row>
    <row r="655" spans="1:19" x14ac:dyDescent="0.25">
      <c r="A655">
        <v>374</v>
      </c>
      <c r="B655">
        <v>64.163722000000007</v>
      </c>
      <c r="O655">
        <v>374</v>
      </c>
      <c r="P655">
        <v>112.82093999999999</v>
      </c>
      <c r="R655">
        <v>374</v>
      </c>
      <c r="S655">
        <v>63.782330000000002</v>
      </c>
    </row>
    <row r="656" spans="1:19" x14ac:dyDescent="0.25">
      <c r="A656">
        <v>375</v>
      </c>
      <c r="B656">
        <v>144.16372200000001</v>
      </c>
      <c r="O656">
        <v>375</v>
      </c>
      <c r="P656">
        <v>96.820939999999993</v>
      </c>
      <c r="R656">
        <v>375</v>
      </c>
      <c r="S656">
        <v>143.78233</v>
      </c>
    </row>
    <row r="657" spans="1:19" x14ac:dyDescent="0.25">
      <c r="A657">
        <v>376</v>
      </c>
      <c r="B657">
        <v>1.1637219999999999</v>
      </c>
      <c r="O657">
        <v>376</v>
      </c>
      <c r="P657">
        <v>112.82093999999999</v>
      </c>
      <c r="R657">
        <v>376</v>
      </c>
      <c r="S657">
        <v>0.78232999999999997</v>
      </c>
    </row>
    <row r="658" spans="1:19" x14ac:dyDescent="0.25">
      <c r="A658">
        <v>377</v>
      </c>
      <c r="B658">
        <v>81.163722000000007</v>
      </c>
      <c r="O658">
        <v>377</v>
      </c>
      <c r="P658">
        <v>6.62094</v>
      </c>
      <c r="R658">
        <v>377</v>
      </c>
      <c r="S658">
        <v>80.782330000000002</v>
      </c>
    </row>
    <row r="659" spans="1:19" x14ac:dyDescent="0.25">
      <c r="A659">
        <v>378</v>
      </c>
      <c r="B659">
        <v>842.16372200000001</v>
      </c>
      <c r="O659">
        <v>378</v>
      </c>
      <c r="P659">
        <v>1263.2209399999999</v>
      </c>
      <c r="R659">
        <v>378</v>
      </c>
      <c r="S659">
        <v>841.78233</v>
      </c>
    </row>
    <row r="660" spans="1:19" x14ac:dyDescent="0.25">
      <c r="A660">
        <v>379</v>
      </c>
      <c r="B660">
        <v>4.1637219999999999</v>
      </c>
      <c r="O660">
        <v>379</v>
      </c>
      <c r="P660">
        <v>1263.2209399999999</v>
      </c>
      <c r="R660">
        <v>379</v>
      </c>
      <c r="S660">
        <v>3.78233</v>
      </c>
    </row>
    <row r="661" spans="1:19" x14ac:dyDescent="0.25">
      <c r="A661">
        <v>380</v>
      </c>
      <c r="B661">
        <v>64.163722000000007</v>
      </c>
      <c r="O661">
        <v>380</v>
      </c>
      <c r="P661">
        <v>1263.2209399999999</v>
      </c>
      <c r="R661">
        <v>380</v>
      </c>
      <c r="S661">
        <v>63.782330000000002</v>
      </c>
    </row>
    <row r="662" spans="1:19" x14ac:dyDescent="0.25">
      <c r="A662">
        <v>381</v>
      </c>
      <c r="B662">
        <v>9.1637219999999999</v>
      </c>
      <c r="O662">
        <v>381</v>
      </c>
      <c r="P662">
        <v>5.04094</v>
      </c>
      <c r="R662">
        <v>381</v>
      </c>
      <c r="S662">
        <v>8.78233</v>
      </c>
    </row>
    <row r="663" spans="1:19" x14ac:dyDescent="0.25">
      <c r="A663">
        <v>382</v>
      </c>
      <c r="B663">
        <v>1.1637219999999999</v>
      </c>
      <c r="O663">
        <v>382</v>
      </c>
      <c r="P663">
        <v>87.040940000000006</v>
      </c>
      <c r="R663">
        <v>382</v>
      </c>
      <c r="S663">
        <v>0.78232999999999997</v>
      </c>
    </row>
    <row r="664" spans="1:19" x14ac:dyDescent="0.25">
      <c r="A664">
        <v>383</v>
      </c>
      <c r="B664">
        <v>0.16372200000000001</v>
      </c>
      <c r="O664">
        <v>383</v>
      </c>
      <c r="P664">
        <v>6.62094</v>
      </c>
      <c r="R664">
        <v>383</v>
      </c>
      <c r="S664">
        <v>-0.21767</v>
      </c>
    </row>
    <row r="665" spans="1:19" x14ac:dyDescent="0.25">
      <c r="A665">
        <v>384</v>
      </c>
      <c r="B665">
        <v>1.1637219999999999</v>
      </c>
      <c r="O665">
        <v>384</v>
      </c>
      <c r="P665">
        <v>4.8209400000000002</v>
      </c>
      <c r="R665">
        <v>384</v>
      </c>
      <c r="S665">
        <v>0.78232999999999997</v>
      </c>
    </row>
    <row r="666" spans="1:19" x14ac:dyDescent="0.25">
      <c r="A666">
        <v>385</v>
      </c>
      <c r="B666">
        <v>121.16372200000001</v>
      </c>
      <c r="O666">
        <v>385</v>
      </c>
      <c r="P666">
        <v>13.52094</v>
      </c>
      <c r="R666">
        <v>385</v>
      </c>
      <c r="S666">
        <v>120.78233</v>
      </c>
    </row>
    <row r="667" spans="1:19" x14ac:dyDescent="0.25">
      <c r="A667">
        <v>386</v>
      </c>
      <c r="B667">
        <v>121.16372200000001</v>
      </c>
      <c r="O667">
        <v>386</v>
      </c>
      <c r="P667">
        <v>20.32094</v>
      </c>
      <c r="R667">
        <v>386</v>
      </c>
      <c r="S667">
        <v>120.78233</v>
      </c>
    </row>
    <row r="668" spans="1:19" x14ac:dyDescent="0.25">
      <c r="A668">
        <v>387</v>
      </c>
      <c r="B668">
        <v>121.16372200000001</v>
      </c>
      <c r="O668">
        <v>387</v>
      </c>
      <c r="P668">
        <v>42.32094</v>
      </c>
      <c r="R668">
        <v>387</v>
      </c>
      <c r="S668">
        <v>120.78233</v>
      </c>
    </row>
    <row r="669" spans="1:19" x14ac:dyDescent="0.25">
      <c r="A669">
        <v>388</v>
      </c>
      <c r="B669">
        <v>1.3837219999999999</v>
      </c>
      <c r="O669">
        <v>388</v>
      </c>
      <c r="P669">
        <v>6.62094</v>
      </c>
      <c r="R669">
        <v>388</v>
      </c>
      <c r="S669">
        <v>1.0023299999999999</v>
      </c>
    </row>
    <row r="670" spans="1:19" x14ac:dyDescent="0.25">
      <c r="A670">
        <v>389</v>
      </c>
      <c r="B670">
        <v>1096.9837219999999</v>
      </c>
      <c r="O670">
        <v>389</v>
      </c>
      <c r="P670">
        <v>5.04094</v>
      </c>
      <c r="R670">
        <v>389</v>
      </c>
      <c r="S670">
        <v>1096.6023299999999</v>
      </c>
    </row>
    <row r="671" spans="1:19" x14ac:dyDescent="0.25">
      <c r="A671">
        <v>390</v>
      </c>
      <c r="B671">
        <v>1.1637219999999999</v>
      </c>
      <c r="O671">
        <v>390</v>
      </c>
      <c r="P671">
        <v>167.44094000000001</v>
      </c>
      <c r="R671">
        <v>390</v>
      </c>
      <c r="S671">
        <v>0.78232999999999997</v>
      </c>
    </row>
    <row r="672" spans="1:19" x14ac:dyDescent="0.25">
      <c r="A672">
        <v>391</v>
      </c>
      <c r="B672">
        <v>0.16372200000000001</v>
      </c>
      <c r="O672">
        <v>391</v>
      </c>
      <c r="P672">
        <v>7.8409399999999998</v>
      </c>
      <c r="R672">
        <v>391</v>
      </c>
      <c r="S672">
        <v>-0.21767</v>
      </c>
    </row>
    <row r="673" spans="1:19" x14ac:dyDescent="0.25">
      <c r="A673">
        <v>392</v>
      </c>
      <c r="B673">
        <v>1.1637219999999999</v>
      </c>
      <c r="O673">
        <v>392</v>
      </c>
      <c r="P673">
        <v>194.24093999999999</v>
      </c>
      <c r="R673">
        <v>392</v>
      </c>
      <c r="S673">
        <v>0.78232999999999997</v>
      </c>
    </row>
    <row r="674" spans="1:19" x14ac:dyDescent="0.25">
      <c r="A674">
        <v>393</v>
      </c>
      <c r="B674">
        <v>81.163722000000007</v>
      </c>
      <c r="O674">
        <v>393</v>
      </c>
      <c r="P674">
        <v>915.44093999999996</v>
      </c>
      <c r="R674">
        <v>393</v>
      </c>
      <c r="S674">
        <v>80.782330000000002</v>
      </c>
    </row>
    <row r="675" spans="1:19" x14ac:dyDescent="0.25">
      <c r="A675">
        <v>394</v>
      </c>
      <c r="B675">
        <v>81.163722000000007</v>
      </c>
      <c r="O675">
        <v>394</v>
      </c>
      <c r="P675">
        <v>194.24093999999999</v>
      </c>
      <c r="R675">
        <v>394</v>
      </c>
      <c r="S675">
        <v>80.782330000000002</v>
      </c>
    </row>
    <row r="676" spans="1:19" x14ac:dyDescent="0.25">
      <c r="A676">
        <v>395</v>
      </c>
      <c r="B676">
        <v>4.1637219999999999</v>
      </c>
      <c r="O676">
        <v>395</v>
      </c>
      <c r="P676">
        <v>69.840940000000003</v>
      </c>
      <c r="R676">
        <v>395</v>
      </c>
      <c r="S676">
        <v>3.78233</v>
      </c>
    </row>
    <row r="677" spans="1:19" x14ac:dyDescent="0.25">
      <c r="A677">
        <v>396</v>
      </c>
      <c r="B677">
        <v>9.1637219999999999</v>
      </c>
      <c r="O677">
        <v>396</v>
      </c>
      <c r="P677">
        <v>915.44093999999996</v>
      </c>
      <c r="R677">
        <v>396</v>
      </c>
      <c r="S677">
        <v>8.78233</v>
      </c>
    </row>
    <row r="678" spans="1:19" x14ac:dyDescent="0.25">
      <c r="A678">
        <v>397</v>
      </c>
      <c r="B678">
        <v>64.163722000000007</v>
      </c>
      <c r="O678">
        <v>397</v>
      </c>
      <c r="P678">
        <v>19.82094</v>
      </c>
      <c r="R678">
        <v>397</v>
      </c>
      <c r="S678">
        <v>63.782330000000002</v>
      </c>
    </row>
    <row r="679" spans="1:19" x14ac:dyDescent="0.25">
      <c r="A679">
        <v>398</v>
      </c>
      <c r="B679">
        <v>64.163722000000007</v>
      </c>
      <c r="O679">
        <v>398</v>
      </c>
      <c r="P679">
        <v>194.24093999999999</v>
      </c>
      <c r="R679">
        <v>398</v>
      </c>
      <c r="S679">
        <v>63.782330000000002</v>
      </c>
    </row>
    <row r="680" spans="1:19" x14ac:dyDescent="0.25">
      <c r="A680">
        <v>399</v>
      </c>
      <c r="B680">
        <v>16.983722</v>
      </c>
      <c r="O680">
        <v>399</v>
      </c>
      <c r="P680">
        <v>5.04094</v>
      </c>
      <c r="R680">
        <v>399</v>
      </c>
      <c r="S680">
        <v>16.602329999999998</v>
      </c>
    </row>
    <row r="681" spans="1:19" x14ac:dyDescent="0.25">
      <c r="A681">
        <v>400</v>
      </c>
      <c r="B681">
        <v>9.7837219999999991</v>
      </c>
      <c r="O681">
        <v>400</v>
      </c>
      <c r="P681">
        <v>976.64094</v>
      </c>
      <c r="R681">
        <v>400</v>
      </c>
      <c r="S681">
        <v>9.4023299999999992</v>
      </c>
    </row>
    <row r="682" spans="1:19" x14ac:dyDescent="0.25">
      <c r="A682">
        <v>401</v>
      </c>
      <c r="B682">
        <v>80.183722000000003</v>
      </c>
      <c r="O682">
        <v>401</v>
      </c>
      <c r="P682">
        <v>12.82094</v>
      </c>
      <c r="R682">
        <v>401</v>
      </c>
      <c r="S682">
        <v>79.802329999999998</v>
      </c>
    </row>
    <row r="683" spans="1:19" x14ac:dyDescent="0.25">
      <c r="A683">
        <v>402</v>
      </c>
      <c r="B683">
        <v>1233.383722</v>
      </c>
      <c r="O683">
        <v>402</v>
      </c>
      <c r="P683">
        <v>123.04094000000001</v>
      </c>
      <c r="R683">
        <v>402</v>
      </c>
      <c r="S683">
        <v>1233.00233</v>
      </c>
    </row>
    <row r="684" spans="1:19" x14ac:dyDescent="0.25">
      <c r="A684">
        <v>403</v>
      </c>
      <c r="B684">
        <v>171.78372200000001</v>
      </c>
      <c r="O684">
        <v>403</v>
      </c>
      <c r="P684">
        <v>123.04094000000001</v>
      </c>
      <c r="R684">
        <v>403</v>
      </c>
      <c r="S684">
        <v>171.40233000000001</v>
      </c>
    </row>
    <row r="685" spans="1:19" x14ac:dyDescent="0.25">
      <c r="A685">
        <v>404</v>
      </c>
      <c r="B685">
        <v>16.983722</v>
      </c>
      <c r="O685">
        <v>404</v>
      </c>
      <c r="P685">
        <v>87.040940000000006</v>
      </c>
      <c r="R685">
        <v>404</v>
      </c>
      <c r="S685">
        <v>16.602329999999998</v>
      </c>
    </row>
    <row r="686" spans="1:19" x14ac:dyDescent="0.25">
      <c r="A686">
        <v>405</v>
      </c>
      <c r="B686">
        <v>26.183721999999999</v>
      </c>
      <c r="O686">
        <v>405</v>
      </c>
      <c r="P686">
        <v>7.8409399999999998</v>
      </c>
      <c r="R686">
        <v>405</v>
      </c>
      <c r="S686">
        <v>25.802330000000001</v>
      </c>
    </row>
    <row r="687" spans="1:19" x14ac:dyDescent="0.25">
      <c r="A687">
        <v>406</v>
      </c>
      <c r="B687">
        <v>48.583722000000002</v>
      </c>
      <c r="O687">
        <v>406</v>
      </c>
      <c r="P687">
        <v>19.82094</v>
      </c>
      <c r="R687">
        <v>406</v>
      </c>
      <c r="S687">
        <v>48.202330000000003</v>
      </c>
    </row>
    <row r="688" spans="1:19" x14ac:dyDescent="0.25">
      <c r="A688">
        <v>407</v>
      </c>
      <c r="B688">
        <v>37.383721999999999</v>
      </c>
      <c r="O688">
        <v>407</v>
      </c>
      <c r="P688">
        <v>5.04094</v>
      </c>
      <c r="R688">
        <v>407</v>
      </c>
      <c r="S688">
        <v>37.002330000000001</v>
      </c>
    </row>
    <row r="689" spans="1:19" x14ac:dyDescent="0.25">
      <c r="A689">
        <v>408</v>
      </c>
      <c r="B689">
        <v>50.583722000000002</v>
      </c>
      <c r="O689">
        <v>408</v>
      </c>
      <c r="P689">
        <v>7.8409399999999998</v>
      </c>
      <c r="R689">
        <v>408</v>
      </c>
      <c r="S689">
        <v>50.202330000000003</v>
      </c>
    </row>
    <row r="690" spans="1:19" x14ac:dyDescent="0.25">
      <c r="A690">
        <v>409</v>
      </c>
      <c r="B690">
        <v>16.163722</v>
      </c>
      <c r="O690">
        <v>409</v>
      </c>
      <c r="P690">
        <v>5.04094</v>
      </c>
      <c r="R690">
        <v>409</v>
      </c>
      <c r="S690">
        <v>15.78233</v>
      </c>
    </row>
    <row r="691" spans="1:19" x14ac:dyDescent="0.25">
      <c r="A691">
        <v>410</v>
      </c>
      <c r="B691">
        <v>37.163722</v>
      </c>
      <c r="O691">
        <v>410</v>
      </c>
      <c r="P691">
        <v>7.8409399999999998</v>
      </c>
      <c r="R691">
        <v>410</v>
      </c>
      <c r="S691">
        <v>36.782330000000002</v>
      </c>
    </row>
    <row r="692" spans="1:19" x14ac:dyDescent="0.25">
      <c r="A692">
        <v>411</v>
      </c>
      <c r="B692">
        <v>9.1637219999999999</v>
      </c>
      <c r="O692">
        <v>411</v>
      </c>
      <c r="P692">
        <v>145.84093999999999</v>
      </c>
      <c r="R692">
        <v>411</v>
      </c>
      <c r="S692">
        <v>8.78233</v>
      </c>
    </row>
    <row r="693" spans="1:19" x14ac:dyDescent="0.25">
      <c r="A693">
        <v>412</v>
      </c>
      <c r="B693">
        <v>169.16372200000001</v>
      </c>
      <c r="O693">
        <v>412</v>
      </c>
      <c r="P693">
        <v>4.8209400000000002</v>
      </c>
      <c r="R693">
        <v>412</v>
      </c>
      <c r="S693">
        <v>168.78233</v>
      </c>
    </row>
    <row r="694" spans="1:19" x14ac:dyDescent="0.25">
      <c r="A694">
        <v>413</v>
      </c>
      <c r="B694">
        <v>50.163722</v>
      </c>
      <c r="O694">
        <v>413</v>
      </c>
      <c r="P694">
        <v>96.820939999999993</v>
      </c>
      <c r="R694">
        <v>413</v>
      </c>
      <c r="S694">
        <v>49.782330000000002</v>
      </c>
    </row>
    <row r="695" spans="1:19" x14ac:dyDescent="0.25">
      <c r="A695">
        <v>414</v>
      </c>
      <c r="B695">
        <v>50.163722</v>
      </c>
      <c r="O695">
        <v>414</v>
      </c>
      <c r="P695">
        <v>96.820939999999993</v>
      </c>
      <c r="R695">
        <v>414</v>
      </c>
      <c r="S695">
        <v>49.782330000000002</v>
      </c>
    </row>
    <row r="696" spans="1:19" x14ac:dyDescent="0.25">
      <c r="A696">
        <v>415</v>
      </c>
      <c r="B696">
        <v>49.163722</v>
      </c>
      <c r="O696">
        <v>415</v>
      </c>
      <c r="P696">
        <v>6.62094</v>
      </c>
      <c r="R696">
        <v>415</v>
      </c>
      <c r="S696">
        <v>48.782330000000002</v>
      </c>
    </row>
    <row r="697" spans="1:19" x14ac:dyDescent="0.25">
      <c r="A697">
        <v>416</v>
      </c>
      <c r="B697">
        <v>4.1637219999999999</v>
      </c>
      <c r="O697">
        <v>416</v>
      </c>
      <c r="P697">
        <v>1263.2209399999999</v>
      </c>
      <c r="R697">
        <v>416</v>
      </c>
      <c r="S697">
        <v>3.78233</v>
      </c>
    </row>
    <row r="698" spans="1:19" x14ac:dyDescent="0.25">
      <c r="A698">
        <v>417</v>
      </c>
      <c r="B698">
        <v>144.16372200000001</v>
      </c>
      <c r="O698">
        <v>417</v>
      </c>
      <c r="P698">
        <v>4.8209400000000002</v>
      </c>
      <c r="R698">
        <v>417</v>
      </c>
      <c r="S698">
        <v>143.78233</v>
      </c>
    </row>
    <row r="699" spans="1:19" x14ac:dyDescent="0.25">
      <c r="A699">
        <v>418</v>
      </c>
      <c r="B699">
        <v>65.163722000000007</v>
      </c>
      <c r="O699">
        <v>418</v>
      </c>
      <c r="P699">
        <v>96.820939999999993</v>
      </c>
      <c r="R699">
        <v>418</v>
      </c>
      <c r="S699">
        <v>64.782330000000002</v>
      </c>
    </row>
    <row r="700" spans="1:19" x14ac:dyDescent="0.25">
      <c r="A700">
        <v>419</v>
      </c>
      <c r="B700">
        <v>64.163722000000007</v>
      </c>
      <c r="O700">
        <v>419</v>
      </c>
      <c r="P700">
        <v>6.62094</v>
      </c>
      <c r="R700">
        <v>419</v>
      </c>
      <c r="S700">
        <v>63.782330000000002</v>
      </c>
    </row>
    <row r="701" spans="1:19" x14ac:dyDescent="0.25">
      <c r="A701">
        <v>420</v>
      </c>
      <c r="B701">
        <v>144.16372200000001</v>
      </c>
      <c r="O701">
        <v>420</v>
      </c>
      <c r="P701">
        <v>160.02094</v>
      </c>
      <c r="R701">
        <v>420</v>
      </c>
      <c r="S701">
        <v>143.78233</v>
      </c>
    </row>
    <row r="702" spans="1:19" x14ac:dyDescent="0.25">
      <c r="A702">
        <v>421</v>
      </c>
      <c r="B702">
        <v>9.1637219999999999</v>
      </c>
      <c r="O702">
        <v>421</v>
      </c>
      <c r="P702">
        <v>20.32094</v>
      </c>
      <c r="R702">
        <v>421</v>
      </c>
      <c r="S702">
        <v>8.78233</v>
      </c>
    </row>
    <row r="703" spans="1:19" x14ac:dyDescent="0.25">
      <c r="A703">
        <v>422</v>
      </c>
      <c r="B703">
        <v>16.163722</v>
      </c>
      <c r="O703">
        <v>422</v>
      </c>
      <c r="P703">
        <v>134.62093999999999</v>
      </c>
      <c r="R703">
        <v>422</v>
      </c>
      <c r="S703">
        <v>15.78233</v>
      </c>
    </row>
    <row r="704" spans="1:19" x14ac:dyDescent="0.25">
      <c r="A704">
        <v>423</v>
      </c>
      <c r="B704">
        <v>196.16372200000001</v>
      </c>
      <c r="O704">
        <v>423</v>
      </c>
      <c r="P704">
        <v>4.8209400000000002</v>
      </c>
      <c r="R704">
        <v>423</v>
      </c>
      <c r="S704">
        <v>195.78233</v>
      </c>
    </row>
    <row r="705" spans="1:19" x14ac:dyDescent="0.25">
      <c r="A705">
        <v>424</v>
      </c>
      <c r="B705">
        <v>196.16372200000001</v>
      </c>
      <c r="O705">
        <v>424</v>
      </c>
      <c r="P705">
        <v>6.62094</v>
      </c>
      <c r="R705">
        <v>424</v>
      </c>
      <c r="S705">
        <v>195.78233</v>
      </c>
    </row>
    <row r="706" spans="1:19" x14ac:dyDescent="0.25">
      <c r="A706">
        <v>425</v>
      </c>
      <c r="B706">
        <v>1157.163722</v>
      </c>
      <c r="O706">
        <v>425</v>
      </c>
      <c r="P706">
        <v>4.8209400000000002</v>
      </c>
      <c r="R706">
        <v>425</v>
      </c>
      <c r="S706">
        <v>1156.78233</v>
      </c>
    </row>
    <row r="707" spans="1:19" x14ac:dyDescent="0.25">
      <c r="A707">
        <v>426</v>
      </c>
      <c r="B707">
        <v>196.16372200000001</v>
      </c>
      <c r="O707">
        <v>426</v>
      </c>
      <c r="P707">
        <v>5.0209400000000004</v>
      </c>
      <c r="R707">
        <v>426</v>
      </c>
      <c r="S707">
        <v>195.78233</v>
      </c>
    </row>
    <row r="708" spans="1:19" x14ac:dyDescent="0.25">
      <c r="A708">
        <v>427</v>
      </c>
      <c r="B708">
        <v>36.163722</v>
      </c>
      <c r="O708">
        <v>427</v>
      </c>
      <c r="P708">
        <v>93.020939999999996</v>
      </c>
      <c r="R708">
        <v>427</v>
      </c>
      <c r="S708">
        <v>35.782330000000002</v>
      </c>
    </row>
    <row r="709" spans="1:19" x14ac:dyDescent="0.25">
      <c r="A709">
        <v>428</v>
      </c>
      <c r="B709">
        <v>49.163722</v>
      </c>
      <c r="O709">
        <v>428</v>
      </c>
      <c r="P709">
        <v>12.640940000000001</v>
      </c>
      <c r="R709">
        <v>428</v>
      </c>
      <c r="S709">
        <v>48.782330000000002</v>
      </c>
    </row>
    <row r="710" spans="1:19" x14ac:dyDescent="0.25">
      <c r="A710">
        <v>429</v>
      </c>
      <c r="B710">
        <v>290.16372200000001</v>
      </c>
      <c r="O710">
        <v>429</v>
      </c>
      <c r="P710">
        <v>856.24094000000002</v>
      </c>
      <c r="R710">
        <v>429</v>
      </c>
      <c r="S710">
        <v>289.78233</v>
      </c>
    </row>
    <row r="711" spans="1:19" x14ac:dyDescent="0.25">
      <c r="A711">
        <v>430</v>
      </c>
      <c r="B711">
        <v>79.383722000000006</v>
      </c>
      <c r="O711">
        <v>430</v>
      </c>
      <c r="P711">
        <v>856.24094000000002</v>
      </c>
      <c r="R711">
        <v>430</v>
      </c>
      <c r="S711">
        <v>79.002330000000001</v>
      </c>
    </row>
    <row r="712" spans="1:19" x14ac:dyDescent="0.25">
      <c r="A712">
        <v>431</v>
      </c>
      <c r="B712">
        <v>64.163722000000007</v>
      </c>
      <c r="O712">
        <v>431</v>
      </c>
      <c r="P712">
        <v>856.24094000000002</v>
      </c>
      <c r="R712">
        <v>431</v>
      </c>
      <c r="S712">
        <v>63.782330000000002</v>
      </c>
    </row>
    <row r="713" spans="1:19" x14ac:dyDescent="0.25">
      <c r="A713">
        <v>432</v>
      </c>
      <c r="B713">
        <v>9.1637219999999999</v>
      </c>
      <c r="O713">
        <v>432</v>
      </c>
      <c r="P713">
        <v>223.04094000000001</v>
      </c>
      <c r="R713">
        <v>432</v>
      </c>
      <c r="S713">
        <v>8.78233</v>
      </c>
    </row>
    <row r="714" spans="1:19" x14ac:dyDescent="0.25">
      <c r="A714">
        <v>433</v>
      </c>
      <c r="B714">
        <v>16.163722</v>
      </c>
      <c r="O714">
        <v>433</v>
      </c>
      <c r="P714">
        <v>5.0209400000000004</v>
      </c>
      <c r="R714">
        <v>433</v>
      </c>
      <c r="S714">
        <v>15.78233</v>
      </c>
    </row>
    <row r="715" spans="1:19" x14ac:dyDescent="0.25">
      <c r="A715">
        <v>434</v>
      </c>
      <c r="B715">
        <v>49.163722</v>
      </c>
      <c r="O715">
        <v>434</v>
      </c>
      <c r="P715">
        <v>93.020939999999996</v>
      </c>
      <c r="R715">
        <v>434</v>
      </c>
      <c r="S715">
        <v>48.782330000000002</v>
      </c>
    </row>
    <row r="716" spans="1:19" x14ac:dyDescent="0.25">
      <c r="A716">
        <v>435</v>
      </c>
      <c r="B716">
        <v>169.16372200000001</v>
      </c>
      <c r="O716">
        <v>435</v>
      </c>
      <c r="P716">
        <v>7.2209399999999997</v>
      </c>
      <c r="R716">
        <v>435</v>
      </c>
      <c r="S716">
        <v>168.78233</v>
      </c>
    </row>
    <row r="717" spans="1:19" x14ac:dyDescent="0.25">
      <c r="A717">
        <v>436</v>
      </c>
      <c r="B717">
        <v>169.16372200000001</v>
      </c>
      <c r="O717">
        <v>436</v>
      </c>
      <c r="P717">
        <v>117.02094</v>
      </c>
      <c r="R717">
        <v>436</v>
      </c>
      <c r="S717">
        <v>168.78233</v>
      </c>
    </row>
    <row r="718" spans="1:19" x14ac:dyDescent="0.25">
      <c r="A718">
        <v>437</v>
      </c>
      <c r="B718">
        <v>1090.163722</v>
      </c>
      <c r="O718">
        <v>437</v>
      </c>
      <c r="P718">
        <v>117.02094</v>
      </c>
      <c r="R718">
        <v>437</v>
      </c>
      <c r="S718">
        <v>1089.78233</v>
      </c>
    </row>
    <row r="719" spans="1:19" x14ac:dyDescent="0.25">
      <c r="A719">
        <v>438</v>
      </c>
      <c r="B719">
        <v>1090.163722</v>
      </c>
      <c r="O719">
        <v>438</v>
      </c>
      <c r="P719">
        <v>93.020939999999996</v>
      </c>
      <c r="R719">
        <v>438</v>
      </c>
      <c r="S719">
        <v>1089.78233</v>
      </c>
    </row>
    <row r="720" spans="1:19" x14ac:dyDescent="0.25">
      <c r="A720">
        <v>439</v>
      </c>
      <c r="B720">
        <v>26.183721999999999</v>
      </c>
      <c r="O720">
        <v>439</v>
      </c>
      <c r="P720">
        <v>8.7209400000000006</v>
      </c>
      <c r="R720">
        <v>439</v>
      </c>
      <c r="S720">
        <v>25.802330000000001</v>
      </c>
    </row>
    <row r="721" spans="1:19" x14ac:dyDescent="0.25">
      <c r="A721">
        <v>440</v>
      </c>
      <c r="B721">
        <v>48.583722000000002</v>
      </c>
      <c r="O721">
        <v>440</v>
      </c>
      <c r="P721">
        <v>4.8209400000000002</v>
      </c>
      <c r="R721">
        <v>440</v>
      </c>
      <c r="S721">
        <v>48.202330000000003</v>
      </c>
    </row>
    <row r="722" spans="1:19" x14ac:dyDescent="0.25">
      <c r="A722">
        <v>441</v>
      </c>
      <c r="B722">
        <v>16.983722</v>
      </c>
      <c r="O722">
        <v>441</v>
      </c>
      <c r="P722">
        <v>1193.42094</v>
      </c>
      <c r="R722">
        <v>441</v>
      </c>
      <c r="S722">
        <v>16.602329999999998</v>
      </c>
    </row>
    <row r="723" spans="1:19" x14ac:dyDescent="0.25">
      <c r="A723">
        <v>442</v>
      </c>
      <c r="B723">
        <v>26.183721999999999</v>
      </c>
      <c r="O723">
        <v>442</v>
      </c>
      <c r="P723">
        <v>112.82093999999999</v>
      </c>
      <c r="R723">
        <v>442</v>
      </c>
      <c r="S723">
        <v>25.802330000000001</v>
      </c>
    </row>
    <row r="724" spans="1:19" x14ac:dyDescent="0.25">
      <c r="A724">
        <v>443</v>
      </c>
      <c r="B724">
        <v>1304.5837220000001</v>
      </c>
      <c r="O724">
        <v>443</v>
      </c>
      <c r="P724">
        <v>13.52094</v>
      </c>
      <c r="R724">
        <v>443</v>
      </c>
      <c r="S724">
        <v>1304.2023300000001</v>
      </c>
    </row>
    <row r="725" spans="1:19" x14ac:dyDescent="0.25">
      <c r="A725">
        <v>444</v>
      </c>
      <c r="B725">
        <v>26.183721999999999</v>
      </c>
      <c r="O725">
        <v>444</v>
      </c>
      <c r="P725">
        <v>173.12093999999999</v>
      </c>
      <c r="R725">
        <v>444</v>
      </c>
      <c r="S725">
        <v>25.802330000000001</v>
      </c>
    </row>
    <row r="726" spans="1:19" x14ac:dyDescent="0.25">
      <c r="A726">
        <v>445</v>
      </c>
      <c r="B726">
        <v>26.183721999999999</v>
      </c>
      <c r="O726">
        <v>445</v>
      </c>
      <c r="P726">
        <v>1523.92094</v>
      </c>
      <c r="R726">
        <v>445</v>
      </c>
      <c r="S726">
        <v>25.802330000000001</v>
      </c>
    </row>
    <row r="727" spans="1:19" x14ac:dyDescent="0.25">
      <c r="A727">
        <v>446</v>
      </c>
      <c r="B727">
        <v>16.983722</v>
      </c>
      <c r="O727">
        <v>446</v>
      </c>
      <c r="P727">
        <v>36.940939999999998</v>
      </c>
      <c r="R727">
        <v>446</v>
      </c>
      <c r="S727">
        <v>16.602329999999998</v>
      </c>
    </row>
    <row r="728" spans="1:19" x14ac:dyDescent="0.25">
      <c r="A728">
        <v>447</v>
      </c>
      <c r="B728">
        <v>26.183721999999999</v>
      </c>
      <c r="O728">
        <v>447</v>
      </c>
      <c r="P728">
        <v>8.7209400000000006</v>
      </c>
      <c r="R728">
        <v>447</v>
      </c>
      <c r="S728">
        <v>25.802330000000001</v>
      </c>
    </row>
    <row r="729" spans="1:19" x14ac:dyDescent="0.25">
      <c r="A729">
        <v>448</v>
      </c>
      <c r="B729">
        <v>198.983722</v>
      </c>
      <c r="O729">
        <v>448</v>
      </c>
      <c r="P729">
        <v>146.72094000000001</v>
      </c>
      <c r="R729">
        <v>448</v>
      </c>
      <c r="S729">
        <v>198.60232999999999</v>
      </c>
    </row>
    <row r="730" spans="1:19" x14ac:dyDescent="0.25">
      <c r="A730">
        <v>449</v>
      </c>
      <c r="B730">
        <v>9.7837219999999991</v>
      </c>
      <c r="O730">
        <v>449</v>
      </c>
      <c r="P730">
        <v>146.72094000000001</v>
      </c>
      <c r="R730">
        <v>449</v>
      </c>
      <c r="S730">
        <v>9.4023299999999992</v>
      </c>
    </row>
    <row r="731" spans="1:19" x14ac:dyDescent="0.25">
      <c r="A731">
        <v>450</v>
      </c>
      <c r="B731">
        <v>171.78372200000001</v>
      </c>
      <c r="O731">
        <v>450</v>
      </c>
      <c r="P731">
        <v>200.32094000000001</v>
      </c>
      <c r="R731">
        <v>450</v>
      </c>
      <c r="S731">
        <v>171.40233000000001</v>
      </c>
    </row>
    <row r="732" spans="1:19" x14ac:dyDescent="0.25">
      <c r="A732">
        <v>451</v>
      </c>
      <c r="B732">
        <v>1.1637219999999999</v>
      </c>
      <c r="O732">
        <v>451</v>
      </c>
      <c r="P732">
        <v>13.52094</v>
      </c>
      <c r="R732">
        <v>451</v>
      </c>
      <c r="S732">
        <v>0.78232999999999997</v>
      </c>
    </row>
    <row r="733" spans="1:19" x14ac:dyDescent="0.25">
      <c r="A733">
        <v>452</v>
      </c>
      <c r="B733">
        <v>962.16372200000001</v>
      </c>
      <c r="O733">
        <v>452</v>
      </c>
      <c r="P733">
        <v>70.720939999999999</v>
      </c>
      <c r="R733">
        <v>452</v>
      </c>
      <c r="S733">
        <v>961.78233</v>
      </c>
    </row>
    <row r="734" spans="1:19" x14ac:dyDescent="0.25">
      <c r="A734">
        <v>453</v>
      </c>
      <c r="B734">
        <v>4.1637219999999999</v>
      </c>
      <c r="O734">
        <v>453</v>
      </c>
      <c r="P734">
        <v>70.720939999999999</v>
      </c>
      <c r="R734">
        <v>453</v>
      </c>
      <c r="S734">
        <v>3.78233</v>
      </c>
    </row>
    <row r="735" spans="1:19" x14ac:dyDescent="0.25">
      <c r="A735">
        <v>454</v>
      </c>
      <c r="B735">
        <v>4.1637219999999999</v>
      </c>
      <c r="O735">
        <v>454</v>
      </c>
      <c r="P735">
        <v>582.32093999999995</v>
      </c>
      <c r="R735">
        <v>454</v>
      </c>
      <c r="S735">
        <v>3.78233</v>
      </c>
    </row>
    <row r="736" spans="1:19" x14ac:dyDescent="0.25">
      <c r="A736">
        <v>455</v>
      </c>
      <c r="B736">
        <v>65.163722000000007</v>
      </c>
      <c r="O736">
        <v>455</v>
      </c>
      <c r="P736">
        <v>117.02094</v>
      </c>
      <c r="R736">
        <v>455</v>
      </c>
      <c r="S736">
        <v>64.782330000000002</v>
      </c>
    </row>
    <row r="737" spans="1:19" x14ac:dyDescent="0.25">
      <c r="A737">
        <v>456</v>
      </c>
      <c r="B737">
        <v>64.163722000000007</v>
      </c>
      <c r="O737">
        <v>456</v>
      </c>
      <c r="P737">
        <v>8.7209400000000006</v>
      </c>
      <c r="R737">
        <v>456</v>
      </c>
      <c r="S737">
        <v>63.782330000000002</v>
      </c>
    </row>
    <row r="738" spans="1:19" x14ac:dyDescent="0.25">
      <c r="A738">
        <v>457</v>
      </c>
      <c r="B738">
        <v>64.163722000000007</v>
      </c>
      <c r="O738">
        <v>457</v>
      </c>
      <c r="P738">
        <v>5.0209400000000004</v>
      </c>
      <c r="R738">
        <v>457</v>
      </c>
      <c r="S738">
        <v>63.782330000000002</v>
      </c>
    </row>
    <row r="739" spans="1:19" x14ac:dyDescent="0.25">
      <c r="A739">
        <v>458</v>
      </c>
      <c r="B739">
        <v>1.1637219999999999</v>
      </c>
      <c r="O739">
        <v>458</v>
      </c>
      <c r="P739">
        <v>93.020939999999996</v>
      </c>
      <c r="R739">
        <v>458</v>
      </c>
      <c r="S739">
        <v>0.78232999999999997</v>
      </c>
    </row>
    <row r="740" spans="1:19" x14ac:dyDescent="0.25">
      <c r="A740">
        <v>459</v>
      </c>
      <c r="B740">
        <v>82.163722000000007</v>
      </c>
      <c r="O740">
        <v>459</v>
      </c>
      <c r="P740">
        <v>117.02094</v>
      </c>
      <c r="R740">
        <v>459</v>
      </c>
      <c r="S740">
        <v>81.782330000000002</v>
      </c>
    </row>
    <row r="741" spans="1:19" x14ac:dyDescent="0.25">
      <c r="A741">
        <v>460</v>
      </c>
      <c r="B741">
        <v>4.1637219999999999</v>
      </c>
      <c r="O741">
        <v>460</v>
      </c>
      <c r="P741">
        <v>4.8209400000000002</v>
      </c>
      <c r="R741">
        <v>460</v>
      </c>
      <c r="S741">
        <v>3.78233</v>
      </c>
    </row>
    <row r="742" spans="1:19" x14ac:dyDescent="0.25">
      <c r="A742">
        <v>461</v>
      </c>
      <c r="B742">
        <v>144.16372200000001</v>
      </c>
      <c r="O742">
        <v>461</v>
      </c>
      <c r="P742">
        <v>7.8409399999999998</v>
      </c>
      <c r="R742">
        <v>461</v>
      </c>
      <c r="S742">
        <v>143.78233</v>
      </c>
    </row>
    <row r="743" spans="1:19" x14ac:dyDescent="0.25">
      <c r="A743">
        <v>462</v>
      </c>
      <c r="B743">
        <v>144.16372200000001</v>
      </c>
      <c r="O743">
        <v>462</v>
      </c>
      <c r="P743">
        <v>19.82094</v>
      </c>
      <c r="R743">
        <v>462</v>
      </c>
      <c r="S743">
        <v>143.78233</v>
      </c>
    </row>
    <row r="744" spans="1:19" x14ac:dyDescent="0.25">
      <c r="A744">
        <v>463</v>
      </c>
      <c r="B744">
        <v>144.16372200000001</v>
      </c>
      <c r="O744">
        <v>463</v>
      </c>
      <c r="P744">
        <v>28.82094</v>
      </c>
      <c r="R744">
        <v>463</v>
      </c>
      <c r="S744">
        <v>143.78233</v>
      </c>
    </row>
    <row r="745" spans="1:19" x14ac:dyDescent="0.25">
      <c r="A745">
        <v>464</v>
      </c>
      <c r="B745">
        <v>1025.163722</v>
      </c>
      <c r="O745">
        <v>464</v>
      </c>
      <c r="P745">
        <v>7.8409399999999998</v>
      </c>
      <c r="R745">
        <v>464</v>
      </c>
      <c r="S745">
        <v>1024.78233</v>
      </c>
    </row>
    <row r="746" spans="1:19" x14ac:dyDescent="0.25">
      <c r="A746">
        <v>465</v>
      </c>
      <c r="B746">
        <v>65.163722000000007</v>
      </c>
      <c r="O746">
        <v>465</v>
      </c>
      <c r="P746">
        <v>5.04094</v>
      </c>
      <c r="R746">
        <v>465</v>
      </c>
      <c r="S746">
        <v>64.782330000000002</v>
      </c>
    </row>
    <row r="747" spans="1:19" x14ac:dyDescent="0.25">
      <c r="A747">
        <v>466</v>
      </c>
      <c r="B747">
        <v>9.1637219999999999</v>
      </c>
      <c r="O747">
        <v>466</v>
      </c>
      <c r="P747">
        <v>123.04094000000001</v>
      </c>
      <c r="R747">
        <v>466</v>
      </c>
      <c r="S747">
        <v>8.78233</v>
      </c>
    </row>
    <row r="748" spans="1:19" x14ac:dyDescent="0.25">
      <c r="A748">
        <v>467</v>
      </c>
      <c r="B748">
        <v>49.163722</v>
      </c>
      <c r="O748">
        <v>467</v>
      </c>
      <c r="P748">
        <v>6.62094</v>
      </c>
      <c r="R748">
        <v>467</v>
      </c>
      <c r="S748">
        <v>48.782330000000002</v>
      </c>
    </row>
    <row r="749" spans="1:19" x14ac:dyDescent="0.25">
      <c r="A749">
        <v>468</v>
      </c>
      <c r="B749">
        <v>16.163722</v>
      </c>
      <c r="O749">
        <v>468</v>
      </c>
      <c r="P749">
        <v>160.02094</v>
      </c>
      <c r="R749">
        <v>468</v>
      </c>
      <c r="S749">
        <v>15.78233</v>
      </c>
    </row>
    <row r="750" spans="1:19" x14ac:dyDescent="0.25">
      <c r="A750">
        <v>469</v>
      </c>
      <c r="B750">
        <v>196.16372200000001</v>
      </c>
      <c r="O750">
        <v>469</v>
      </c>
      <c r="P750">
        <v>4.8209400000000002</v>
      </c>
      <c r="R750">
        <v>469</v>
      </c>
      <c r="S750">
        <v>195.78233</v>
      </c>
    </row>
    <row r="751" spans="1:19" x14ac:dyDescent="0.25">
      <c r="A751">
        <v>470</v>
      </c>
      <c r="B751">
        <v>196.16372200000001</v>
      </c>
      <c r="O751">
        <v>470</v>
      </c>
      <c r="P751">
        <v>1193.42094</v>
      </c>
      <c r="R751">
        <v>470</v>
      </c>
      <c r="S751">
        <v>195.78233</v>
      </c>
    </row>
    <row r="752" spans="1:19" x14ac:dyDescent="0.25">
      <c r="A752">
        <v>471</v>
      </c>
      <c r="B752">
        <v>36.163722</v>
      </c>
      <c r="O752">
        <v>471</v>
      </c>
      <c r="P752">
        <v>5.0209400000000004</v>
      </c>
      <c r="R752">
        <v>471</v>
      </c>
      <c r="S752">
        <v>35.782330000000002</v>
      </c>
    </row>
    <row r="753" spans="1:19" x14ac:dyDescent="0.25">
      <c r="A753">
        <v>472</v>
      </c>
      <c r="B753">
        <v>196.16372200000001</v>
      </c>
      <c r="O753">
        <v>472</v>
      </c>
      <c r="P753">
        <v>4.8209400000000002</v>
      </c>
      <c r="R753">
        <v>472</v>
      </c>
      <c r="S753">
        <v>195.78233</v>
      </c>
    </row>
    <row r="754" spans="1:19" x14ac:dyDescent="0.25">
      <c r="A754">
        <v>473</v>
      </c>
      <c r="B754">
        <v>9.1637219999999999</v>
      </c>
      <c r="O754">
        <v>473</v>
      </c>
      <c r="P754">
        <v>186.22094000000001</v>
      </c>
      <c r="R754">
        <v>473</v>
      </c>
      <c r="S754">
        <v>8.78233</v>
      </c>
    </row>
    <row r="755" spans="1:19" x14ac:dyDescent="0.25">
      <c r="A755">
        <v>474</v>
      </c>
      <c r="B755">
        <v>49.163722</v>
      </c>
      <c r="O755">
        <v>474</v>
      </c>
      <c r="P755">
        <v>96.820939999999993</v>
      </c>
      <c r="R755">
        <v>474</v>
      </c>
      <c r="S755">
        <v>48.782330000000002</v>
      </c>
    </row>
    <row r="756" spans="1:19" x14ac:dyDescent="0.25">
      <c r="A756">
        <v>475</v>
      </c>
      <c r="B756">
        <v>49.163722</v>
      </c>
      <c r="O756">
        <v>475</v>
      </c>
      <c r="P756">
        <v>112.82093999999999</v>
      </c>
      <c r="R756">
        <v>475</v>
      </c>
      <c r="S756">
        <v>48.782330000000002</v>
      </c>
    </row>
    <row r="757" spans="1:19" x14ac:dyDescent="0.25">
      <c r="A757">
        <v>476</v>
      </c>
      <c r="B757">
        <v>1090.163722</v>
      </c>
      <c r="O757">
        <v>476</v>
      </c>
      <c r="P757">
        <v>5.0209400000000004</v>
      </c>
      <c r="R757">
        <v>476</v>
      </c>
      <c r="S757">
        <v>1089.78233</v>
      </c>
    </row>
    <row r="758" spans="1:19" x14ac:dyDescent="0.25">
      <c r="A758">
        <v>477</v>
      </c>
      <c r="B758">
        <v>4.1637219999999999</v>
      </c>
      <c r="O758">
        <v>477</v>
      </c>
      <c r="P758">
        <v>112.82093999999999</v>
      </c>
      <c r="R758">
        <v>477</v>
      </c>
      <c r="S758">
        <v>3.78233</v>
      </c>
    </row>
    <row r="759" spans="1:19" x14ac:dyDescent="0.25">
      <c r="A759">
        <v>478</v>
      </c>
      <c r="B759">
        <v>64.163722000000007</v>
      </c>
      <c r="O759">
        <v>478</v>
      </c>
      <c r="P759">
        <v>112.82093999999999</v>
      </c>
      <c r="R759">
        <v>478</v>
      </c>
      <c r="S759">
        <v>63.782330000000002</v>
      </c>
    </row>
    <row r="760" spans="1:19" x14ac:dyDescent="0.25">
      <c r="A760">
        <v>479</v>
      </c>
      <c r="B760">
        <v>144.16372200000001</v>
      </c>
      <c r="O760">
        <v>479</v>
      </c>
      <c r="P760">
        <v>6.62094</v>
      </c>
      <c r="R760">
        <v>479</v>
      </c>
      <c r="S760">
        <v>143.78233</v>
      </c>
    </row>
    <row r="761" spans="1:19" x14ac:dyDescent="0.25">
      <c r="A761">
        <v>480</v>
      </c>
      <c r="B761">
        <v>1.1637219999999999</v>
      </c>
      <c r="O761">
        <v>480</v>
      </c>
      <c r="P761">
        <v>10.42094</v>
      </c>
      <c r="R761">
        <v>480</v>
      </c>
      <c r="S761">
        <v>0.78232999999999997</v>
      </c>
    </row>
    <row r="762" spans="1:19" x14ac:dyDescent="0.25">
      <c r="A762">
        <v>481</v>
      </c>
      <c r="B762">
        <v>962.16372200000001</v>
      </c>
      <c r="O762">
        <v>481</v>
      </c>
      <c r="P762">
        <v>16.220939999999999</v>
      </c>
      <c r="R762">
        <v>481</v>
      </c>
      <c r="S762">
        <v>961.78233</v>
      </c>
    </row>
    <row r="763" spans="1:19" x14ac:dyDescent="0.25">
      <c r="A763">
        <v>482</v>
      </c>
      <c r="B763">
        <v>81.163722000000007</v>
      </c>
      <c r="O763">
        <v>482</v>
      </c>
      <c r="P763">
        <v>6.62094</v>
      </c>
      <c r="R763">
        <v>482</v>
      </c>
      <c r="S763">
        <v>80.782330000000002</v>
      </c>
    </row>
    <row r="764" spans="1:19" x14ac:dyDescent="0.25">
      <c r="A764">
        <v>483</v>
      </c>
      <c r="B764">
        <v>121.16372200000001</v>
      </c>
      <c r="O764">
        <v>483</v>
      </c>
      <c r="P764">
        <v>4.8209400000000002</v>
      </c>
      <c r="R764">
        <v>483</v>
      </c>
      <c r="S764">
        <v>120.78233</v>
      </c>
    </row>
    <row r="765" spans="1:19" x14ac:dyDescent="0.25">
      <c r="A765">
        <v>484</v>
      </c>
      <c r="B765">
        <v>81.163722000000007</v>
      </c>
      <c r="O765">
        <v>484</v>
      </c>
      <c r="P765">
        <v>1193.42094</v>
      </c>
      <c r="R765">
        <v>484</v>
      </c>
      <c r="S765">
        <v>80.782330000000002</v>
      </c>
    </row>
    <row r="766" spans="1:19" x14ac:dyDescent="0.25">
      <c r="A766">
        <v>485</v>
      </c>
      <c r="B766">
        <v>962.16372200000001</v>
      </c>
      <c r="O766">
        <v>485</v>
      </c>
      <c r="P766">
        <v>186.22094000000001</v>
      </c>
      <c r="R766">
        <v>485</v>
      </c>
      <c r="S766">
        <v>961.78233</v>
      </c>
    </row>
    <row r="767" spans="1:19" x14ac:dyDescent="0.25">
      <c r="A767">
        <v>486</v>
      </c>
      <c r="B767">
        <v>0.16372200000000001</v>
      </c>
      <c r="O767">
        <v>486</v>
      </c>
      <c r="P767">
        <v>5.0209400000000004</v>
      </c>
      <c r="R767">
        <v>486</v>
      </c>
      <c r="S767">
        <v>-0.21767</v>
      </c>
    </row>
    <row r="768" spans="1:19" x14ac:dyDescent="0.25">
      <c r="A768">
        <v>487</v>
      </c>
      <c r="B768">
        <v>1.1637219999999999</v>
      </c>
      <c r="O768">
        <v>487</v>
      </c>
      <c r="P768">
        <v>93.020939999999996</v>
      </c>
      <c r="R768">
        <v>487</v>
      </c>
      <c r="S768">
        <v>0.78232999999999997</v>
      </c>
    </row>
    <row r="769" spans="1:19" x14ac:dyDescent="0.25">
      <c r="A769">
        <v>488</v>
      </c>
      <c r="B769">
        <v>122.16372200000001</v>
      </c>
      <c r="O769">
        <v>488</v>
      </c>
      <c r="P769">
        <v>1125.62094</v>
      </c>
      <c r="R769">
        <v>488</v>
      </c>
      <c r="S769">
        <v>121.78233</v>
      </c>
    </row>
    <row r="770" spans="1:19" x14ac:dyDescent="0.25">
      <c r="A770">
        <v>489</v>
      </c>
      <c r="B770">
        <v>8.5837219999999999</v>
      </c>
      <c r="O770">
        <v>489</v>
      </c>
      <c r="P770">
        <v>214.42094</v>
      </c>
      <c r="R770">
        <v>489</v>
      </c>
      <c r="S770">
        <v>8.2023299999999999</v>
      </c>
    </row>
    <row r="771" spans="1:19" x14ac:dyDescent="0.25">
      <c r="A771">
        <v>490</v>
      </c>
      <c r="B771">
        <v>81.163722000000007</v>
      </c>
      <c r="O771">
        <v>490</v>
      </c>
      <c r="P771">
        <v>1125.62094</v>
      </c>
      <c r="R771">
        <v>490</v>
      </c>
      <c r="S771">
        <v>80.782330000000002</v>
      </c>
    </row>
    <row r="772" spans="1:19" x14ac:dyDescent="0.25">
      <c r="A772">
        <v>491</v>
      </c>
      <c r="B772">
        <v>122.16372200000001</v>
      </c>
      <c r="O772">
        <v>491</v>
      </c>
      <c r="P772">
        <v>4.8209400000000002</v>
      </c>
      <c r="R772">
        <v>491</v>
      </c>
      <c r="S772">
        <v>121.78233</v>
      </c>
    </row>
    <row r="773" spans="1:19" x14ac:dyDescent="0.25">
      <c r="A773">
        <v>492</v>
      </c>
      <c r="B773">
        <v>0.16372200000000001</v>
      </c>
      <c r="O773">
        <v>492</v>
      </c>
      <c r="P773">
        <v>112.82093999999999</v>
      </c>
      <c r="R773">
        <v>492</v>
      </c>
      <c r="S773">
        <v>-0.21767</v>
      </c>
    </row>
    <row r="774" spans="1:19" x14ac:dyDescent="0.25">
      <c r="A774">
        <v>493</v>
      </c>
      <c r="B774">
        <v>1.1637219999999999</v>
      </c>
      <c r="O774">
        <v>493</v>
      </c>
      <c r="P774">
        <v>96.820939999999993</v>
      </c>
      <c r="R774">
        <v>493</v>
      </c>
      <c r="S774">
        <v>0.78232999999999997</v>
      </c>
    </row>
    <row r="775" spans="1:19" x14ac:dyDescent="0.25">
      <c r="A775">
        <v>494</v>
      </c>
      <c r="B775">
        <v>100.16372200000001</v>
      </c>
      <c r="O775">
        <v>494</v>
      </c>
      <c r="P775">
        <v>6.62094</v>
      </c>
      <c r="R775">
        <v>494</v>
      </c>
      <c r="S775">
        <v>99.782330000000002</v>
      </c>
    </row>
    <row r="776" spans="1:19" x14ac:dyDescent="0.25">
      <c r="A776">
        <v>495</v>
      </c>
      <c r="B776">
        <v>100.16372200000001</v>
      </c>
      <c r="O776">
        <v>495</v>
      </c>
      <c r="P776">
        <v>134.62093999999999</v>
      </c>
      <c r="R776">
        <v>495</v>
      </c>
      <c r="S776">
        <v>99.782330000000002</v>
      </c>
    </row>
    <row r="777" spans="1:19" x14ac:dyDescent="0.25">
      <c r="A777">
        <v>496</v>
      </c>
      <c r="B777">
        <v>1.1637219999999999</v>
      </c>
      <c r="O777">
        <v>496</v>
      </c>
      <c r="P777">
        <v>4.8209400000000002</v>
      </c>
      <c r="R777">
        <v>496</v>
      </c>
      <c r="S777">
        <v>0.78232999999999997</v>
      </c>
    </row>
    <row r="778" spans="1:19" x14ac:dyDescent="0.25">
      <c r="A778">
        <v>497</v>
      </c>
      <c r="B778">
        <v>962.16372200000001</v>
      </c>
      <c r="O778">
        <v>497</v>
      </c>
      <c r="P778">
        <v>5.0209400000000004</v>
      </c>
      <c r="R778">
        <v>497</v>
      </c>
      <c r="S778">
        <v>961.78233</v>
      </c>
    </row>
    <row r="779" spans="1:19" x14ac:dyDescent="0.25">
      <c r="A779">
        <v>498</v>
      </c>
      <c r="B779">
        <v>0.16372200000000001</v>
      </c>
      <c r="O779">
        <v>498</v>
      </c>
      <c r="P779">
        <v>117.02094</v>
      </c>
      <c r="R779">
        <v>498</v>
      </c>
      <c r="S779">
        <v>-0.21767</v>
      </c>
    </row>
    <row r="780" spans="1:19" x14ac:dyDescent="0.25">
      <c r="A780">
        <v>499</v>
      </c>
      <c r="B780">
        <v>100.16372200000001</v>
      </c>
      <c r="O780">
        <v>499</v>
      </c>
      <c r="P780">
        <v>4.8209400000000002</v>
      </c>
      <c r="R780">
        <v>499</v>
      </c>
      <c r="S780">
        <v>99.782330000000002</v>
      </c>
    </row>
    <row r="781" spans="1:19" x14ac:dyDescent="0.25">
      <c r="A781">
        <v>500</v>
      </c>
      <c r="B781">
        <v>100.16372200000001</v>
      </c>
      <c r="O781">
        <v>500</v>
      </c>
      <c r="P781">
        <v>96.820939999999993</v>
      </c>
      <c r="R781">
        <v>500</v>
      </c>
      <c r="S781">
        <v>99.782330000000002</v>
      </c>
    </row>
    <row r="782" spans="1:19" x14ac:dyDescent="0.25">
      <c r="A782">
        <v>501</v>
      </c>
      <c r="B782">
        <v>1.1637219999999999</v>
      </c>
      <c r="O782">
        <v>501</v>
      </c>
      <c r="P782">
        <v>5.0209400000000004</v>
      </c>
      <c r="R782">
        <v>501</v>
      </c>
      <c r="S782">
        <v>0.78232999999999997</v>
      </c>
    </row>
    <row r="783" spans="1:19" x14ac:dyDescent="0.25">
      <c r="A783">
        <v>502</v>
      </c>
      <c r="B783">
        <v>0.16372200000000001</v>
      </c>
      <c r="O783">
        <v>502</v>
      </c>
      <c r="P783">
        <v>8.7209400000000006</v>
      </c>
      <c r="R783">
        <v>502</v>
      </c>
      <c r="S783">
        <v>-0.21767</v>
      </c>
    </row>
    <row r="784" spans="1:19" x14ac:dyDescent="0.25">
      <c r="A784">
        <v>503</v>
      </c>
      <c r="B784">
        <v>1.1637219999999999</v>
      </c>
      <c r="O784">
        <v>503</v>
      </c>
      <c r="P784">
        <v>5.9209399999999999</v>
      </c>
      <c r="R784">
        <v>503</v>
      </c>
      <c r="S784">
        <v>0.78232999999999997</v>
      </c>
    </row>
    <row r="785" spans="1:19" x14ac:dyDescent="0.25">
      <c r="A785">
        <v>504</v>
      </c>
      <c r="B785">
        <v>4.1637219999999999</v>
      </c>
      <c r="O785">
        <v>504</v>
      </c>
      <c r="P785">
        <v>5.12094</v>
      </c>
      <c r="R785">
        <v>504</v>
      </c>
      <c r="S785">
        <v>3.78233</v>
      </c>
    </row>
    <row r="786" spans="1:19" x14ac:dyDescent="0.25">
      <c r="A786">
        <v>505</v>
      </c>
      <c r="B786">
        <v>1.1637219999999999</v>
      </c>
      <c r="O786">
        <v>505</v>
      </c>
      <c r="P786">
        <v>5.9209399999999999</v>
      </c>
      <c r="R786">
        <v>505</v>
      </c>
      <c r="S786">
        <v>0.78232999999999997</v>
      </c>
    </row>
    <row r="787" spans="1:19" x14ac:dyDescent="0.25">
      <c r="A787">
        <v>506</v>
      </c>
      <c r="B787">
        <v>4.1637219999999999</v>
      </c>
      <c r="O787">
        <v>506</v>
      </c>
      <c r="P787">
        <v>5.12094</v>
      </c>
      <c r="R787">
        <v>506</v>
      </c>
      <c r="S787">
        <v>3.78233</v>
      </c>
    </row>
    <row r="788" spans="1:19" x14ac:dyDescent="0.25">
      <c r="A788">
        <v>507</v>
      </c>
      <c r="B788">
        <v>9.1637219999999999</v>
      </c>
      <c r="O788">
        <v>507</v>
      </c>
      <c r="P788">
        <v>11.42094</v>
      </c>
      <c r="R788">
        <v>507</v>
      </c>
      <c r="S788">
        <v>8.78233</v>
      </c>
    </row>
    <row r="789" spans="1:19" x14ac:dyDescent="0.25">
      <c r="A789">
        <v>508</v>
      </c>
      <c r="B789">
        <v>1.3837219999999999</v>
      </c>
      <c r="O789">
        <v>508</v>
      </c>
      <c r="P789">
        <v>28.240939999999998</v>
      </c>
      <c r="R789">
        <v>508</v>
      </c>
      <c r="S789">
        <v>1.0023299999999999</v>
      </c>
    </row>
    <row r="790" spans="1:19" x14ac:dyDescent="0.25">
      <c r="A790">
        <v>509</v>
      </c>
      <c r="B790">
        <v>9.1637219999999999</v>
      </c>
      <c r="O790">
        <v>509</v>
      </c>
      <c r="P790">
        <v>5.12094</v>
      </c>
      <c r="R790">
        <v>509</v>
      </c>
      <c r="S790">
        <v>8.78233</v>
      </c>
    </row>
    <row r="791" spans="1:19" x14ac:dyDescent="0.25">
      <c r="A791">
        <v>510</v>
      </c>
      <c r="B791">
        <v>4.1637219999999999</v>
      </c>
      <c r="O791">
        <v>510</v>
      </c>
      <c r="P791">
        <v>5.9209399999999999</v>
      </c>
      <c r="R791">
        <v>510</v>
      </c>
      <c r="S791">
        <v>3.78233</v>
      </c>
    </row>
    <row r="792" spans="1:19" x14ac:dyDescent="0.25">
      <c r="A792">
        <v>511</v>
      </c>
      <c r="B792">
        <v>1.1637219999999999</v>
      </c>
      <c r="O792">
        <v>511</v>
      </c>
      <c r="P792">
        <v>8.7209400000000006</v>
      </c>
      <c r="R792">
        <v>511</v>
      </c>
      <c r="S792">
        <v>0.78232999999999997</v>
      </c>
    </row>
    <row r="793" spans="1:19" x14ac:dyDescent="0.25">
      <c r="A793">
        <v>512</v>
      </c>
      <c r="B793">
        <v>4.1637219999999999</v>
      </c>
      <c r="O793">
        <v>512</v>
      </c>
      <c r="P793">
        <v>7.2209399999999997</v>
      </c>
      <c r="R793">
        <v>512</v>
      </c>
      <c r="S793">
        <v>3.78233</v>
      </c>
    </row>
    <row r="794" spans="1:19" x14ac:dyDescent="0.25">
      <c r="A794">
        <v>513</v>
      </c>
      <c r="B794">
        <v>9.1637219999999999</v>
      </c>
      <c r="O794">
        <v>513</v>
      </c>
      <c r="P794">
        <v>11.42094</v>
      </c>
      <c r="R794">
        <v>513</v>
      </c>
      <c r="S794">
        <v>8.78233</v>
      </c>
    </row>
    <row r="795" spans="1:19" x14ac:dyDescent="0.25">
      <c r="A795">
        <v>514</v>
      </c>
      <c r="B795">
        <v>4.1637219999999999</v>
      </c>
      <c r="O795">
        <v>514</v>
      </c>
      <c r="P795">
        <v>5.12094</v>
      </c>
      <c r="R795">
        <v>514</v>
      </c>
      <c r="S795">
        <v>3.78233</v>
      </c>
    </row>
    <row r="796" spans="1:19" x14ac:dyDescent="0.25">
      <c r="A796">
        <v>515</v>
      </c>
      <c r="B796">
        <v>9.1637219999999999</v>
      </c>
      <c r="O796">
        <v>515</v>
      </c>
      <c r="P796">
        <v>6.3209400000000002</v>
      </c>
      <c r="R796">
        <v>515</v>
      </c>
      <c r="S796">
        <v>8.78233</v>
      </c>
    </row>
    <row r="797" spans="1:19" x14ac:dyDescent="0.25">
      <c r="A797">
        <v>516</v>
      </c>
      <c r="B797">
        <v>16.163722</v>
      </c>
      <c r="O797">
        <v>516</v>
      </c>
      <c r="P797">
        <v>9.5209399999999995</v>
      </c>
      <c r="R797">
        <v>516</v>
      </c>
      <c r="S797">
        <v>15.78233</v>
      </c>
    </row>
    <row r="798" spans="1:19" x14ac:dyDescent="0.25">
      <c r="A798">
        <v>517</v>
      </c>
      <c r="B798">
        <v>16.163722</v>
      </c>
      <c r="O798">
        <v>517</v>
      </c>
      <c r="P798">
        <v>17.620940000000001</v>
      </c>
      <c r="R798">
        <v>517</v>
      </c>
      <c r="S798">
        <v>15.78233</v>
      </c>
    </row>
    <row r="799" spans="1:19" x14ac:dyDescent="0.25">
      <c r="A799">
        <v>518</v>
      </c>
      <c r="B799">
        <v>4.5837219999999999</v>
      </c>
      <c r="O799">
        <v>518</v>
      </c>
      <c r="P799">
        <v>9.5209399999999995</v>
      </c>
      <c r="R799">
        <v>518</v>
      </c>
      <c r="S799">
        <v>4.2023299999999999</v>
      </c>
    </row>
    <row r="800" spans="1:19" x14ac:dyDescent="0.25">
      <c r="A800">
        <v>519</v>
      </c>
      <c r="B800">
        <v>1.3837219999999999</v>
      </c>
      <c r="O800">
        <v>519</v>
      </c>
      <c r="P800">
        <v>9.5209399999999995</v>
      </c>
      <c r="R800">
        <v>519</v>
      </c>
      <c r="S800">
        <v>1.0023299999999999</v>
      </c>
    </row>
    <row r="801" spans="1:19" x14ac:dyDescent="0.25">
      <c r="A801">
        <v>520</v>
      </c>
      <c r="B801">
        <v>0.56372199999999995</v>
      </c>
      <c r="O801">
        <v>520</v>
      </c>
      <c r="P801">
        <v>25.82094</v>
      </c>
      <c r="R801">
        <v>520</v>
      </c>
      <c r="S801">
        <v>0.18232999999999999</v>
      </c>
    </row>
    <row r="802" spans="1:19" x14ac:dyDescent="0.25">
      <c r="A802">
        <v>521</v>
      </c>
      <c r="B802">
        <v>2.763722</v>
      </c>
      <c r="O802">
        <v>521</v>
      </c>
      <c r="P802">
        <v>14.720940000000001</v>
      </c>
      <c r="R802">
        <v>521</v>
      </c>
      <c r="S802">
        <v>2.3823300000000001</v>
      </c>
    </row>
    <row r="803" spans="1:19" x14ac:dyDescent="0.25">
      <c r="A803">
        <v>522</v>
      </c>
      <c r="B803">
        <v>0.36372199999999999</v>
      </c>
      <c r="O803">
        <v>522</v>
      </c>
      <c r="P803">
        <v>36.020940000000003</v>
      </c>
      <c r="R803">
        <v>522</v>
      </c>
      <c r="S803">
        <v>-1.7670000000000002E-2</v>
      </c>
    </row>
    <row r="804" spans="1:19" x14ac:dyDescent="0.25">
      <c r="A804">
        <v>523</v>
      </c>
      <c r="B804">
        <v>4.5837219999999999</v>
      </c>
      <c r="O804">
        <v>523</v>
      </c>
      <c r="P804">
        <v>9.5209399999999995</v>
      </c>
      <c r="R804">
        <v>523</v>
      </c>
      <c r="S804">
        <v>4.2023299999999999</v>
      </c>
    </row>
    <row r="805" spans="1:19" x14ac:dyDescent="0.25">
      <c r="A805">
        <v>524</v>
      </c>
      <c r="B805">
        <v>1.3837219999999999</v>
      </c>
      <c r="O805">
        <v>524</v>
      </c>
      <c r="P805">
        <v>5.9409400000000003</v>
      </c>
      <c r="R805">
        <v>524</v>
      </c>
      <c r="S805">
        <v>1.0023299999999999</v>
      </c>
    </row>
    <row r="806" spans="1:19" x14ac:dyDescent="0.25">
      <c r="A806">
        <v>525</v>
      </c>
      <c r="B806">
        <v>0.183722</v>
      </c>
      <c r="O806">
        <v>525</v>
      </c>
      <c r="P806">
        <v>8.1409400000000005</v>
      </c>
      <c r="R806">
        <v>525</v>
      </c>
      <c r="S806">
        <v>-0.19767000000000001</v>
      </c>
    </row>
    <row r="807" spans="1:19" x14ac:dyDescent="0.25">
      <c r="A807">
        <v>526</v>
      </c>
      <c r="B807">
        <v>1.3837219999999999</v>
      </c>
      <c r="O807">
        <v>526</v>
      </c>
      <c r="P807">
        <v>5.7409400000000002</v>
      </c>
      <c r="R807">
        <v>526</v>
      </c>
      <c r="S807">
        <v>1.0023299999999999</v>
      </c>
    </row>
    <row r="808" spans="1:19" x14ac:dyDescent="0.25">
      <c r="A808">
        <v>527</v>
      </c>
      <c r="B808">
        <v>9.1637219999999999</v>
      </c>
      <c r="O808">
        <v>527</v>
      </c>
      <c r="P808">
        <v>7.54094</v>
      </c>
      <c r="R808">
        <v>527</v>
      </c>
      <c r="S808">
        <v>8.78233</v>
      </c>
    </row>
    <row r="809" spans="1:19" x14ac:dyDescent="0.25">
      <c r="A809">
        <v>528</v>
      </c>
      <c r="B809">
        <v>0.183722</v>
      </c>
      <c r="O809">
        <v>528</v>
      </c>
      <c r="P809">
        <v>12.32094</v>
      </c>
      <c r="R809">
        <v>528</v>
      </c>
      <c r="S809">
        <v>-0.19767000000000001</v>
      </c>
    </row>
    <row r="810" spans="1:19" x14ac:dyDescent="0.25">
      <c r="A810">
        <v>529</v>
      </c>
      <c r="B810">
        <v>2.763722</v>
      </c>
      <c r="O810">
        <v>529</v>
      </c>
      <c r="P810">
        <v>7.54094</v>
      </c>
      <c r="R810">
        <v>529</v>
      </c>
      <c r="S810">
        <v>2.3823300000000001</v>
      </c>
    </row>
    <row r="811" spans="1:19" x14ac:dyDescent="0.25">
      <c r="A811">
        <v>530</v>
      </c>
      <c r="B811">
        <v>0.56372199999999995</v>
      </c>
      <c r="O811">
        <v>530</v>
      </c>
      <c r="P811">
        <v>11.34094</v>
      </c>
      <c r="R811">
        <v>530</v>
      </c>
      <c r="S811">
        <v>0.18232999999999999</v>
      </c>
    </row>
    <row r="812" spans="1:19" x14ac:dyDescent="0.25">
      <c r="A812">
        <v>531</v>
      </c>
      <c r="B812">
        <v>4.6637219999999999</v>
      </c>
      <c r="O812">
        <v>531</v>
      </c>
      <c r="P812">
        <v>17.140940000000001</v>
      </c>
      <c r="R812">
        <v>531</v>
      </c>
      <c r="S812">
        <v>4.28233</v>
      </c>
    </row>
    <row r="813" spans="1:19" x14ac:dyDescent="0.25">
      <c r="A813">
        <v>532</v>
      </c>
      <c r="B813">
        <v>2.763722</v>
      </c>
      <c r="O813">
        <v>532</v>
      </c>
      <c r="P813">
        <v>11.34094</v>
      </c>
      <c r="R813">
        <v>532</v>
      </c>
      <c r="S813">
        <v>2.3823300000000001</v>
      </c>
    </row>
    <row r="814" spans="1:19" x14ac:dyDescent="0.25">
      <c r="A814">
        <v>533</v>
      </c>
      <c r="B814">
        <v>9.8637219999999992</v>
      </c>
      <c r="O814">
        <v>533</v>
      </c>
      <c r="P814">
        <v>17.140940000000001</v>
      </c>
      <c r="R814">
        <v>533</v>
      </c>
      <c r="S814">
        <v>9.4823299999999993</v>
      </c>
    </row>
    <row r="815" spans="1:19" x14ac:dyDescent="0.25">
      <c r="A815">
        <v>534</v>
      </c>
      <c r="B815">
        <v>6.9637219999999997</v>
      </c>
      <c r="O815">
        <v>534</v>
      </c>
      <c r="P815">
        <v>24.940940000000001</v>
      </c>
      <c r="R815">
        <v>534</v>
      </c>
      <c r="S815">
        <v>6.5823299999999998</v>
      </c>
    </row>
    <row r="816" spans="1:19" x14ac:dyDescent="0.25">
      <c r="A816">
        <v>535</v>
      </c>
      <c r="B816">
        <v>0.56372199999999995</v>
      </c>
      <c r="O816">
        <v>535</v>
      </c>
      <c r="P816">
        <v>11.34094</v>
      </c>
      <c r="R816">
        <v>535</v>
      </c>
      <c r="S816">
        <v>0.18232999999999999</v>
      </c>
    </row>
    <row r="817" spans="1:19" x14ac:dyDescent="0.25">
      <c r="A817">
        <v>536</v>
      </c>
      <c r="B817">
        <v>0.36372199999999999</v>
      </c>
      <c r="O817">
        <v>536</v>
      </c>
      <c r="P817">
        <v>7.54094</v>
      </c>
      <c r="R817">
        <v>536</v>
      </c>
      <c r="S817">
        <v>-1.7670000000000002E-2</v>
      </c>
    </row>
    <row r="818" spans="1:19" x14ac:dyDescent="0.25">
      <c r="A818">
        <v>537</v>
      </c>
      <c r="B818">
        <v>0.56372199999999995</v>
      </c>
      <c r="O818">
        <v>537</v>
      </c>
      <c r="P818">
        <v>11.34094</v>
      </c>
      <c r="R818">
        <v>537</v>
      </c>
      <c r="S818">
        <v>0.18232999999999999</v>
      </c>
    </row>
    <row r="819" spans="1:19" x14ac:dyDescent="0.25">
      <c r="A819">
        <v>538</v>
      </c>
      <c r="B819">
        <v>4.6637219999999999</v>
      </c>
      <c r="O819">
        <v>538</v>
      </c>
      <c r="P819">
        <v>21.920940000000002</v>
      </c>
      <c r="R819">
        <v>538</v>
      </c>
      <c r="S819">
        <v>4.28233</v>
      </c>
    </row>
    <row r="820" spans="1:19" x14ac:dyDescent="0.25">
      <c r="A820">
        <v>539</v>
      </c>
      <c r="B820">
        <v>2.763722</v>
      </c>
      <c r="O820">
        <v>539</v>
      </c>
      <c r="P820">
        <v>5.7409400000000002</v>
      </c>
      <c r="R820">
        <v>539</v>
      </c>
      <c r="S820">
        <v>2.3823300000000001</v>
      </c>
    </row>
    <row r="821" spans="1:19" x14ac:dyDescent="0.25">
      <c r="A821">
        <v>540</v>
      </c>
      <c r="B821">
        <v>0.183722</v>
      </c>
      <c r="O821">
        <v>540</v>
      </c>
      <c r="P821">
        <v>7.54094</v>
      </c>
      <c r="R821">
        <v>540</v>
      </c>
      <c r="S821">
        <v>-0.19767000000000001</v>
      </c>
    </row>
    <row r="822" spans="1:19" x14ac:dyDescent="0.25">
      <c r="A822">
        <v>541</v>
      </c>
      <c r="B822">
        <v>0.98372199999999999</v>
      </c>
      <c r="O822">
        <v>541</v>
      </c>
      <c r="P822">
        <v>5.7409400000000002</v>
      </c>
      <c r="R822">
        <v>541</v>
      </c>
      <c r="S822">
        <v>0.60233000000000003</v>
      </c>
    </row>
    <row r="823" spans="1:19" x14ac:dyDescent="0.25">
      <c r="A823">
        <v>542</v>
      </c>
      <c r="B823">
        <v>0.183722</v>
      </c>
      <c r="O823">
        <v>542</v>
      </c>
      <c r="P823">
        <v>7.54094</v>
      </c>
      <c r="R823">
        <v>542</v>
      </c>
      <c r="S823">
        <v>-0.19767000000000001</v>
      </c>
    </row>
    <row r="824" spans="1:19" x14ac:dyDescent="0.25">
      <c r="A824">
        <v>543</v>
      </c>
      <c r="B824">
        <v>1.3837219999999999</v>
      </c>
      <c r="O824">
        <v>543</v>
      </c>
      <c r="P824">
        <v>11.34094</v>
      </c>
      <c r="R824">
        <v>543</v>
      </c>
      <c r="S824">
        <v>1.0023299999999999</v>
      </c>
    </row>
    <row r="825" spans="1:19" x14ac:dyDescent="0.25">
      <c r="A825">
        <v>544</v>
      </c>
      <c r="B825">
        <v>0.183722</v>
      </c>
      <c r="O825">
        <v>544</v>
      </c>
      <c r="P825">
        <v>7.54094</v>
      </c>
      <c r="R825">
        <v>544</v>
      </c>
      <c r="S825">
        <v>-0.19767000000000001</v>
      </c>
    </row>
    <row r="826" spans="1:19" x14ac:dyDescent="0.25">
      <c r="A826">
        <v>545</v>
      </c>
      <c r="B826">
        <v>1.3837219999999999</v>
      </c>
      <c r="O826">
        <v>545</v>
      </c>
      <c r="P826">
        <v>5.7409400000000002</v>
      </c>
      <c r="R826">
        <v>545</v>
      </c>
      <c r="S826">
        <v>1.0023299999999999</v>
      </c>
    </row>
    <row r="827" spans="1:19" x14ac:dyDescent="0.25">
      <c r="A827">
        <v>546</v>
      </c>
      <c r="B827">
        <v>0.183722</v>
      </c>
      <c r="O827">
        <v>546</v>
      </c>
      <c r="P827">
        <v>7.54094</v>
      </c>
      <c r="R827">
        <v>546</v>
      </c>
      <c r="S827">
        <v>-0.19767000000000001</v>
      </c>
    </row>
    <row r="828" spans="1:19" x14ac:dyDescent="0.25">
      <c r="A828">
        <v>547</v>
      </c>
      <c r="B828">
        <v>0.98372199999999999</v>
      </c>
      <c r="O828">
        <v>547</v>
      </c>
      <c r="P828">
        <v>8.3209400000000002</v>
      </c>
      <c r="R828">
        <v>547</v>
      </c>
      <c r="S828">
        <v>0.60233000000000003</v>
      </c>
    </row>
    <row r="829" spans="1:19" x14ac:dyDescent="0.25">
      <c r="A829">
        <v>548</v>
      </c>
      <c r="B829">
        <v>0.183722</v>
      </c>
      <c r="O829">
        <v>548</v>
      </c>
      <c r="P829">
        <v>12.32094</v>
      </c>
      <c r="R829">
        <v>548</v>
      </c>
      <c r="S829">
        <v>-0.19767000000000001</v>
      </c>
    </row>
    <row r="830" spans="1:19" x14ac:dyDescent="0.25">
      <c r="A830">
        <v>549</v>
      </c>
      <c r="B830">
        <v>1.3837219999999999</v>
      </c>
      <c r="O830">
        <v>549</v>
      </c>
      <c r="P830">
        <v>18.32094</v>
      </c>
      <c r="R830">
        <v>549</v>
      </c>
      <c r="S830">
        <v>1.0023299999999999</v>
      </c>
    </row>
    <row r="831" spans="1:19" x14ac:dyDescent="0.25">
      <c r="A831">
        <v>550</v>
      </c>
      <c r="B831">
        <v>4.5837219999999999</v>
      </c>
      <c r="O831">
        <v>550</v>
      </c>
      <c r="P831">
        <v>50.140940000000001</v>
      </c>
      <c r="R831">
        <v>550</v>
      </c>
      <c r="S831">
        <v>4.2023299999999999</v>
      </c>
    </row>
    <row r="832" spans="1:19" x14ac:dyDescent="0.25">
      <c r="A832">
        <v>551</v>
      </c>
      <c r="B832">
        <v>9.7837219999999991</v>
      </c>
      <c r="O832">
        <v>551</v>
      </c>
      <c r="P832">
        <v>12.32094</v>
      </c>
      <c r="R832">
        <v>551</v>
      </c>
      <c r="S832">
        <v>9.4023299999999992</v>
      </c>
    </row>
    <row r="833" spans="1:19" x14ac:dyDescent="0.25">
      <c r="A833">
        <v>552</v>
      </c>
      <c r="B833">
        <v>25.163722</v>
      </c>
      <c r="O833">
        <v>552</v>
      </c>
      <c r="P833">
        <v>18.32094</v>
      </c>
      <c r="R833">
        <v>552</v>
      </c>
      <c r="S833">
        <v>24.782330000000002</v>
      </c>
    </row>
    <row r="834" spans="1:19" x14ac:dyDescent="0.25">
      <c r="A834">
        <v>553</v>
      </c>
      <c r="B834">
        <v>25.163722</v>
      </c>
      <c r="O834">
        <v>553</v>
      </c>
      <c r="P834">
        <v>18.32094</v>
      </c>
      <c r="R834">
        <v>553</v>
      </c>
      <c r="S834">
        <v>24.782330000000002</v>
      </c>
    </row>
    <row r="835" spans="1:19" x14ac:dyDescent="0.25">
      <c r="A835">
        <v>554</v>
      </c>
      <c r="B835">
        <v>4.5837219999999999</v>
      </c>
      <c r="O835">
        <v>554</v>
      </c>
      <c r="P835">
        <v>8.3209400000000002</v>
      </c>
      <c r="R835">
        <v>554</v>
      </c>
      <c r="S835">
        <v>4.2023299999999999</v>
      </c>
    </row>
    <row r="836" spans="1:19" x14ac:dyDescent="0.25">
      <c r="A836">
        <v>555</v>
      </c>
      <c r="B836">
        <v>9.7837219999999991</v>
      </c>
      <c r="O836">
        <v>555</v>
      </c>
      <c r="P836">
        <v>12.32094</v>
      </c>
      <c r="R836">
        <v>555</v>
      </c>
      <c r="S836">
        <v>9.4023299999999992</v>
      </c>
    </row>
    <row r="837" spans="1:19" x14ac:dyDescent="0.25">
      <c r="A837">
        <v>556</v>
      </c>
      <c r="B837">
        <v>4.5837219999999999</v>
      </c>
      <c r="O837">
        <v>556</v>
      </c>
      <c r="P837">
        <v>8.3209400000000002</v>
      </c>
      <c r="R837">
        <v>556</v>
      </c>
      <c r="S837">
        <v>4.2023299999999999</v>
      </c>
    </row>
    <row r="838" spans="1:19" x14ac:dyDescent="0.25">
      <c r="A838">
        <v>557</v>
      </c>
      <c r="B838">
        <v>1.3837219999999999</v>
      </c>
      <c r="O838">
        <v>557</v>
      </c>
      <c r="P838">
        <v>6.3209400000000002</v>
      </c>
      <c r="R838">
        <v>557</v>
      </c>
      <c r="S838">
        <v>1.0023299999999999</v>
      </c>
    </row>
    <row r="839" spans="1:19" x14ac:dyDescent="0.25">
      <c r="A839">
        <v>558</v>
      </c>
      <c r="B839">
        <v>0.56372199999999995</v>
      </c>
      <c r="O839">
        <v>558</v>
      </c>
      <c r="P839">
        <v>6.3209400000000002</v>
      </c>
      <c r="R839">
        <v>558</v>
      </c>
      <c r="S839">
        <v>0.18232999999999999</v>
      </c>
    </row>
    <row r="840" spans="1:19" x14ac:dyDescent="0.25">
      <c r="A840">
        <v>559</v>
      </c>
      <c r="B840">
        <v>2.763722</v>
      </c>
      <c r="O840">
        <v>559</v>
      </c>
      <c r="P840">
        <v>8.3209400000000002</v>
      </c>
      <c r="R840">
        <v>559</v>
      </c>
      <c r="S840">
        <v>2.3823300000000001</v>
      </c>
    </row>
    <row r="841" spans="1:19" x14ac:dyDescent="0.25">
      <c r="A841">
        <v>560</v>
      </c>
      <c r="B841">
        <v>0.56372199999999995</v>
      </c>
      <c r="O841">
        <v>560</v>
      </c>
      <c r="P841">
        <v>6.3209400000000002</v>
      </c>
      <c r="R841">
        <v>560</v>
      </c>
      <c r="S841">
        <v>0.18232999999999999</v>
      </c>
    </row>
    <row r="842" spans="1:19" x14ac:dyDescent="0.25">
      <c r="A842">
        <v>561</v>
      </c>
      <c r="B842">
        <v>0.36372199999999999</v>
      </c>
      <c r="O842">
        <v>561</v>
      </c>
      <c r="P842">
        <v>8.3209400000000002</v>
      </c>
      <c r="R842">
        <v>561</v>
      </c>
      <c r="S842">
        <v>-1.7670000000000002E-2</v>
      </c>
    </row>
    <row r="843" spans="1:19" x14ac:dyDescent="0.25">
      <c r="A843">
        <v>562</v>
      </c>
      <c r="B843">
        <v>2.1637219999999999</v>
      </c>
      <c r="O843">
        <v>562</v>
      </c>
      <c r="P843">
        <v>9.1409400000000005</v>
      </c>
      <c r="R843">
        <v>562</v>
      </c>
      <c r="S843">
        <v>1.78233</v>
      </c>
    </row>
    <row r="844" spans="1:19" x14ac:dyDescent="0.25">
      <c r="A844">
        <v>563</v>
      </c>
      <c r="B844">
        <v>5.9637219999999997</v>
      </c>
      <c r="O844">
        <v>563</v>
      </c>
      <c r="P844">
        <v>31.120940000000001</v>
      </c>
      <c r="R844">
        <v>563</v>
      </c>
      <c r="S844">
        <v>5.5823299999999998</v>
      </c>
    </row>
    <row r="845" spans="1:19" x14ac:dyDescent="0.25">
      <c r="A845">
        <v>564</v>
      </c>
      <c r="B845">
        <v>2.1637219999999999</v>
      </c>
      <c r="O845">
        <v>564</v>
      </c>
      <c r="P845">
        <v>6.9409400000000003</v>
      </c>
      <c r="R845">
        <v>564</v>
      </c>
      <c r="S845">
        <v>1.78233</v>
      </c>
    </row>
    <row r="846" spans="1:19" x14ac:dyDescent="0.25">
      <c r="A846">
        <v>565</v>
      </c>
      <c r="B846">
        <v>5.9637219999999997</v>
      </c>
      <c r="O846">
        <v>565</v>
      </c>
      <c r="P846">
        <v>12.32094</v>
      </c>
      <c r="R846">
        <v>565</v>
      </c>
      <c r="S846">
        <v>5.5823299999999998</v>
      </c>
    </row>
    <row r="847" spans="1:19" x14ac:dyDescent="0.25">
      <c r="A847">
        <v>566</v>
      </c>
      <c r="B847">
        <v>5.9637219999999997</v>
      </c>
      <c r="O847">
        <v>566</v>
      </c>
      <c r="P847">
        <v>18.32094</v>
      </c>
      <c r="R847">
        <v>566</v>
      </c>
      <c r="S847">
        <v>5.5823299999999998</v>
      </c>
    </row>
    <row r="848" spans="1:19" x14ac:dyDescent="0.25">
      <c r="A848">
        <v>567</v>
      </c>
      <c r="B848">
        <v>2.1637219999999999</v>
      </c>
      <c r="O848">
        <v>567</v>
      </c>
      <c r="P848">
        <v>46.540939999999999</v>
      </c>
      <c r="R848">
        <v>567</v>
      </c>
      <c r="S848">
        <v>1.78233</v>
      </c>
    </row>
    <row r="849" spans="1:19" x14ac:dyDescent="0.25">
      <c r="A849">
        <v>568</v>
      </c>
      <c r="B849">
        <v>5.9637219999999997</v>
      </c>
      <c r="O849">
        <v>568</v>
      </c>
      <c r="P849">
        <v>26.32094</v>
      </c>
      <c r="R849">
        <v>568</v>
      </c>
      <c r="S849">
        <v>5.5823299999999998</v>
      </c>
    </row>
    <row r="850" spans="1:19" x14ac:dyDescent="0.25">
      <c r="A850">
        <v>569</v>
      </c>
      <c r="B850">
        <v>5.9637219999999997</v>
      </c>
      <c r="O850">
        <v>569</v>
      </c>
      <c r="P850">
        <v>18.32094</v>
      </c>
      <c r="R850">
        <v>569</v>
      </c>
      <c r="S850">
        <v>5.5823299999999998</v>
      </c>
    </row>
    <row r="851" spans="1:19" x14ac:dyDescent="0.25">
      <c r="A851">
        <v>570</v>
      </c>
      <c r="B851">
        <v>2.1637219999999999</v>
      </c>
      <c r="O851">
        <v>570</v>
      </c>
      <c r="P851">
        <v>26.32094</v>
      </c>
      <c r="R851">
        <v>570</v>
      </c>
      <c r="S851">
        <v>1.78233</v>
      </c>
    </row>
    <row r="852" spans="1:19" x14ac:dyDescent="0.25">
      <c r="A852">
        <v>571</v>
      </c>
      <c r="B852">
        <v>5.9637219999999997</v>
      </c>
      <c r="O852">
        <v>571</v>
      </c>
      <c r="P852">
        <v>36.32094</v>
      </c>
      <c r="R852">
        <v>571</v>
      </c>
      <c r="S852">
        <v>5.5823299999999998</v>
      </c>
    </row>
    <row r="853" spans="1:19" x14ac:dyDescent="0.25">
      <c r="A853">
        <v>572</v>
      </c>
      <c r="B853">
        <v>2.1637219999999999</v>
      </c>
      <c r="O853">
        <v>572</v>
      </c>
      <c r="P853">
        <v>8.5409400000000009</v>
      </c>
      <c r="R853">
        <v>572</v>
      </c>
      <c r="S853">
        <v>1.78233</v>
      </c>
    </row>
    <row r="854" spans="1:19" x14ac:dyDescent="0.25">
      <c r="A854">
        <v>573</v>
      </c>
      <c r="B854">
        <v>5.9637219999999997</v>
      </c>
      <c r="O854">
        <v>573</v>
      </c>
      <c r="P854">
        <v>12.34094</v>
      </c>
      <c r="R854">
        <v>573</v>
      </c>
      <c r="S854">
        <v>5.5823299999999998</v>
      </c>
    </row>
    <row r="855" spans="1:19" x14ac:dyDescent="0.25">
      <c r="A855">
        <v>574</v>
      </c>
      <c r="B855">
        <v>11.763722</v>
      </c>
      <c r="O855">
        <v>574</v>
      </c>
      <c r="P855">
        <v>12.34094</v>
      </c>
      <c r="R855">
        <v>574</v>
      </c>
      <c r="S855">
        <v>11.38233</v>
      </c>
    </row>
    <row r="856" spans="1:19" x14ac:dyDescent="0.25">
      <c r="A856">
        <v>575</v>
      </c>
      <c r="B856">
        <v>2.1637219999999999</v>
      </c>
      <c r="O856">
        <v>575</v>
      </c>
      <c r="P856">
        <v>8.5409400000000009</v>
      </c>
      <c r="R856">
        <v>575</v>
      </c>
      <c r="S856">
        <v>1.78233</v>
      </c>
    </row>
    <row r="857" spans="1:19" x14ac:dyDescent="0.25">
      <c r="A857">
        <v>576</v>
      </c>
      <c r="B857">
        <v>0.36372199999999999</v>
      </c>
      <c r="O857">
        <v>576</v>
      </c>
      <c r="P857">
        <v>12.34094</v>
      </c>
      <c r="R857">
        <v>576</v>
      </c>
      <c r="S857">
        <v>-1.7670000000000002E-2</v>
      </c>
    </row>
    <row r="858" spans="1:19" x14ac:dyDescent="0.25">
      <c r="A858">
        <v>577</v>
      </c>
      <c r="B858">
        <v>0.56372199999999995</v>
      </c>
      <c r="O858">
        <v>577</v>
      </c>
      <c r="P858">
        <v>18.140940000000001</v>
      </c>
      <c r="R858">
        <v>577</v>
      </c>
      <c r="S858">
        <v>0.18232999999999999</v>
      </c>
    </row>
    <row r="859" spans="1:19" x14ac:dyDescent="0.25">
      <c r="A859">
        <v>578</v>
      </c>
      <c r="B859">
        <v>2.763722</v>
      </c>
      <c r="O859">
        <v>578</v>
      </c>
      <c r="P859">
        <v>7.9209399999999999</v>
      </c>
      <c r="R859">
        <v>578</v>
      </c>
      <c r="S859">
        <v>2.3823300000000001</v>
      </c>
    </row>
    <row r="860" spans="1:19" x14ac:dyDescent="0.25">
      <c r="A860">
        <v>579</v>
      </c>
      <c r="B860">
        <v>0.36372199999999999</v>
      </c>
      <c r="O860">
        <v>579</v>
      </c>
      <c r="P860">
        <v>7.12094</v>
      </c>
      <c r="R860">
        <v>579</v>
      </c>
      <c r="S860">
        <v>-1.7670000000000002E-2</v>
      </c>
    </row>
    <row r="861" spans="1:19" x14ac:dyDescent="0.25">
      <c r="A861">
        <v>580</v>
      </c>
      <c r="B861">
        <v>2.1637219999999999</v>
      </c>
      <c r="O861">
        <v>580</v>
      </c>
      <c r="P861">
        <v>8.3209400000000002</v>
      </c>
      <c r="R861">
        <v>580</v>
      </c>
      <c r="S861">
        <v>1.78233</v>
      </c>
    </row>
    <row r="862" spans="1:19" x14ac:dyDescent="0.25">
      <c r="A862">
        <v>581</v>
      </c>
      <c r="B862">
        <v>0.36372199999999999</v>
      </c>
      <c r="O862">
        <v>581</v>
      </c>
      <c r="P862">
        <v>7.12094</v>
      </c>
      <c r="R862">
        <v>581</v>
      </c>
      <c r="S862">
        <v>-1.7670000000000002E-2</v>
      </c>
    </row>
    <row r="863" spans="1:19" x14ac:dyDescent="0.25">
      <c r="A863">
        <v>582</v>
      </c>
      <c r="B863">
        <v>0.56372199999999995</v>
      </c>
      <c r="O863">
        <v>582</v>
      </c>
      <c r="P863">
        <v>8.3209400000000002</v>
      </c>
      <c r="R863">
        <v>582</v>
      </c>
      <c r="S863">
        <v>0.18232999999999999</v>
      </c>
    </row>
    <row r="864" spans="1:19" x14ac:dyDescent="0.25">
      <c r="A864">
        <v>583</v>
      </c>
      <c r="B864">
        <v>0.36372199999999999</v>
      </c>
      <c r="O864">
        <v>583</v>
      </c>
      <c r="P864">
        <v>7.12094</v>
      </c>
      <c r="R864">
        <v>583</v>
      </c>
      <c r="S864">
        <v>-1.7670000000000002E-2</v>
      </c>
    </row>
    <row r="865" spans="1:19" x14ac:dyDescent="0.25">
      <c r="A865">
        <v>584</v>
      </c>
      <c r="B865">
        <v>2.1637219999999999</v>
      </c>
      <c r="O865">
        <v>584</v>
      </c>
      <c r="P865">
        <v>8.3209400000000002</v>
      </c>
      <c r="R865">
        <v>584</v>
      </c>
      <c r="S865">
        <v>1.78233</v>
      </c>
    </row>
    <row r="866" spans="1:19" x14ac:dyDescent="0.25">
      <c r="A866">
        <v>585</v>
      </c>
      <c r="B866">
        <v>0.56372199999999995</v>
      </c>
      <c r="O866">
        <v>585</v>
      </c>
      <c r="P866">
        <v>25.940940000000001</v>
      </c>
      <c r="R866">
        <v>585</v>
      </c>
      <c r="S866">
        <v>0.18232999999999999</v>
      </c>
    </row>
    <row r="867" spans="1:19" x14ac:dyDescent="0.25">
      <c r="A867">
        <v>586</v>
      </c>
      <c r="B867">
        <v>2.763722</v>
      </c>
      <c r="O867">
        <v>586</v>
      </c>
      <c r="P867">
        <v>25.940940000000001</v>
      </c>
      <c r="R867">
        <v>586</v>
      </c>
      <c r="S867">
        <v>2.3823300000000001</v>
      </c>
    </row>
    <row r="868" spans="1:19" x14ac:dyDescent="0.25">
      <c r="A868">
        <v>587</v>
      </c>
      <c r="B868">
        <v>0.36372199999999999</v>
      </c>
      <c r="O868">
        <v>587</v>
      </c>
      <c r="P868">
        <v>7.12094</v>
      </c>
      <c r="R868">
        <v>587</v>
      </c>
      <c r="S868">
        <v>-1.7670000000000002E-2</v>
      </c>
    </row>
    <row r="869" spans="1:19" x14ac:dyDescent="0.25">
      <c r="A869">
        <v>588</v>
      </c>
      <c r="B869">
        <v>2.1637219999999999</v>
      </c>
      <c r="O869">
        <v>588</v>
      </c>
      <c r="P869">
        <v>7.9209399999999999</v>
      </c>
      <c r="R869">
        <v>588</v>
      </c>
      <c r="S869">
        <v>1.78233</v>
      </c>
    </row>
    <row r="870" spans="1:19" x14ac:dyDescent="0.25">
      <c r="A870">
        <v>589</v>
      </c>
      <c r="B870">
        <v>0.56372199999999995</v>
      </c>
      <c r="O870">
        <v>589</v>
      </c>
      <c r="P870">
        <v>7.12094</v>
      </c>
      <c r="R870">
        <v>589</v>
      </c>
      <c r="S870">
        <v>0.18232999999999999</v>
      </c>
    </row>
    <row r="871" spans="1:19" x14ac:dyDescent="0.25">
      <c r="A871">
        <v>590</v>
      </c>
      <c r="B871">
        <v>0.36372199999999999</v>
      </c>
      <c r="O871">
        <v>590</v>
      </c>
      <c r="P871">
        <v>18.140940000000001</v>
      </c>
      <c r="R871">
        <v>590</v>
      </c>
      <c r="S871">
        <v>-1.7670000000000002E-2</v>
      </c>
    </row>
    <row r="872" spans="1:19" x14ac:dyDescent="0.25">
      <c r="A872">
        <v>591</v>
      </c>
      <c r="B872">
        <v>2.1637219999999999</v>
      </c>
      <c r="O872">
        <v>591</v>
      </c>
      <c r="P872">
        <v>7.9209399999999999</v>
      </c>
      <c r="R872">
        <v>591</v>
      </c>
      <c r="S872">
        <v>1.78233</v>
      </c>
    </row>
    <row r="873" spans="1:19" x14ac:dyDescent="0.25">
      <c r="A873">
        <v>592</v>
      </c>
      <c r="B873">
        <v>5.9637219999999997</v>
      </c>
      <c r="O873">
        <v>592</v>
      </c>
      <c r="P873">
        <v>10.720940000000001</v>
      </c>
      <c r="R873">
        <v>592</v>
      </c>
      <c r="S873">
        <v>5.5823299999999998</v>
      </c>
    </row>
    <row r="874" spans="1:19" x14ac:dyDescent="0.25">
      <c r="A874">
        <v>593</v>
      </c>
      <c r="B874">
        <v>11.763722</v>
      </c>
      <c r="O874">
        <v>593</v>
      </c>
      <c r="P874">
        <v>10.720940000000001</v>
      </c>
      <c r="R874">
        <v>593</v>
      </c>
      <c r="S874">
        <v>11.38233</v>
      </c>
    </row>
    <row r="875" spans="1:19" x14ac:dyDescent="0.25">
      <c r="A875">
        <v>594</v>
      </c>
      <c r="B875">
        <v>11.763722</v>
      </c>
      <c r="O875">
        <v>594</v>
      </c>
      <c r="P875">
        <v>36.82094</v>
      </c>
      <c r="R875">
        <v>594</v>
      </c>
      <c r="S875">
        <v>11.38233</v>
      </c>
    </row>
    <row r="876" spans="1:19" x14ac:dyDescent="0.25">
      <c r="A876">
        <v>595</v>
      </c>
      <c r="B876">
        <v>1.0637220000000001</v>
      </c>
      <c r="O876">
        <v>595</v>
      </c>
      <c r="P876">
        <v>36.82094</v>
      </c>
      <c r="R876">
        <v>595</v>
      </c>
      <c r="S876">
        <v>0.68232999999999999</v>
      </c>
    </row>
    <row r="877" spans="1:19" x14ac:dyDescent="0.25">
      <c r="A877">
        <v>596</v>
      </c>
      <c r="B877">
        <v>3.8637220000000001</v>
      </c>
      <c r="O877">
        <v>596</v>
      </c>
      <c r="P877">
        <v>36.82094</v>
      </c>
      <c r="R877">
        <v>596</v>
      </c>
      <c r="S877">
        <v>3.4823300000000001</v>
      </c>
    </row>
    <row r="878" spans="1:19" x14ac:dyDescent="0.25">
      <c r="A878">
        <v>597</v>
      </c>
      <c r="B878">
        <v>8.6637219999999999</v>
      </c>
      <c r="O878">
        <v>597</v>
      </c>
      <c r="P878">
        <v>8.5409400000000009</v>
      </c>
      <c r="R878">
        <v>597</v>
      </c>
      <c r="S878">
        <v>8.28233</v>
      </c>
    </row>
    <row r="879" spans="1:19" x14ac:dyDescent="0.25">
      <c r="A879">
        <v>598</v>
      </c>
      <c r="B879">
        <v>19.563721999999999</v>
      </c>
      <c r="O879">
        <v>598</v>
      </c>
      <c r="P879">
        <v>12.34094</v>
      </c>
      <c r="R879">
        <v>598</v>
      </c>
      <c r="S879">
        <v>19.18233</v>
      </c>
    </row>
    <row r="880" spans="1:19" x14ac:dyDescent="0.25">
      <c r="A880">
        <v>599</v>
      </c>
      <c r="B880">
        <v>3.8637220000000001</v>
      </c>
      <c r="O880">
        <v>599</v>
      </c>
      <c r="P880">
        <v>18.140940000000001</v>
      </c>
      <c r="R880">
        <v>599</v>
      </c>
      <c r="S880">
        <v>3.4823300000000001</v>
      </c>
    </row>
    <row r="881" spans="1:19" x14ac:dyDescent="0.25">
      <c r="A881">
        <v>600</v>
      </c>
      <c r="B881">
        <v>8.6637219999999999</v>
      </c>
      <c r="O881">
        <v>600</v>
      </c>
      <c r="P881">
        <v>8.5409400000000009</v>
      </c>
      <c r="R881">
        <v>600</v>
      </c>
      <c r="S881">
        <v>8.28233</v>
      </c>
    </row>
    <row r="882" spans="1:19" x14ac:dyDescent="0.25">
      <c r="A882">
        <v>601</v>
      </c>
      <c r="B882">
        <v>15.463722000000001</v>
      </c>
      <c r="O882">
        <v>601</v>
      </c>
      <c r="P882">
        <v>10.720940000000001</v>
      </c>
      <c r="R882">
        <v>601</v>
      </c>
      <c r="S882">
        <v>15.082330000000001</v>
      </c>
    </row>
    <row r="883" spans="1:19" x14ac:dyDescent="0.25">
      <c r="A883">
        <v>602</v>
      </c>
      <c r="B883">
        <v>8.6637219999999999</v>
      </c>
      <c r="O883">
        <v>602</v>
      </c>
      <c r="P883">
        <v>36.82094</v>
      </c>
      <c r="R883">
        <v>602</v>
      </c>
      <c r="S883">
        <v>8.28233</v>
      </c>
    </row>
    <row r="884" spans="1:19" x14ac:dyDescent="0.25">
      <c r="A884">
        <v>603</v>
      </c>
      <c r="B884">
        <v>3.8637220000000001</v>
      </c>
      <c r="O884">
        <v>603</v>
      </c>
      <c r="P884">
        <v>15.52094</v>
      </c>
      <c r="R884">
        <v>603</v>
      </c>
      <c r="S884">
        <v>3.4823300000000001</v>
      </c>
    </row>
    <row r="885" spans="1:19" x14ac:dyDescent="0.25">
      <c r="A885">
        <v>604</v>
      </c>
      <c r="B885">
        <v>8.6637219999999999</v>
      </c>
      <c r="O885">
        <v>604</v>
      </c>
      <c r="P885">
        <v>10.720940000000001</v>
      </c>
      <c r="R885">
        <v>604</v>
      </c>
      <c r="S885">
        <v>8.28233</v>
      </c>
    </row>
    <row r="886" spans="1:19" x14ac:dyDescent="0.25">
      <c r="A886">
        <v>605</v>
      </c>
      <c r="B886">
        <v>8.6637219999999999</v>
      </c>
      <c r="O886">
        <v>605</v>
      </c>
      <c r="P886">
        <v>7.9209399999999999</v>
      </c>
      <c r="R886">
        <v>605</v>
      </c>
      <c r="S886">
        <v>8.28233</v>
      </c>
    </row>
    <row r="887" spans="1:19" x14ac:dyDescent="0.25">
      <c r="A887">
        <v>606</v>
      </c>
      <c r="B887">
        <v>1.0637220000000001</v>
      </c>
      <c r="O887">
        <v>606</v>
      </c>
      <c r="P887">
        <v>7.12094</v>
      </c>
      <c r="R887">
        <v>606</v>
      </c>
      <c r="S887">
        <v>0.68232999999999999</v>
      </c>
    </row>
    <row r="888" spans="1:19" x14ac:dyDescent="0.25">
      <c r="A888">
        <v>607</v>
      </c>
      <c r="B888">
        <v>3.8637220000000001</v>
      </c>
      <c r="O888">
        <v>607</v>
      </c>
      <c r="P888">
        <v>18.140940000000001</v>
      </c>
      <c r="R888">
        <v>607</v>
      </c>
      <c r="S888">
        <v>3.4823300000000001</v>
      </c>
    </row>
    <row r="889" spans="1:19" x14ac:dyDescent="0.25">
      <c r="A889">
        <v>608</v>
      </c>
      <c r="B889">
        <v>0.26372200000000001</v>
      </c>
      <c r="O889">
        <v>608</v>
      </c>
      <c r="P889">
        <v>8.3209400000000002</v>
      </c>
      <c r="R889">
        <v>608</v>
      </c>
      <c r="S889">
        <v>-0.11767</v>
      </c>
    </row>
    <row r="890" spans="1:19" x14ac:dyDescent="0.25">
      <c r="A890">
        <v>609</v>
      </c>
      <c r="B890">
        <v>1.463722</v>
      </c>
      <c r="O890">
        <v>609</v>
      </c>
      <c r="P890">
        <v>7.12094</v>
      </c>
      <c r="R890">
        <v>609</v>
      </c>
      <c r="S890">
        <v>1.08233</v>
      </c>
    </row>
    <row r="891" spans="1:19" x14ac:dyDescent="0.25">
      <c r="A891">
        <v>610</v>
      </c>
      <c r="B891">
        <v>0.26372200000000001</v>
      </c>
      <c r="O891">
        <v>610</v>
      </c>
      <c r="P891">
        <v>8.3209400000000002</v>
      </c>
      <c r="R891">
        <v>610</v>
      </c>
      <c r="S891">
        <v>-0.11767</v>
      </c>
    </row>
    <row r="892" spans="1:19" x14ac:dyDescent="0.25">
      <c r="A892">
        <v>611</v>
      </c>
      <c r="B892">
        <v>1.0637220000000001</v>
      </c>
      <c r="O892">
        <v>611</v>
      </c>
      <c r="P892">
        <v>7.12094</v>
      </c>
      <c r="R892">
        <v>611</v>
      </c>
      <c r="S892">
        <v>0.68232999999999999</v>
      </c>
    </row>
    <row r="893" spans="1:19" x14ac:dyDescent="0.25">
      <c r="A893">
        <v>612</v>
      </c>
      <c r="B893">
        <v>3.8637220000000001</v>
      </c>
      <c r="O893">
        <v>612</v>
      </c>
      <c r="P893">
        <v>8.3209400000000002</v>
      </c>
      <c r="R893">
        <v>612</v>
      </c>
      <c r="S893">
        <v>3.4823300000000001</v>
      </c>
    </row>
    <row r="894" spans="1:19" x14ac:dyDescent="0.25">
      <c r="A894">
        <v>613</v>
      </c>
      <c r="B894">
        <v>0.26372200000000001</v>
      </c>
      <c r="O894">
        <v>613</v>
      </c>
      <c r="P894">
        <v>7.12094</v>
      </c>
      <c r="R894">
        <v>613</v>
      </c>
      <c r="S894">
        <v>-0.11767</v>
      </c>
    </row>
    <row r="895" spans="1:19" x14ac:dyDescent="0.25">
      <c r="A895">
        <v>614</v>
      </c>
      <c r="B895">
        <v>1.0637220000000001</v>
      </c>
      <c r="O895">
        <v>614</v>
      </c>
      <c r="P895">
        <v>19.220939999999999</v>
      </c>
      <c r="R895">
        <v>614</v>
      </c>
      <c r="S895">
        <v>0.68232999999999999</v>
      </c>
    </row>
    <row r="896" spans="1:19" x14ac:dyDescent="0.25">
      <c r="A896">
        <v>615</v>
      </c>
      <c r="B896">
        <v>3.8637220000000001</v>
      </c>
      <c r="O896">
        <v>615</v>
      </c>
      <c r="P896">
        <v>8.3209400000000002</v>
      </c>
      <c r="R896">
        <v>615</v>
      </c>
      <c r="S896">
        <v>3.4823300000000001</v>
      </c>
    </row>
    <row r="897" spans="1:19" x14ac:dyDescent="0.25">
      <c r="A897">
        <v>616</v>
      </c>
      <c r="B897">
        <v>1.0637220000000001</v>
      </c>
      <c r="O897">
        <v>616</v>
      </c>
      <c r="P897">
        <v>7.12094</v>
      </c>
      <c r="R897">
        <v>616</v>
      </c>
      <c r="S897">
        <v>0.68232999999999999</v>
      </c>
    </row>
    <row r="898" spans="1:19" x14ac:dyDescent="0.25">
      <c r="A898">
        <v>617</v>
      </c>
      <c r="B898">
        <v>3.8637220000000001</v>
      </c>
      <c r="O898">
        <v>617</v>
      </c>
      <c r="P898">
        <v>8.3209400000000002</v>
      </c>
      <c r="R898">
        <v>617</v>
      </c>
      <c r="S898">
        <v>3.4823300000000001</v>
      </c>
    </row>
    <row r="899" spans="1:19" x14ac:dyDescent="0.25">
      <c r="A899">
        <v>618</v>
      </c>
      <c r="B899">
        <v>0.26372200000000001</v>
      </c>
      <c r="O899">
        <v>618</v>
      </c>
      <c r="P899">
        <v>7.12094</v>
      </c>
      <c r="R899">
        <v>618</v>
      </c>
      <c r="S899">
        <v>-0.11767</v>
      </c>
    </row>
    <row r="900" spans="1:19" x14ac:dyDescent="0.25">
      <c r="A900">
        <v>619</v>
      </c>
      <c r="B900">
        <v>1.0637220000000001</v>
      </c>
      <c r="O900">
        <v>619</v>
      </c>
      <c r="P900">
        <v>7.9209399999999999</v>
      </c>
      <c r="R900">
        <v>619</v>
      </c>
      <c r="S900">
        <v>0.68232999999999999</v>
      </c>
    </row>
    <row r="901" spans="1:19" x14ac:dyDescent="0.25">
      <c r="A901">
        <v>620</v>
      </c>
      <c r="B901">
        <v>0.26372200000000001</v>
      </c>
      <c r="O901">
        <v>620</v>
      </c>
      <c r="P901">
        <v>7.12094</v>
      </c>
      <c r="R901">
        <v>620</v>
      </c>
      <c r="S901">
        <v>-0.11767</v>
      </c>
    </row>
    <row r="902" spans="1:19" x14ac:dyDescent="0.25">
      <c r="A902">
        <v>621</v>
      </c>
      <c r="B902">
        <v>1.463722</v>
      </c>
      <c r="O902">
        <v>621</v>
      </c>
      <c r="P902">
        <v>7.9209399999999999</v>
      </c>
      <c r="R902">
        <v>621</v>
      </c>
      <c r="S902">
        <v>1.08233</v>
      </c>
    </row>
    <row r="903" spans="1:19" x14ac:dyDescent="0.25">
      <c r="A903">
        <v>622</v>
      </c>
      <c r="B903">
        <v>1.463722</v>
      </c>
      <c r="O903">
        <v>622</v>
      </c>
      <c r="P903">
        <v>12.34094</v>
      </c>
      <c r="R903">
        <v>622</v>
      </c>
      <c r="S903">
        <v>1.08233</v>
      </c>
    </row>
    <row r="904" spans="1:19" x14ac:dyDescent="0.25">
      <c r="A904">
        <v>623</v>
      </c>
      <c r="B904">
        <v>0.26372200000000001</v>
      </c>
      <c r="O904">
        <v>623</v>
      </c>
      <c r="P904">
        <v>12.34094</v>
      </c>
      <c r="R904">
        <v>623</v>
      </c>
      <c r="S904">
        <v>-0.11767</v>
      </c>
    </row>
    <row r="905" spans="1:19" x14ac:dyDescent="0.25">
      <c r="A905">
        <v>624</v>
      </c>
      <c r="B905">
        <v>1.0637220000000001</v>
      </c>
      <c r="O905">
        <v>624</v>
      </c>
      <c r="P905">
        <v>7.12094</v>
      </c>
      <c r="R905">
        <v>624</v>
      </c>
      <c r="S905">
        <v>0.68232999999999999</v>
      </c>
    </row>
    <row r="906" spans="1:19" x14ac:dyDescent="0.25">
      <c r="A906">
        <v>625</v>
      </c>
      <c r="B906">
        <v>3.8637220000000001</v>
      </c>
      <c r="O906">
        <v>625</v>
      </c>
      <c r="P906">
        <v>7.9209399999999999</v>
      </c>
      <c r="R906">
        <v>625</v>
      </c>
      <c r="S906">
        <v>3.4823300000000001</v>
      </c>
    </row>
    <row r="907" spans="1:19" x14ac:dyDescent="0.25">
      <c r="A907">
        <v>626</v>
      </c>
      <c r="B907">
        <v>8.6637219999999999</v>
      </c>
      <c r="O907">
        <v>626</v>
      </c>
      <c r="P907">
        <v>10.720940000000001</v>
      </c>
      <c r="R907">
        <v>626</v>
      </c>
      <c r="S907">
        <v>8.28233</v>
      </c>
    </row>
    <row r="908" spans="1:19" x14ac:dyDescent="0.25">
      <c r="A908">
        <v>627</v>
      </c>
      <c r="B908">
        <v>3.8637220000000001</v>
      </c>
      <c r="O908">
        <v>627</v>
      </c>
      <c r="P908">
        <v>15.52094</v>
      </c>
      <c r="R908">
        <v>627</v>
      </c>
      <c r="S908">
        <v>3.4823300000000001</v>
      </c>
    </row>
    <row r="909" spans="1:19" x14ac:dyDescent="0.25">
      <c r="A909">
        <v>628</v>
      </c>
      <c r="B909">
        <v>8.6637219999999999</v>
      </c>
      <c r="O909">
        <v>628</v>
      </c>
      <c r="P909">
        <v>22.32094</v>
      </c>
      <c r="R909">
        <v>628</v>
      </c>
      <c r="S909">
        <v>8.28233</v>
      </c>
    </row>
    <row r="910" spans="1:19" x14ac:dyDescent="0.25">
      <c r="A910">
        <v>629</v>
      </c>
      <c r="B910">
        <v>8.6637219999999999</v>
      </c>
      <c r="O910">
        <v>629</v>
      </c>
      <c r="P910">
        <v>22.32094</v>
      </c>
      <c r="R910">
        <v>629</v>
      </c>
      <c r="S910">
        <v>8.28233</v>
      </c>
    </row>
    <row r="911" spans="1:19" x14ac:dyDescent="0.25">
      <c r="A911">
        <v>630</v>
      </c>
      <c r="B911">
        <v>3.8637220000000001</v>
      </c>
      <c r="O911">
        <v>630</v>
      </c>
      <c r="P911">
        <v>15.52094</v>
      </c>
      <c r="R911">
        <v>630</v>
      </c>
      <c r="S911">
        <v>3.4823300000000001</v>
      </c>
    </row>
    <row r="912" spans="1:19" x14ac:dyDescent="0.25">
      <c r="A912">
        <v>631</v>
      </c>
      <c r="B912">
        <v>11.763722</v>
      </c>
      <c r="O912">
        <v>631</v>
      </c>
      <c r="P912">
        <v>10.720940000000001</v>
      </c>
      <c r="R912">
        <v>631</v>
      </c>
      <c r="S912">
        <v>11.38233</v>
      </c>
    </row>
    <row r="913" spans="1:19" x14ac:dyDescent="0.25">
      <c r="A913">
        <v>632</v>
      </c>
      <c r="B913">
        <v>1.0637220000000001</v>
      </c>
      <c r="O913">
        <v>632</v>
      </c>
      <c r="P913">
        <v>15.52094</v>
      </c>
      <c r="R913">
        <v>632</v>
      </c>
      <c r="S913">
        <v>0.68232999999999999</v>
      </c>
    </row>
    <row r="914" spans="1:19" x14ac:dyDescent="0.25">
      <c r="A914">
        <v>633</v>
      </c>
      <c r="B914">
        <v>0.26372200000000001</v>
      </c>
      <c r="O914">
        <v>633</v>
      </c>
      <c r="P914">
        <v>22.32094</v>
      </c>
      <c r="R914">
        <v>633</v>
      </c>
      <c r="S914">
        <v>-0.11767</v>
      </c>
    </row>
    <row r="915" spans="1:19" x14ac:dyDescent="0.25">
      <c r="A915">
        <v>634</v>
      </c>
      <c r="B915">
        <v>1.463722</v>
      </c>
      <c r="O915">
        <v>634</v>
      </c>
      <c r="P915">
        <v>31.120940000000001</v>
      </c>
      <c r="R915">
        <v>634</v>
      </c>
      <c r="S915">
        <v>1.08233</v>
      </c>
    </row>
    <row r="916" spans="1:19" x14ac:dyDescent="0.25">
      <c r="A916">
        <v>635</v>
      </c>
      <c r="B916">
        <v>4.6637219999999999</v>
      </c>
      <c r="O916">
        <v>635</v>
      </c>
      <c r="P916">
        <v>31.120940000000001</v>
      </c>
      <c r="R916">
        <v>635</v>
      </c>
      <c r="S916">
        <v>4.28233</v>
      </c>
    </row>
    <row r="917" spans="1:19" x14ac:dyDescent="0.25">
      <c r="A917">
        <v>636</v>
      </c>
      <c r="B917">
        <v>0.26372200000000001</v>
      </c>
      <c r="O917">
        <v>636</v>
      </c>
      <c r="P917">
        <v>31.120940000000001</v>
      </c>
      <c r="R917">
        <v>636</v>
      </c>
      <c r="S917">
        <v>-0.11767</v>
      </c>
    </row>
    <row r="918" spans="1:19" x14ac:dyDescent="0.25">
      <c r="A918">
        <v>637</v>
      </c>
      <c r="B918">
        <v>1.463722</v>
      </c>
      <c r="O918">
        <v>637</v>
      </c>
      <c r="P918">
        <v>62.420940000000002</v>
      </c>
      <c r="R918">
        <v>637</v>
      </c>
      <c r="S918">
        <v>1.08233</v>
      </c>
    </row>
    <row r="919" spans="1:19" x14ac:dyDescent="0.25">
      <c r="A919">
        <v>638</v>
      </c>
      <c r="B919">
        <v>1.0637220000000001</v>
      </c>
      <c r="O919">
        <v>638</v>
      </c>
      <c r="P919">
        <v>31.120940000000001</v>
      </c>
      <c r="R919">
        <v>638</v>
      </c>
      <c r="S919">
        <v>0.68232999999999999</v>
      </c>
    </row>
    <row r="920" spans="1:19" x14ac:dyDescent="0.25">
      <c r="A920">
        <v>639</v>
      </c>
      <c r="B920">
        <v>5.9637219999999997</v>
      </c>
      <c r="O920">
        <v>639</v>
      </c>
      <c r="P920">
        <v>6.9409400000000003</v>
      </c>
      <c r="R920">
        <v>639</v>
      </c>
      <c r="S920">
        <v>5.5823299999999998</v>
      </c>
    </row>
    <row r="921" spans="1:19" x14ac:dyDescent="0.25">
      <c r="A921">
        <v>640</v>
      </c>
      <c r="B921">
        <v>0.26372200000000001</v>
      </c>
      <c r="O921">
        <v>640</v>
      </c>
      <c r="P921">
        <v>9.1409400000000005</v>
      </c>
      <c r="R921">
        <v>640</v>
      </c>
      <c r="S921">
        <v>-0.11767</v>
      </c>
    </row>
    <row r="922" spans="1:19" x14ac:dyDescent="0.25">
      <c r="A922">
        <v>641</v>
      </c>
      <c r="B922">
        <v>1.0637220000000001</v>
      </c>
      <c r="O922">
        <v>641</v>
      </c>
      <c r="P922">
        <v>13.34094</v>
      </c>
      <c r="R922">
        <v>641</v>
      </c>
      <c r="S922">
        <v>0.68232999999999999</v>
      </c>
    </row>
    <row r="923" spans="1:19" x14ac:dyDescent="0.25">
      <c r="A923">
        <v>642</v>
      </c>
      <c r="B923">
        <v>0.26372200000000001</v>
      </c>
      <c r="O923">
        <v>642</v>
      </c>
      <c r="P923">
        <v>9.1409400000000005</v>
      </c>
      <c r="R923">
        <v>642</v>
      </c>
      <c r="S923">
        <v>-0.11767</v>
      </c>
    </row>
    <row r="924" spans="1:19" x14ac:dyDescent="0.25">
      <c r="A924">
        <v>643</v>
      </c>
      <c r="B924">
        <v>1.0637220000000001</v>
      </c>
      <c r="O924">
        <v>643</v>
      </c>
      <c r="P924">
        <v>13.34094</v>
      </c>
      <c r="R924">
        <v>643</v>
      </c>
      <c r="S924">
        <v>0.68232999999999999</v>
      </c>
    </row>
    <row r="925" spans="1:19" x14ac:dyDescent="0.25">
      <c r="A925">
        <v>644</v>
      </c>
      <c r="B925">
        <v>3.8637220000000001</v>
      </c>
      <c r="O925">
        <v>644</v>
      </c>
      <c r="P925">
        <v>6.9409400000000003</v>
      </c>
      <c r="R925">
        <v>644</v>
      </c>
      <c r="S925">
        <v>3.4823300000000001</v>
      </c>
    </row>
    <row r="926" spans="1:19" x14ac:dyDescent="0.25">
      <c r="A926">
        <v>645</v>
      </c>
      <c r="B926">
        <v>0.68372200000000005</v>
      </c>
      <c r="O926">
        <v>645</v>
      </c>
      <c r="P926">
        <v>22.32094</v>
      </c>
      <c r="R926">
        <v>645</v>
      </c>
      <c r="S926">
        <v>0.30232999999999999</v>
      </c>
    </row>
    <row r="927" spans="1:19" x14ac:dyDescent="0.25">
      <c r="A927">
        <v>646</v>
      </c>
      <c r="B927">
        <v>2.8837220000000001</v>
      </c>
      <c r="O927">
        <v>646</v>
      </c>
      <c r="P927">
        <v>6.7409400000000002</v>
      </c>
      <c r="R927">
        <v>646</v>
      </c>
      <c r="S927">
        <v>2.5023300000000002</v>
      </c>
    </row>
    <row r="928" spans="1:19" x14ac:dyDescent="0.25">
      <c r="A928">
        <v>647</v>
      </c>
      <c r="B928">
        <v>8.6637219999999999</v>
      </c>
      <c r="O928">
        <v>647</v>
      </c>
      <c r="P928">
        <v>6.9409400000000003</v>
      </c>
      <c r="R928">
        <v>647</v>
      </c>
      <c r="S928">
        <v>8.28233</v>
      </c>
    </row>
    <row r="929" spans="1:19" x14ac:dyDescent="0.25">
      <c r="A929">
        <v>648</v>
      </c>
      <c r="B929">
        <v>7.0837219999999999</v>
      </c>
      <c r="O929">
        <v>648</v>
      </c>
      <c r="P929">
        <v>6.7409400000000002</v>
      </c>
      <c r="R929">
        <v>648</v>
      </c>
      <c r="S929">
        <v>6.7023299999999999</v>
      </c>
    </row>
    <row r="930" spans="1:19" x14ac:dyDescent="0.25">
      <c r="A930">
        <v>649</v>
      </c>
      <c r="B930">
        <v>0.68372200000000005</v>
      </c>
      <c r="O930">
        <v>649</v>
      </c>
      <c r="P930">
        <v>18.32094</v>
      </c>
      <c r="R930">
        <v>649</v>
      </c>
      <c r="S930">
        <v>0.30232999999999999</v>
      </c>
    </row>
    <row r="931" spans="1:19" x14ac:dyDescent="0.25">
      <c r="A931">
        <v>650</v>
      </c>
      <c r="B931">
        <v>2.8837220000000001</v>
      </c>
      <c r="O931">
        <v>650</v>
      </c>
      <c r="P931">
        <v>6.9409400000000003</v>
      </c>
      <c r="R931">
        <v>650</v>
      </c>
      <c r="S931">
        <v>2.5023300000000002</v>
      </c>
    </row>
    <row r="932" spans="1:19" x14ac:dyDescent="0.25">
      <c r="A932">
        <v>651</v>
      </c>
      <c r="B932">
        <v>7.0837219999999999</v>
      </c>
      <c r="O932">
        <v>651</v>
      </c>
      <c r="P932">
        <v>9.1409400000000005</v>
      </c>
      <c r="R932">
        <v>651</v>
      </c>
      <c r="S932">
        <v>6.7023299999999999</v>
      </c>
    </row>
    <row r="933" spans="1:19" x14ac:dyDescent="0.25">
      <c r="A933">
        <v>652</v>
      </c>
      <c r="B933">
        <v>7.0837219999999999</v>
      </c>
      <c r="O933">
        <v>652</v>
      </c>
      <c r="P933">
        <v>9.1409400000000005</v>
      </c>
      <c r="R933">
        <v>652</v>
      </c>
      <c r="S933">
        <v>6.7023299999999999</v>
      </c>
    </row>
    <row r="934" spans="1:19" x14ac:dyDescent="0.25">
      <c r="A934">
        <v>653</v>
      </c>
      <c r="B934">
        <v>7.0837219999999999</v>
      </c>
      <c r="O934">
        <v>653</v>
      </c>
      <c r="P934">
        <v>6.9409400000000003</v>
      </c>
      <c r="R934">
        <v>653</v>
      </c>
      <c r="S934">
        <v>6.7023299999999999</v>
      </c>
    </row>
    <row r="935" spans="1:19" x14ac:dyDescent="0.25">
      <c r="A935">
        <v>654</v>
      </c>
      <c r="B935">
        <v>7.0837219999999999</v>
      </c>
      <c r="O935">
        <v>654</v>
      </c>
      <c r="P935">
        <v>12.32094</v>
      </c>
      <c r="R935">
        <v>654</v>
      </c>
      <c r="S935">
        <v>6.7023299999999999</v>
      </c>
    </row>
    <row r="936" spans="1:19" x14ac:dyDescent="0.25">
      <c r="A936">
        <v>655</v>
      </c>
      <c r="B936">
        <v>0.68372200000000005</v>
      </c>
      <c r="O936">
        <v>655</v>
      </c>
      <c r="P936">
        <v>8.3209400000000002</v>
      </c>
      <c r="R936">
        <v>655</v>
      </c>
      <c r="S936">
        <v>0.30232999999999999</v>
      </c>
    </row>
    <row r="937" spans="1:19" x14ac:dyDescent="0.25">
      <c r="A937">
        <v>656</v>
      </c>
      <c r="B937">
        <v>2.8837220000000001</v>
      </c>
      <c r="O937">
        <v>656</v>
      </c>
      <c r="P937">
        <v>12.32094</v>
      </c>
      <c r="R937">
        <v>656</v>
      </c>
      <c r="S937">
        <v>2.5023300000000002</v>
      </c>
    </row>
    <row r="938" spans="1:19" x14ac:dyDescent="0.25">
      <c r="A938">
        <v>657</v>
      </c>
      <c r="B938">
        <v>2.8837220000000001</v>
      </c>
      <c r="O938">
        <v>657</v>
      </c>
      <c r="P938">
        <v>18.32094</v>
      </c>
      <c r="R938">
        <v>657</v>
      </c>
      <c r="S938">
        <v>2.5023300000000002</v>
      </c>
    </row>
    <row r="939" spans="1:19" x14ac:dyDescent="0.25">
      <c r="A939">
        <v>658</v>
      </c>
      <c r="B939">
        <v>7.0837219999999999</v>
      </c>
      <c r="O939">
        <v>658</v>
      </c>
      <c r="P939">
        <v>8.3209400000000002</v>
      </c>
      <c r="R939">
        <v>658</v>
      </c>
      <c r="S939">
        <v>6.7023299999999999</v>
      </c>
    </row>
    <row r="940" spans="1:19" x14ac:dyDescent="0.25">
      <c r="A940">
        <v>659</v>
      </c>
      <c r="B940">
        <v>7.0837219999999999</v>
      </c>
      <c r="O940">
        <v>659</v>
      </c>
      <c r="P940">
        <v>6.3209400000000002</v>
      </c>
      <c r="R940">
        <v>659</v>
      </c>
      <c r="S940">
        <v>6.7023299999999999</v>
      </c>
    </row>
    <row r="941" spans="1:19" x14ac:dyDescent="0.25">
      <c r="A941">
        <v>660</v>
      </c>
      <c r="B941">
        <v>2.8837220000000001</v>
      </c>
      <c r="O941">
        <v>660</v>
      </c>
      <c r="P941">
        <v>8.3209400000000002</v>
      </c>
      <c r="R941">
        <v>660</v>
      </c>
      <c r="S941">
        <v>2.5023300000000002</v>
      </c>
    </row>
    <row r="942" spans="1:19" x14ac:dyDescent="0.25">
      <c r="A942">
        <v>661</v>
      </c>
      <c r="B942">
        <v>0.68372200000000005</v>
      </c>
      <c r="O942">
        <v>661</v>
      </c>
      <c r="P942">
        <v>12.32094</v>
      </c>
      <c r="R942">
        <v>661</v>
      </c>
      <c r="S942">
        <v>0.30232999999999999</v>
      </c>
    </row>
    <row r="943" spans="1:19" x14ac:dyDescent="0.25">
      <c r="A943">
        <v>662</v>
      </c>
      <c r="B943">
        <v>2.8837220000000001</v>
      </c>
      <c r="O943">
        <v>662</v>
      </c>
      <c r="P943">
        <v>6.3209400000000002</v>
      </c>
      <c r="R943">
        <v>662</v>
      </c>
      <c r="S943">
        <v>2.5023300000000002</v>
      </c>
    </row>
    <row r="944" spans="1:19" x14ac:dyDescent="0.25">
      <c r="A944">
        <v>663</v>
      </c>
      <c r="B944">
        <v>0.48372199999999999</v>
      </c>
      <c r="O944">
        <v>663</v>
      </c>
      <c r="P944">
        <v>6.3209400000000002</v>
      </c>
      <c r="R944">
        <v>663</v>
      </c>
      <c r="S944">
        <v>0.10233</v>
      </c>
    </row>
    <row r="945" spans="1:19" x14ac:dyDescent="0.25">
      <c r="A945">
        <v>664</v>
      </c>
      <c r="B945">
        <v>0.68372200000000005</v>
      </c>
      <c r="O945">
        <v>664</v>
      </c>
      <c r="P945">
        <v>6.3209400000000002</v>
      </c>
      <c r="R945">
        <v>664</v>
      </c>
      <c r="S945">
        <v>0.30232999999999999</v>
      </c>
    </row>
    <row r="946" spans="1:19" x14ac:dyDescent="0.25">
      <c r="A946">
        <v>665</v>
      </c>
      <c r="B946">
        <v>2.8837220000000001</v>
      </c>
      <c r="O946">
        <v>665</v>
      </c>
      <c r="P946">
        <v>13.34094</v>
      </c>
      <c r="R946">
        <v>665</v>
      </c>
      <c r="S946">
        <v>2.5023300000000002</v>
      </c>
    </row>
    <row r="947" spans="1:19" x14ac:dyDescent="0.25">
      <c r="A947">
        <v>666</v>
      </c>
      <c r="B947">
        <v>0.68372200000000005</v>
      </c>
      <c r="O947">
        <v>666</v>
      </c>
      <c r="P947">
        <v>8.3209400000000002</v>
      </c>
      <c r="R947">
        <v>666</v>
      </c>
      <c r="S947">
        <v>0.30232999999999999</v>
      </c>
    </row>
    <row r="948" spans="1:19" x14ac:dyDescent="0.25">
      <c r="A948">
        <v>667</v>
      </c>
      <c r="B948">
        <v>2.8837220000000001</v>
      </c>
      <c r="O948">
        <v>667</v>
      </c>
      <c r="P948">
        <v>8.3209400000000002</v>
      </c>
      <c r="R948">
        <v>667</v>
      </c>
      <c r="S948">
        <v>2.5023300000000002</v>
      </c>
    </row>
    <row r="949" spans="1:19" x14ac:dyDescent="0.25">
      <c r="A949">
        <v>668</v>
      </c>
      <c r="B949">
        <v>7.0837219999999999</v>
      </c>
      <c r="O949">
        <v>668</v>
      </c>
      <c r="P949">
        <v>9.1409400000000005</v>
      </c>
      <c r="R949">
        <v>668</v>
      </c>
      <c r="S949">
        <v>6.7023299999999999</v>
      </c>
    </row>
    <row r="950" spans="1:19" x14ac:dyDescent="0.25">
      <c r="A950">
        <v>669</v>
      </c>
      <c r="B950">
        <v>13.283721999999999</v>
      </c>
      <c r="O950">
        <v>669</v>
      </c>
      <c r="P950">
        <v>13.34094</v>
      </c>
      <c r="R950">
        <v>669</v>
      </c>
      <c r="S950">
        <v>12.902329999999999</v>
      </c>
    </row>
    <row r="951" spans="1:19" x14ac:dyDescent="0.25">
      <c r="A951">
        <v>670</v>
      </c>
      <c r="B951">
        <v>2.8837220000000001</v>
      </c>
      <c r="O951">
        <v>670</v>
      </c>
      <c r="P951">
        <v>13.34094</v>
      </c>
      <c r="R951">
        <v>670</v>
      </c>
      <c r="S951">
        <v>2.5023300000000002</v>
      </c>
    </row>
    <row r="952" spans="1:19" x14ac:dyDescent="0.25">
      <c r="A952">
        <v>671</v>
      </c>
      <c r="B952">
        <v>0.68372200000000005</v>
      </c>
      <c r="O952">
        <v>671</v>
      </c>
      <c r="P952">
        <v>19.540939999999999</v>
      </c>
      <c r="R952">
        <v>671</v>
      </c>
      <c r="S952">
        <v>0.30232999999999999</v>
      </c>
    </row>
    <row r="953" spans="1:19" x14ac:dyDescent="0.25">
      <c r="A953">
        <v>672</v>
      </c>
      <c r="B953">
        <v>0.48372199999999999</v>
      </c>
      <c r="O953">
        <v>672</v>
      </c>
      <c r="P953">
        <v>19.540939999999999</v>
      </c>
      <c r="R953">
        <v>672</v>
      </c>
      <c r="S953">
        <v>0.10233</v>
      </c>
    </row>
    <row r="954" spans="1:19" x14ac:dyDescent="0.25">
      <c r="A954">
        <v>673</v>
      </c>
      <c r="B954">
        <v>1.0637220000000001</v>
      </c>
      <c r="O954">
        <v>673</v>
      </c>
      <c r="P954">
        <v>9.1409400000000005</v>
      </c>
      <c r="R954">
        <v>673</v>
      </c>
      <c r="S954">
        <v>0.68232999999999999</v>
      </c>
    </row>
    <row r="955" spans="1:19" x14ac:dyDescent="0.25">
      <c r="A955">
        <v>674</v>
      </c>
      <c r="B955">
        <v>0.26372200000000001</v>
      </c>
      <c r="O955">
        <v>674</v>
      </c>
      <c r="P955">
        <v>13.34094</v>
      </c>
      <c r="R955">
        <v>674</v>
      </c>
      <c r="S955">
        <v>-0.11767</v>
      </c>
    </row>
    <row r="956" spans="1:19" x14ac:dyDescent="0.25">
      <c r="A956">
        <v>675</v>
      </c>
      <c r="B956">
        <v>1.463722</v>
      </c>
      <c r="O956">
        <v>675</v>
      </c>
      <c r="P956">
        <v>9.1409400000000005</v>
      </c>
      <c r="R956">
        <v>675</v>
      </c>
      <c r="S956">
        <v>1.08233</v>
      </c>
    </row>
    <row r="957" spans="1:19" x14ac:dyDescent="0.25">
      <c r="A957">
        <v>676</v>
      </c>
      <c r="B957">
        <v>1.0637220000000001</v>
      </c>
      <c r="O957">
        <v>676</v>
      </c>
      <c r="P957">
        <v>13.34094</v>
      </c>
      <c r="R957">
        <v>676</v>
      </c>
      <c r="S957">
        <v>0.68232999999999999</v>
      </c>
    </row>
    <row r="958" spans="1:19" x14ac:dyDescent="0.25">
      <c r="A958">
        <v>677</v>
      </c>
      <c r="B958">
        <v>1.0637220000000001</v>
      </c>
      <c r="O958">
        <v>677</v>
      </c>
      <c r="P958">
        <v>6.9409400000000003</v>
      </c>
      <c r="R958">
        <v>677</v>
      </c>
      <c r="S958">
        <v>0.68232999999999999</v>
      </c>
    </row>
    <row r="959" spans="1:19" x14ac:dyDescent="0.25">
      <c r="A959">
        <v>678</v>
      </c>
      <c r="B959">
        <v>1.463722</v>
      </c>
      <c r="O959">
        <v>678</v>
      </c>
      <c r="P959">
        <v>9.1409400000000005</v>
      </c>
      <c r="R959">
        <v>678</v>
      </c>
      <c r="S959">
        <v>1.08233</v>
      </c>
    </row>
    <row r="960" spans="1:19" x14ac:dyDescent="0.25">
      <c r="A960">
        <v>679</v>
      </c>
      <c r="B960">
        <v>4.6637219999999999</v>
      </c>
      <c r="O960">
        <v>679</v>
      </c>
      <c r="P960">
        <v>6.9409400000000003</v>
      </c>
      <c r="R960">
        <v>679</v>
      </c>
      <c r="S960">
        <v>4.28233</v>
      </c>
    </row>
    <row r="961" spans="1:19" x14ac:dyDescent="0.25">
      <c r="A961">
        <v>680</v>
      </c>
      <c r="B961">
        <v>0.26372200000000001</v>
      </c>
      <c r="O961">
        <v>680</v>
      </c>
      <c r="P961">
        <v>6.7409400000000002</v>
      </c>
      <c r="R961">
        <v>680</v>
      </c>
      <c r="S961">
        <v>-0.11767</v>
      </c>
    </row>
    <row r="962" spans="1:19" x14ac:dyDescent="0.25">
      <c r="A962">
        <v>681</v>
      </c>
      <c r="B962">
        <v>1.463722</v>
      </c>
      <c r="O962">
        <v>681</v>
      </c>
      <c r="P962">
        <v>6.9409400000000003</v>
      </c>
      <c r="R962">
        <v>681</v>
      </c>
      <c r="S962">
        <v>1.08233</v>
      </c>
    </row>
    <row r="963" spans="1:19" x14ac:dyDescent="0.25">
      <c r="A963">
        <v>682</v>
      </c>
      <c r="B963">
        <v>0.26372200000000001</v>
      </c>
      <c r="O963">
        <v>682</v>
      </c>
      <c r="P963">
        <v>6.7409400000000002</v>
      </c>
      <c r="R963">
        <v>682</v>
      </c>
      <c r="S963">
        <v>-0.11767</v>
      </c>
    </row>
    <row r="964" spans="1:19" x14ac:dyDescent="0.25">
      <c r="A964">
        <v>683</v>
      </c>
      <c r="B964">
        <v>1.0637220000000001</v>
      </c>
      <c r="O964">
        <v>683</v>
      </c>
      <c r="P964">
        <v>8.5409400000000009</v>
      </c>
      <c r="R964">
        <v>683</v>
      </c>
      <c r="S964">
        <v>0.68232999999999999</v>
      </c>
    </row>
    <row r="965" spans="1:19" x14ac:dyDescent="0.25">
      <c r="A965">
        <v>684</v>
      </c>
      <c r="B965">
        <v>0.26372200000000001</v>
      </c>
      <c r="O965">
        <v>684</v>
      </c>
      <c r="P965">
        <v>6.7409400000000002</v>
      </c>
      <c r="R965">
        <v>684</v>
      </c>
      <c r="S965">
        <v>-0.11767</v>
      </c>
    </row>
    <row r="966" spans="1:19" x14ac:dyDescent="0.25">
      <c r="A966">
        <v>685</v>
      </c>
      <c r="B966">
        <v>1.0637220000000001</v>
      </c>
      <c r="O966">
        <v>685</v>
      </c>
      <c r="P966">
        <v>6.9409400000000003</v>
      </c>
      <c r="R966">
        <v>685</v>
      </c>
      <c r="S966">
        <v>0.68232999999999999</v>
      </c>
    </row>
    <row r="967" spans="1:19" x14ac:dyDescent="0.25">
      <c r="A967">
        <v>686</v>
      </c>
      <c r="B967">
        <v>1.463722</v>
      </c>
      <c r="O967">
        <v>686</v>
      </c>
      <c r="P967">
        <v>6.7409400000000002</v>
      </c>
      <c r="R967">
        <v>686</v>
      </c>
      <c r="S967">
        <v>1.08233</v>
      </c>
    </row>
    <row r="968" spans="1:19" x14ac:dyDescent="0.25">
      <c r="A968">
        <v>687</v>
      </c>
      <c r="B968">
        <v>0.26372200000000001</v>
      </c>
      <c r="O968">
        <v>687</v>
      </c>
      <c r="P968">
        <v>6.9409400000000003</v>
      </c>
      <c r="R968">
        <v>687</v>
      </c>
      <c r="S968">
        <v>-0.11767</v>
      </c>
    </row>
    <row r="969" spans="1:19" x14ac:dyDescent="0.25">
      <c r="A969">
        <v>688</v>
      </c>
      <c r="B969">
        <v>1.463722</v>
      </c>
      <c r="O969">
        <v>688</v>
      </c>
      <c r="P969">
        <v>9.1409400000000005</v>
      </c>
      <c r="R969">
        <v>688</v>
      </c>
      <c r="S969">
        <v>1.08233</v>
      </c>
    </row>
    <row r="970" spans="1:19" x14ac:dyDescent="0.25">
      <c r="A970">
        <v>689</v>
      </c>
      <c r="B970">
        <v>1.463722</v>
      </c>
      <c r="O970">
        <v>689</v>
      </c>
      <c r="P970">
        <v>6.7409400000000002</v>
      </c>
      <c r="R970">
        <v>689</v>
      </c>
      <c r="S970">
        <v>1.08233</v>
      </c>
    </row>
    <row r="971" spans="1:19" x14ac:dyDescent="0.25">
      <c r="A971">
        <v>690</v>
      </c>
      <c r="B971">
        <v>1.0637220000000001</v>
      </c>
      <c r="O971">
        <v>690</v>
      </c>
      <c r="P971">
        <v>8.5409400000000009</v>
      </c>
      <c r="R971">
        <v>690</v>
      </c>
      <c r="S971">
        <v>0.68232999999999999</v>
      </c>
    </row>
    <row r="972" spans="1:19" x14ac:dyDescent="0.25">
      <c r="A972">
        <v>691</v>
      </c>
      <c r="B972">
        <v>3.8637220000000001</v>
      </c>
      <c r="O972">
        <v>691</v>
      </c>
      <c r="P972">
        <v>8.5409400000000009</v>
      </c>
      <c r="R972">
        <v>691</v>
      </c>
      <c r="S972">
        <v>3.4823300000000001</v>
      </c>
    </row>
    <row r="973" spans="1:19" x14ac:dyDescent="0.25">
      <c r="A973">
        <v>692</v>
      </c>
      <c r="B973">
        <v>8.6637219999999999</v>
      </c>
      <c r="O973">
        <v>692</v>
      </c>
      <c r="P973">
        <v>6.7409400000000002</v>
      </c>
      <c r="R973">
        <v>692</v>
      </c>
      <c r="S973">
        <v>8.28233</v>
      </c>
    </row>
    <row r="974" spans="1:19" x14ac:dyDescent="0.25">
      <c r="A974">
        <v>693</v>
      </c>
      <c r="B974">
        <v>8.6637219999999999</v>
      </c>
      <c r="O974">
        <v>693</v>
      </c>
      <c r="P974">
        <v>8.5409400000000009</v>
      </c>
      <c r="R974">
        <v>693</v>
      </c>
      <c r="S974">
        <v>8.28233</v>
      </c>
    </row>
    <row r="975" spans="1:19" x14ac:dyDescent="0.25">
      <c r="A975">
        <v>694</v>
      </c>
      <c r="B975">
        <v>8.6637219999999999</v>
      </c>
      <c r="O975">
        <v>694</v>
      </c>
      <c r="P975">
        <v>6.7409400000000002</v>
      </c>
      <c r="R975">
        <v>694</v>
      </c>
      <c r="S975">
        <v>8.28233</v>
      </c>
    </row>
    <row r="976" spans="1:19" x14ac:dyDescent="0.25">
      <c r="A976">
        <v>695</v>
      </c>
      <c r="B976">
        <v>19.563721999999999</v>
      </c>
      <c r="O976">
        <v>695</v>
      </c>
      <c r="P976">
        <v>15.52094</v>
      </c>
      <c r="R976">
        <v>695</v>
      </c>
      <c r="S976">
        <v>19.18233</v>
      </c>
    </row>
    <row r="977" spans="1:19" x14ac:dyDescent="0.25">
      <c r="A977">
        <v>696</v>
      </c>
      <c r="B977">
        <v>15.463722000000001</v>
      </c>
      <c r="O977">
        <v>696</v>
      </c>
      <c r="P977">
        <v>6.9409400000000003</v>
      </c>
      <c r="R977">
        <v>696</v>
      </c>
      <c r="S977">
        <v>15.082330000000001</v>
      </c>
    </row>
    <row r="978" spans="1:19" x14ac:dyDescent="0.25">
      <c r="A978">
        <v>697</v>
      </c>
      <c r="B978">
        <v>15.463722000000001</v>
      </c>
      <c r="O978">
        <v>697</v>
      </c>
      <c r="P978">
        <v>6.7409400000000002</v>
      </c>
      <c r="R978">
        <v>697</v>
      </c>
      <c r="S978">
        <v>15.082330000000001</v>
      </c>
    </row>
    <row r="979" spans="1:19" x14ac:dyDescent="0.25">
      <c r="A979">
        <v>698</v>
      </c>
      <c r="B979">
        <v>15.463722000000001</v>
      </c>
      <c r="O979">
        <v>698</v>
      </c>
      <c r="P979">
        <v>6.9409400000000003</v>
      </c>
      <c r="R979">
        <v>698</v>
      </c>
      <c r="S979">
        <v>15.082330000000001</v>
      </c>
    </row>
    <row r="980" spans="1:19" x14ac:dyDescent="0.25">
      <c r="A980">
        <v>699</v>
      </c>
      <c r="B980">
        <v>3.8637220000000001</v>
      </c>
      <c r="O980">
        <v>699</v>
      </c>
      <c r="P980">
        <v>6.7409400000000002</v>
      </c>
      <c r="R980">
        <v>699</v>
      </c>
      <c r="S980">
        <v>3.4823300000000001</v>
      </c>
    </row>
    <row r="981" spans="1:19" x14ac:dyDescent="0.25">
      <c r="A981">
        <v>700</v>
      </c>
      <c r="B981">
        <v>8.6637219999999999</v>
      </c>
      <c r="O981">
        <v>700</v>
      </c>
      <c r="P981">
        <v>6.9409400000000003</v>
      </c>
      <c r="R981">
        <v>700</v>
      </c>
      <c r="S981">
        <v>8.28233</v>
      </c>
    </row>
    <row r="982" spans="1:19" x14ac:dyDescent="0.25">
      <c r="A982">
        <v>701</v>
      </c>
      <c r="B982">
        <v>3.8637220000000001</v>
      </c>
      <c r="O982">
        <v>701</v>
      </c>
      <c r="P982">
        <v>9.1409400000000005</v>
      </c>
      <c r="R982">
        <v>701</v>
      </c>
      <c r="S982">
        <v>3.4823300000000001</v>
      </c>
    </row>
    <row r="983" spans="1:19" x14ac:dyDescent="0.25">
      <c r="A983">
        <v>702</v>
      </c>
      <c r="B983">
        <v>1.0637220000000001</v>
      </c>
      <c r="O983">
        <v>702</v>
      </c>
      <c r="P983">
        <v>9.1409400000000005</v>
      </c>
      <c r="R983">
        <v>702</v>
      </c>
      <c r="S983">
        <v>0.68232999999999999</v>
      </c>
    </row>
    <row r="984" spans="1:19" x14ac:dyDescent="0.25">
      <c r="A984">
        <v>703</v>
      </c>
      <c r="B984">
        <v>3.8637220000000001</v>
      </c>
      <c r="O984">
        <v>703</v>
      </c>
      <c r="P984">
        <v>13.34094</v>
      </c>
      <c r="R984">
        <v>703</v>
      </c>
      <c r="S984">
        <v>3.4823300000000001</v>
      </c>
    </row>
    <row r="985" spans="1:19" x14ac:dyDescent="0.25">
      <c r="A985">
        <v>704</v>
      </c>
      <c r="B985">
        <v>0.48372199999999999</v>
      </c>
      <c r="O985">
        <v>704</v>
      </c>
      <c r="P985">
        <v>9.1409400000000005</v>
      </c>
      <c r="R985">
        <v>704</v>
      </c>
      <c r="S985">
        <v>0.10233</v>
      </c>
    </row>
    <row r="986" spans="1:19" x14ac:dyDescent="0.25">
      <c r="A986">
        <v>705</v>
      </c>
      <c r="B986">
        <v>0.68372200000000005</v>
      </c>
      <c r="O986">
        <v>705</v>
      </c>
      <c r="P986">
        <v>13.34094</v>
      </c>
      <c r="R986">
        <v>705</v>
      </c>
      <c r="S986">
        <v>0.30232999999999999</v>
      </c>
    </row>
    <row r="987" spans="1:19" x14ac:dyDescent="0.25">
      <c r="A987">
        <v>706</v>
      </c>
      <c r="B987">
        <v>2.8837220000000001</v>
      </c>
      <c r="O987">
        <v>706</v>
      </c>
      <c r="P987">
        <v>9.1409400000000005</v>
      </c>
      <c r="R987">
        <v>706</v>
      </c>
      <c r="S987">
        <v>2.5023300000000002</v>
      </c>
    </row>
    <row r="988" spans="1:19" x14ac:dyDescent="0.25">
      <c r="A988">
        <v>707</v>
      </c>
      <c r="B988">
        <v>7.0837219999999999</v>
      </c>
      <c r="O988">
        <v>707</v>
      </c>
      <c r="P988">
        <v>13.34094</v>
      </c>
      <c r="R988">
        <v>707</v>
      </c>
      <c r="S988">
        <v>6.7023299999999999</v>
      </c>
    </row>
    <row r="989" spans="1:19" x14ac:dyDescent="0.25">
      <c r="A989">
        <v>708</v>
      </c>
      <c r="B989">
        <v>15.463722000000001</v>
      </c>
      <c r="O989">
        <v>708</v>
      </c>
      <c r="P989">
        <v>6.9409400000000003</v>
      </c>
      <c r="R989">
        <v>708</v>
      </c>
      <c r="S989">
        <v>15.082330000000001</v>
      </c>
    </row>
    <row r="990" spans="1:19" x14ac:dyDescent="0.25">
      <c r="A990">
        <v>709</v>
      </c>
      <c r="B990">
        <v>2.8837220000000001</v>
      </c>
      <c r="O990">
        <v>709</v>
      </c>
      <c r="P990">
        <v>9.1409400000000005</v>
      </c>
      <c r="R990">
        <v>709</v>
      </c>
      <c r="S990">
        <v>2.5023300000000002</v>
      </c>
    </row>
    <row r="991" spans="1:19" x14ac:dyDescent="0.25">
      <c r="A991">
        <v>710</v>
      </c>
      <c r="B991">
        <v>7.0837219999999999</v>
      </c>
      <c r="O991">
        <v>710</v>
      </c>
      <c r="P991">
        <v>13.34094</v>
      </c>
      <c r="R991">
        <v>710</v>
      </c>
      <c r="S991">
        <v>6.7023299999999999</v>
      </c>
    </row>
    <row r="992" spans="1:19" x14ac:dyDescent="0.25">
      <c r="A992">
        <v>711</v>
      </c>
      <c r="B992">
        <v>0.68372200000000005</v>
      </c>
      <c r="O992">
        <v>711</v>
      </c>
      <c r="P992">
        <v>6.9409400000000003</v>
      </c>
      <c r="R992">
        <v>711</v>
      </c>
      <c r="S992">
        <v>0.30232999999999999</v>
      </c>
    </row>
    <row r="993" spans="1:19" x14ac:dyDescent="0.25">
      <c r="A993">
        <v>712</v>
      </c>
      <c r="B993">
        <v>0.48372199999999999</v>
      </c>
      <c r="O993">
        <v>712</v>
      </c>
      <c r="P993">
        <v>6.7409400000000002</v>
      </c>
      <c r="R993">
        <v>712</v>
      </c>
      <c r="S993">
        <v>0.10233</v>
      </c>
    </row>
    <row r="994" spans="1:19" x14ac:dyDescent="0.25">
      <c r="A994">
        <v>713</v>
      </c>
      <c r="B994">
        <v>0.68372200000000005</v>
      </c>
      <c r="O994">
        <v>713</v>
      </c>
      <c r="P994">
        <v>6.9409400000000003</v>
      </c>
      <c r="R994">
        <v>713</v>
      </c>
      <c r="S994">
        <v>0.30232999999999999</v>
      </c>
    </row>
    <row r="995" spans="1:19" x14ac:dyDescent="0.25">
      <c r="A995">
        <v>714</v>
      </c>
      <c r="B995">
        <v>2.8837220000000001</v>
      </c>
      <c r="O995">
        <v>714</v>
      </c>
      <c r="P995">
        <v>9.1409400000000005</v>
      </c>
      <c r="R995">
        <v>714</v>
      </c>
      <c r="S995">
        <v>2.5023300000000002</v>
      </c>
    </row>
    <row r="996" spans="1:19" x14ac:dyDescent="0.25">
      <c r="A996">
        <v>715</v>
      </c>
      <c r="B996">
        <v>7.0837219999999999</v>
      </c>
      <c r="O996">
        <v>715</v>
      </c>
      <c r="P996">
        <v>6.9409400000000003</v>
      </c>
      <c r="R996">
        <v>715</v>
      </c>
      <c r="S996">
        <v>6.7023299999999999</v>
      </c>
    </row>
    <row r="997" spans="1:19" x14ac:dyDescent="0.25">
      <c r="A997">
        <v>716</v>
      </c>
      <c r="B997">
        <v>0.68372200000000005</v>
      </c>
      <c r="O997">
        <v>716</v>
      </c>
      <c r="P997">
        <v>9.1409400000000005</v>
      </c>
      <c r="R997">
        <v>716</v>
      </c>
      <c r="S997">
        <v>0.30232999999999999</v>
      </c>
    </row>
    <row r="998" spans="1:19" x14ac:dyDescent="0.25">
      <c r="A998">
        <v>717</v>
      </c>
      <c r="B998">
        <v>2.8837220000000001</v>
      </c>
      <c r="O998">
        <v>717</v>
      </c>
      <c r="P998">
        <v>13.34094</v>
      </c>
      <c r="R998">
        <v>717</v>
      </c>
      <c r="S998">
        <v>2.5023300000000002</v>
      </c>
    </row>
    <row r="999" spans="1:19" x14ac:dyDescent="0.25">
      <c r="A999">
        <v>718</v>
      </c>
      <c r="B999">
        <v>2.8837220000000001</v>
      </c>
      <c r="O999">
        <v>718</v>
      </c>
      <c r="P999">
        <v>19.540939999999999</v>
      </c>
      <c r="R999">
        <v>718</v>
      </c>
      <c r="S999">
        <v>2.5023300000000002</v>
      </c>
    </row>
    <row r="1000" spans="1:19" x14ac:dyDescent="0.25">
      <c r="A1000">
        <v>719</v>
      </c>
      <c r="B1000">
        <v>2.8837220000000001</v>
      </c>
      <c r="O1000">
        <v>719</v>
      </c>
      <c r="P1000">
        <v>19.540939999999999</v>
      </c>
      <c r="R1000">
        <v>719</v>
      </c>
      <c r="S1000">
        <v>2.5023300000000002</v>
      </c>
    </row>
    <row r="1001" spans="1:19" x14ac:dyDescent="0.25">
      <c r="A1001">
        <v>720</v>
      </c>
      <c r="B1001">
        <v>0.66372200000000003</v>
      </c>
      <c r="O1001">
        <v>720</v>
      </c>
      <c r="P1001">
        <v>19.540939999999999</v>
      </c>
      <c r="R1001">
        <v>720</v>
      </c>
      <c r="S1001">
        <v>0.28233000000000003</v>
      </c>
    </row>
    <row r="1002" spans="1:19" x14ac:dyDescent="0.25">
      <c r="A1002">
        <v>721</v>
      </c>
      <c r="B1002">
        <v>0.66372200000000003</v>
      </c>
      <c r="O1002">
        <v>721</v>
      </c>
      <c r="P1002">
        <v>9.1409400000000005</v>
      </c>
      <c r="R1002">
        <v>721</v>
      </c>
      <c r="S1002">
        <v>0.28233000000000003</v>
      </c>
    </row>
    <row r="1003" spans="1:19" x14ac:dyDescent="0.25">
      <c r="A1003">
        <v>722</v>
      </c>
      <c r="B1003">
        <v>0.66372200000000003</v>
      </c>
      <c r="O1003">
        <v>722</v>
      </c>
      <c r="P1003">
        <v>6.9409400000000003</v>
      </c>
      <c r="R1003">
        <v>722</v>
      </c>
      <c r="S1003">
        <v>0.28233000000000003</v>
      </c>
    </row>
    <row r="1004" spans="1:19" x14ac:dyDescent="0.25">
      <c r="A1004">
        <v>723</v>
      </c>
      <c r="B1004">
        <v>2.6637219999999999</v>
      </c>
      <c r="O1004">
        <v>723</v>
      </c>
      <c r="P1004">
        <v>9.1409400000000005</v>
      </c>
      <c r="R1004">
        <v>723</v>
      </c>
      <c r="S1004">
        <v>2.28233</v>
      </c>
    </row>
    <row r="1005" spans="1:19" x14ac:dyDescent="0.25">
      <c r="A1005">
        <v>724</v>
      </c>
      <c r="B1005">
        <v>0.66372200000000003</v>
      </c>
      <c r="O1005">
        <v>724</v>
      </c>
      <c r="P1005">
        <v>6.7409400000000002</v>
      </c>
      <c r="R1005">
        <v>724</v>
      </c>
      <c r="S1005">
        <v>0.28233000000000003</v>
      </c>
    </row>
    <row r="1006" spans="1:19" x14ac:dyDescent="0.25">
      <c r="A1006">
        <v>725</v>
      </c>
      <c r="B1006">
        <v>2.6637219999999999</v>
      </c>
      <c r="O1006">
        <v>725</v>
      </c>
      <c r="P1006">
        <v>8.5409400000000009</v>
      </c>
      <c r="R1006">
        <v>725</v>
      </c>
      <c r="S1006">
        <v>2.28233</v>
      </c>
    </row>
    <row r="1007" spans="1:19" x14ac:dyDescent="0.25">
      <c r="A1007">
        <v>726</v>
      </c>
      <c r="B1007">
        <v>6.6637219999999999</v>
      </c>
      <c r="O1007">
        <v>726</v>
      </c>
      <c r="P1007">
        <v>8.5409400000000009</v>
      </c>
      <c r="R1007">
        <v>726</v>
      </c>
      <c r="S1007">
        <v>6.28233</v>
      </c>
    </row>
    <row r="1008" spans="1:19" x14ac:dyDescent="0.25">
      <c r="A1008">
        <v>727</v>
      </c>
      <c r="B1008">
        <v>6.6637219999999999</v>
      </c>
      <c r="O1008">
        <v>727</v>
      </c>
      <c r="P1008">
        <v>8.5409400000000009</v>
      </c>
      <c r="R1008">
        <v>727</v>
      </c>
      <c r="S1008">
        <v>6.28233</v>
      </c>
    </row>
    <row r="1009" spans="1:19" x14ac:dyDescent="0.25">
      <c r="A1009">
        <v>728</v>
      </c>
      <c r="B1009">
        <v>0.66372200000000003</v>
      </c>
      <c r="O1009">
        <v>728</v>
      </c>
      <c r="P1009">
        <v>8.5409400000000009</v>
      </c>
      <c r="R1009">
        <v>728</v>
      </c>
      <c r="S1009">
        <v>0.28233000000000003</v>
      </c>
    </row>
    <row r="1010" spans="1:19" x14ac:dyDescent="0.25">
      <c r="A1010">
        <v>729</v>
      </c>
      <c r="B1010">
        <v>2.6637219999999999</v>
      </c>
      <c r="O1010">
        <v>729</v>
      </c>
      <c r="P1010">
        <v>12.34094</v>
      </c>
      <c r="R1010">
        <v>729</v>
      </c>
      <c r="S1010">
        <v>2.28233</v>
      </c>
    </row>
    <row r="1011" spans="1:19" x14ac:dyDescent="0.25">
      <c r="A1011">
        <v>730</v>
      </c>
      <c r="B1011">
        <v>0.66372200000000003</v>
      </c>
      <c r="O1011">
        <v>730</v>
      </c>
      <c r="P1011">
        <v>6.7409400000000002</v>
      </c>
      <c r="R1011">
        <v>730</v>
      </c>
      <c r="S1011">
        <v>0.28233000000000003</v>
      </c>
    </row>
    <row r="1012" spans="1:19" x14ac:dyDescent="0.25">
      <c r="A1012">
        <v>731</v>
      </c>
      <c r="B1012">
        <v>0.66372200000000003</v>
      </c>
      <c r="O1012">
        <v>731</v>
      </c>
      <c r="P1012">
        <v>8.5409400000000009</v>
      </c>
      <c r="R1012">
        <v>731</v>
      </c>
      <c r="S1012">
        <v>0.28233000000000003</v>
      </c>
    </row>
    <row r="1013" spans="1:19" x14ac:dyDescent="0.25">
      <c r="A1013">
        <v>732</v>
      </c>
      <c r="B1013">
        <v>0.66372200000000003</v>
      </c>
      <c r="O1013">
        <v>732</v>
      </c>
      <c r="P1013">
        <v>6.7409400000000002</v>
      </c>
      <c r="R1013">
        <v>732</v>
      </c>
      <c r="S1013">
        <v>0.28233000000000003</v>
      </c>
    </row>
    <row r="1014" spans="1:19" x14ac:dyDescent="0.25">
      <c r="A1014">
        <v>733</v>
      </c>
      <c r="B1014">
        <v>0.66372200000000003</v>
      </c>
      <c r="O1014">
        <v>733</v>
      </c>
      <c r="P1014">
        <v>8.5409400000000009</v>
      </c>
      <c r="R1014">
        <v>733</v>
      </c>
      <c r="S1014">
        <v>0.28233000000000003</v>
      </c>
    </row>
    <row r="1015" spans="1:19" x14ac:dyDescent="0.25">
      <c r="A1015">
        <v>734</v>
      </c>
      <c r="B1015">
        <v>2.6637219999999999</v>
      </c>
      <c r="O1015">
        <v>734</v>
      </c>
      <c r="P1015">
        <v>6.7409400000000002</v>
      </c>
      <c r="R1015">
        <v>734</v>
      </c>
      <c r="S1015">
        <v>2.28233</v>
      </c>
    </row>
    <row r="1016" spans="1:19" x14ac:dyDescent="0.25">
      <c r="A1016">
        <v>735</v>
      </c>
      <c r="B1016">
        <v>0.66372200000000003</v>
      </c>
      <c r="O1016">
        <v>735</v>
      </c>
      <c r="P1016">
        <v>8.5409400000000009</v>
      </c>
      <c r="R1016">
        <v>735</v>
      </c>
      <c r="S1016">
        <v>0.28233000000000003</v>
      </c>
    </row>
    <row r="1017" spans="1:19" x14ac:dyDescent="0.25">
      <c r="A1017">
        <v>736</v>
      </c>
      <c r="B1017">
        <v>2.8837220000000001</v>
      </c>
      <c r="O1017">
        <v>736</v>
      </c>
      <c r="P1017">
        <v>6.9409400000000003</v>
      </c>
      <c r="R1017">
        <v>736</v>
      </c>
      <c r="S1017">
        <v>2.5023300000000002</v>
      </c>
    </row>
    <row r="1018" spans="1:19" x14ac:dyDescent="0.25">
      <c r="A1018">
        <v>737</v>
      </c>
      <c r="B1018">
        <v>0.68372200000000005</v>
      </c>
      <c r="O1018">
        <v>737</v>
      </c>
      <c r="P1018">
        <v>6.7409400000000002</v>
      </c>
      <c r="R1018">
        <v>737</v>
      </c>
      <c r="S1018">
        <v>0.30232999999999999</v>
      </c>
    </row>
    <row r="1019" spans="1:19" x14ac:dyDescent="0.25">
      <c r="A1019">
        <v>738</v>
      </c>
      <c r="B1019">
        <v>2.8837220000000001</v>
      </c>
      <c r="O1019">
        <v>738</v>
      </c>
      <c r="P1019">
        <v>8.5409400000000009</v>
      </c>
      <c r="R1019">
        <v>738</v>
      </c>
      <c r="S1019">
        <v>2.5023300000000002</v>
      </c>
    </row>
    <row r="1020" spans="1:19" x14ac:dyDescent="0.25">
      <c r="A1020">
        <v>739</v>
      </c>
      <c r="B1020">
        <v>3.8637220000000001</v>
      </c>
      <c r="O1020">
        <v>739</v>
      </c>
      <c r="P1020">
        <v>6.9409400000000003</v>
      </c>
      <c r="R1020">
        <v>739</v>
      </c>
      <c r="S1020">
        <v>3.4823300000000001</v>
      </c>
    </row>
    <row r="1021" spans="1:19" x14ac:dyDescent="0.25">
      <c r="A1021">
        <v>740</v>
      </c>
      <c r="B1021">
        <v>0.48372199999999999</v>
      </c>
      <c r="O1021">
        <v>740</v>
      </c>
      <c r="P1021">
        <v>6.7409400000000002</v>
      </c>
      <c r="R1021">
        <v>740</v>
      </c>
      <c r="S1021">
        <v>0.10233</v>
      </c>
    </row>
    <row r="1022" spans="1:19" x14ac:dyDescent="0.25">
      <c r="A1022">
        <v>741</v>
      </c>
      <c r="B1022">
        <v>0.68372200000000005</v>
      </c>
      <c r="O1022">
        <v>741</v>
      </c>
      <c r="P1022">
        <v>8.5409400000000009</v>
      </c>
      <c r="R1022">
        <v>741</v>
      </c>
      <c r="S1022">
        <v>0.30232999999999999</v>
      </c>
    </row>
    <row r="1023" spans="1:19" x14ac:dyDescent="0.25">
      <c r="A1023">
        <v>742</v>
      </c>
      <c r="B1023">
        <v>3.8637220000000001</v>
      </c>
      <c r="O1023">
        <v>742</v>
      </c>
      <c r="P1023">
        <v>8.5409400000000009</v>
      </c>
      <c r="R1023">
        <v>742</v>
      </c>
      <c r="S1023">
        <v>3.4823300000000001</v>
      </c>
    </row>
    <row r="1024" spans="1:19" x14ac:dyDescent="0.25">
      <c r="A1024">
        <v>743</v>
      </c>
      <c r="B1024">
        <v>0.48372199999999999</v>
      </c>
      <c r="O1024">
        <v>743</v>
      </c>
      <c r="P1024">
        <v>6.9409400000000003</v>
      </c>
      <c r="R1024">
        <v>743</v>
      </c>
      <c r="S1024">
        <v>0.10233</v>
      </c>
    </row>
    <row r="1025" spans="1:19" x14ac:dyDescent="0.25">
      <c r="A1025">
        <v>744</v>
      </c>
      <c r="B1025">
        <v>0.68372200000000005</v>
      </c>
      <c r="O1025">
        <v>744</v>
      </c>
      <c r="P1025">
        <v>9.1409400000000005</v>
      </c>
      <c r="R1025">
        <v>744</v>
      </c>
      <c r="S1025">
        <v>0.30232999999999999</v>
      </c>
    </row>
    <row r="1026" spans="1:19" x14ac:dyDescent="0.25">
      <c r="A1026">
        <v>745</v>
      </c>
      <c r="B1026">
        <v>2.8837220000000001</v>
      </c>
      <c r="O1026">
        <v>745</v>
      </c>
      <c r="P1026">
        <v>9.1409400000000005</v>
      </c>
      <c r="R1026">
        <v>745</v>
      </c>
      <c r="S1026">
        <v>2.5023300000000002</v>
      </c>
    </row>
    <row r="1027" spans="1:19" x14ac:dyDescent="0.25">
      <c r="A1027">
        <v>746</v>
      </c>
      <c r="B1027">
        <v>0.48372199999999999</v>
      </c>
      <c r="O1027">
        <v>746</v>
      </c>
      <c r="P1027">
        <v>6.7409400000000002</v>
      </c>
      <c r="R1027">
        <v>746</v>
      </c>
      <c r="S1027">
        <v>0.10233</v>
      </c>
    </row>
    <row r="1028" spans="1:19" x14ac:dyDescent="0.25">
      <c r="A1028">
        <v>747</v>
      </c>
      <c r="B1028">
        <v>1.0637220000000001</v>
      </c>
      <c r="O1028">
        <v>747</v>
      </c>
      <c r="P1028">
        <v>8.5409400000000009</v>
      </c>
      <c r="R1028">
        <v>747</v>
      </c>
      <c r="S1028">
        <v>0.68232999999999999</v>
      </c>
    </row>
    <row r="1029" spans="1:19" x14ac:dyDescent="0.25">
      <c r="A1029">
        <v>748</v>
      </c>
      <c r="B1029">
        <v>0.26372200000000001</v>
      </c>
      <c r="O1029">
        <v>748</v>
      </c>
      <c r="P1029">
        <v>6.7409400000000002</v>
      </c>
      <c r="R1029">
        <v>748</v>
      </c>
      <c r="S1029">
        <v>-0.11767</v>
      </c>
    </row>
    <row r="1030" spans="1:19" x14ac:dyDescent="0.25">
      <c r="A1030">
        <v>749</v>
      </c>
      <c r="B1030">
        <v>1.0637220000000001</v>
      </c>
      <c r="O1030">
        <v>749</v>
      </c>
      <c r="P1030">
        <v>6.9409400000000003</v>
      </c>
      <c r="R1030">
        <v>749</v>
      </c>
      <c r="S1030">
        <v>0.68232999999999999</v>
      </c>
    </row>
    <row r="1031" spans="1:19" x14ac:dyDescent="0.25">
      <c r="A1031">
        <v>750</v>
      </c>
      <c r="B1031">
        <v>0.26372200000000001</v>
      </c>
      <c r="O1031">
        <v>750</v>
      </c>
      <c r="P1031">
        <v>9.1409400000000005</v>
      </c>
      <c r="R1031">
        <v>750</v>
      </c>
      <c r="S1031">
        <v>-0.11767</v>
      </c>
    </row>
    <row r="1032" spans="1:19" x14ac:dyDescent="0.25">
      <c r="A1032">
        <v>751</v>
      </c>
      <c r="B1032">
        <v>1.0637220000000001</v>
      </c>
      <c r="O1032">
        <v>751</v>
      </c>
      <c r="P1032">
        <v>13.34094</v>
      </c>
      <c r="R1032">
        <v>751</v>
      </c>
      <c r="S1032">
        <v>0.68232999999999999</v>
      </c>
    </row>
    <row r="1033" spans="1:19" x14ac:dyDescent="0.25">
      <c r="A1033">
        <v>752</v>
      </c>
      <c r="B1033">
        <v>3.8637220000000001</v>
      </c>
      <c r="O1033">
        <v>752</v>
      </c>
      <c r="P1033">
        <v>19.540939999999999</v>
      </c>
      <c r="R1033">
        <v>752</v>
      </c>
      <c r="S1033">
        <v>3.4823300000000001</v>
      </c>
    </row>
    <row r="1034" spans="1:19" x14ac:dyDescent="0.25">
      <c r="A1034">
        <v>753</v>
      </c>
      <c r="B1034">
        <v>0.26372200000000001</v>
      </c>
      <c r="O1034">
        <v>753</v>
      </c>
      <c r="P1034">
        <v>6.3209400000000002</v>
      </c>
      <c r="R1034">
        <v>753</v>
      </c>
      <c r="S1034">
        <v>-0.11767</v>
      </c>
    </row>
    <row r="1035" spans="1:19" x14ac:dyDescent="0.25">
      <c r="A1035">
        <v>754</v>
      </c>
      <c r="B1035">
        <v>1.463722</v>
      </c>
      <c r="O1035">
        <v>754</v>
      </c>
      <c r="P1035">
        <v>6.3209400000000002</v>
      </c>
      <c r="R1035">
        <v>754</v>
      </c>
      <c r="S1035">
        <v>1.08233</v>
      </c>
    </row>
    <row r="1036" spans="1:19" x14ac:dyDescent="0.25">
      <c r="A1036">
        <v>755</v>
      </c>
      <c r="B1036">
        <v>2.1637219999999999</v>
      </c>
      <c r="O1036">
        <v>755</v>
      </c>
      <c r="P1036">
        <v>8.3209400000000002</v>
      </c>
      <c r="R1036">
        <v>755</v>
      </c>
      <c r="S1036">
        <v>1.78233</v>
      </c>
    </row>
    <row r="1037" spans="1:19" x14ac:dyDescent="0.25">
      <c r="A1037">
        <v>756</v>
      </c>
      <c r="B1037">
        <v>5.9637219999999997</v>
      </c>
      <c r="O1037">
        <v>756</v>
      </c>
      <c r="P1037">
        <v>12.32094</v>
      </c>
      <c r="R1037">
        <v>756</v>
      </c>
      <c r="S1037">
        <v>5.5823299999999998</v>
      </c>
    </row>
    <row r="1038" spans="1:19" x14ac:dyDescent="0.25">
      <c r="A1038">
        <v>757</v>
      </c>
      <c r="B1038">
        <v>5.9637219999999997</v>
      </c>
      <c r="O1038">
        <v>757</v>
      </c>
      <c r="P1038">
        <v>18.32094</v>
      </c>
      <c r="R1038">
        <v>757</v>
      </c>
      <c r="S1038">
        <v>5.5823299999999998</v>
      </c>
    </row>
    <row r="1039" spans="1:19" x14ac:dyDescent="0.25">
      <c r="A1039">
        <v>758</v>
      </c>
      <c r="B1039">
        <v>11.763722</v>
      </c>
      <c r="O1039">
        <v>758</v>
      </c>
      <c r="P1039">
        <v>18.32094</v>
      </c>
      <c r="R1039">
        <v>758</v>
      </c>
      <c r="S1039">
        <v>11.38233</v>
      </c>
    </row>
    <row r="1040" spans="1:19" x14ac:dyDescent="0.25">
      <c r="A1040">
        <v>759</v>
      </c>
      <c r="B1040">
        <v>11.763722</v>
      </c>
      <c r="O1040">
        <v>759</v>
      </c>
      <c r="P1040">
        <v>18.32094</v>
      </c>
      <c r="R1040">
        <v>759</v>
      </c>
      <c r="S1040">
        <v>11.38233</v>
      </c>
    </row>
    <row r="1041" spans="1:19" x14ac:dyDescent="0.25">
      <c r="A1041">
        <v>760</v>
      </c>
      <c r="B1041">
        <v>11.763722</v>
      </c>
      <c r="O1041">
        <v>760</v>
      </c>
      <c r="P1041">
        <v>18.32094</v>
      </c>
      <c r="R1041">
        <v>760</v>
      </c>
      <c r="S1041">
        <v>11.38233</v>
      </c>
    </row>
    <row r="1042" spans="1:19" x14ac:dyDescent="0.25">
      <c r="A1042">
        <v>761</v>
      </c>
      <c r="B1042">
        <v>1.0637220000000001</v>
      </c>
      <c r="O1042">
        <v>761</v>
      </c>
      <c r="P1042">
        <v>8.3209400000000002</v>
      </c>
      <c r="R1042">
        <v>761</v>
      </c>
      <c r="S1042">
        <v>0.68232999999999999</v>
      </c>
    </row>
    <row r="1043" spans="1:19" x14ac:dyDescent="0.25">
      <c r="A1043">
        <v>762</v>
      </c>
      <c r="B1043">
        <v>3.8637220000000001</v>
      </c>
      <c r="O1043">
        <v>762</v>
      </c>
      <c r="P1043">
        <v>6.3209400000000002</v>
      </c>
      <c r="R1043">
        <v>762</v>
      </c>
      <c r="S1043">
        <v>3.4823300000000001</v>
      </c>
    </row>
    <row r="1044" spans="1:19" x14ac:dyDescent="0.25">
      <c r="A1044">
        <v>763</v>
      </c>
      <c r="B1044">
        <v>8.6637219999999999</v>
      </c>
      <c r="O1044">
        <v>763</v>
      </c>
      <c r="P1044">
        <v>8.3209400000000002</v>
      </c>
      <c r="R1044">
        <v>763</v>
      </c>
      <c r="S1044">
        <v>8.28233</v>
      </c>
    </row>
    <row r="1045" spans="1:19" x14ac:dyDescent="0.25">
      <c r="A1045">
        <v>764</v>
      </c>
      <c r="B1045">
        <v>8.6637219999999999</v>
      </c>
      <c r="O1045">
        <v>764</v>
      </c>
      <c r="P1045">
        <v>12.32094</v>
      </c>
      <c r="R1045">
        <v>764</v>
      </c>
      <c r="S1045">
        <v>8.28233</v>
      </c>
    </row>
    <row r="1046" spans="1:19" x14ac:dyDescent="0.25">
      <c r="A1046">
        <v>765</v>
      </c>
      <c r="B1046">
        <v>15.463722000000001</v>
      </c>
      <c r="O1046">
        <v>765</v>
      </c>
      <c r="P1046">
        <v>6.3209400000000002</v>
      </c>
      <c r="R1046">
        <v>765</v>
      </c>
      <c r="S1046">
        <v>15.082330000000001</v>
      </c>
    </row>
    <row r="1047" spans="1:19" x14ac:dyDescent="0.25">
      <c r="A1047">
        <v>766</v>
      </c>
      <c r="B1047">
        <v>3.8637220000000001</v>
      </c>
      <c r="O1047">
        <v>766</v>
      </c>
      <c r="P1047">
        <v>6.3209400000000002</v>
      </c>
      <c r="R1047">
        <v>766</v>
      </c>
      <c r="S1047">
        <v>3.4823300000000001</v>
      </c>
    </row>
    <row r="1048" spans="1:19" x14ac:dyDescent="0.25">
      <c r="A1048">
        <v>767</v>
      </c>
      <c r="B1048">
        <v>1.0637220000000001</v>
      </c>
      <c r="O1048">
        <v>767</v>
      </c>
      <c r="P1048">
        <v>6.3209400000000002</v>
      </c>
      <c r="R1048">
        <v>767</v>
      </c>
      <c r="S1048">
        <v>0.68232999999999999</v>
      </c>
    </row>
    <row r="1049" spans="1:19" x14ac:dyDescent="0.25">
      <c r="A1049">
        <v>768</v>
      </c>
      <c r="B1049">
        <v>0.26372200000000001</v>
      </c>
      <c r="O1049">
        <v>768</v>
      </c>
      <c r="P1049">
        <v>8.3209400000000002</v>
      </c>
      <c r="R1049">
        <v>768</v>
      </c>
      <c r="S1049">
        <v>-0.11767</v>
      </c>
    </row>
    <row r="1050" spans="1:19" x14ac:dyDescent="0.25">
      <c r="A1050">
        <v>769</v>
      </c>
      <c r="B1050">
        <v>1.0637220000000001</v>
      </c>
      <c r="O1050">
        <v>769</v>
      </c>
      <c r="P1050">
        <v>12.32094</v>
      </c>
      <c r="R1050">
        <v>769</v>
      </c>
      <c r="S1050">
        <v>0.68232999999999999</v>
      </c>
    </row>
    <row r="1051" spans="1:19" x14ac:dyDescent="0.25">
      <c r="A1051">
        <v>770</v>
      </c>
      <c r="B1051">
        <v>0.26372200000000001</v>
      </c>
      <c r="O1051">
        <v>770</v>
      </c>
      <c r="P1051">
        <v>18.32094</v>
      </c>
      <c r="R1051">
        <v>770</v>
      </c>
      <c r="S1051">
        <v>-0.11767</v>
      </c>
    </row>
    <row r="1052" spans="1:19" x14ac:dyDescent="0.25">
      <c r="A1052">
        <v>771</v>
      </c>
      <c r="B1052">
        <v>1.0637220000000001</v>
      </c>
      <c r="O1052">
        <v>771</v>
      </c>
      <c r="P1052">
        <v>12.32094</v>
      </c>
      <c r="R1052">
        <v>771</v>
      </c>
      <c r="S1052">
        <v>0.68232999999999999</v>
      </c>
    </row>
    <row r="1053" spans="1:19" x14ac:dyDescent="0.25">
      <c r="A1053">
        <v>772</v>
      </c>
      <c r="B1053">
        <v>0.26372200000000001</v>
      </c>
      <c r="O1053">
        <v>772</v>
      </c>
      <c r="P1053">
        <v>18.32094</v>
      </c>
      <c r="R1053">
        <v>772</v>
      </c>
      <c r="S1053">
        <v>-0.11767</v>
      </c>
    </row>
    <row r="1054" spans="1:19" x14ac:dyDescent="0.25">
      <c r="A1054">
        <v>773</v>
      </c>
      <c r="B1054">
        <v>1.0637220000000001</v>
      </c>
      <c r="O1054">
        <v>773</v>
      </c>
      <c r="P1054">
        <v>26.32094</v>
      </c>
      <c r="R1054">
        <v>773</v>
      </c>
      <c r="S1054">
        <v>0.68232999999999999</v>
      </c>
    </row>
    <row r="1055" spans="1:19" x14ac:dyDescent="0.25">
      <c r="A1055">
        <v>774</v>
      </c>
      <c r="B1055">
        <v>1.0637220000000001</v>
      </c>
      <c r="O1055">
        <v>774</v>
      </c>
      <c r="P1055">
        <v>26.32094</v>
      </c>
      <c r="R1055">
        <v>774</v>
      </c>
      <c r="S1055">
        <v>0.68232999999999999</v>
      </c>
    </row>
    <row r="1056" spans="1:19" x14ac:dyDescent="0.25">
      <c r="A1056">
        <v>775</v>
      </c>
      <c r="B1056">
        <v>3.8637220000000001</v>
      </c>
      <c r="O1056">
        <v>775</v>
      </c>
      <c r="P1056">
        <v>26.32094</v>
      </c>
      <c r="R1056">
        <v>775</v>
      </c>
      <c r="S1056">
        <v>3.4823300000000001</v>
      </c>
    </row>
    <row r="1057" spans="1:19" x14ac:dyDescent="0.25">
      <c r="A1057">
        <v>776</v>
      </c>
      <c r="B1057">
        <v>8.6637219999999999</v>
      </c>
      <c r="O1057">
        <v>776</v>
      </c>
      <c r="P1057">
        <v>36.32094</v>
      </c>
      <c r="R1057">
        <v>776</v>
      </c>
      <c r="S1057">
        <v>8.28233</v>
      </c>
    </row>
    <row r="1058" spans="1:19" x14ac:dyDescent="0.25">
      <c r="A1058">
        <v>777</v>
      </c>
      <c r="B1058">
        <v>11.763722</v>
      </c>
      <c r="O1058">
        <v>777</v>
      </c>
      <c r="P1058">
        <v>18.32094</v>
      </c>
      <c r="R1058">
        <v>777</v>
      </c>
      <c r="S1058">
        <v>11.38233</v>
      </c>
    </row>
    <row r="1059" spans="1:19" x14ac:dyDescent="0.25">
      <c r="A1059">
        <v>778</v>
      </c>
      <c r="B1059">
        <v>8.6637219999999999</v>
      </c>
      <c r="O1059">
        <v>778</v>
      </c>
      <c r="P1059">
        <v>26.32094</v>
      </c>
      <c r="R1059">
        <v>778</v>
      </c>
      <c r="S1059">
        <v>8.28233</v>
      </c>
    </row>
    <row r="1060" spans="1:19" x14ac:dyDescent="0.25">
      <c r="A1060">
        <v>779</v>
      </c>
      <c r="B1060">
        <v>1.0637220000000001</v>
      </c>
      <c r="O1060">
        <v>779</v>
      </c>
      <c r="P1060">
        <v>26.32094</v>
      </c>
      <c r="R1060">
        <v>779</v>
      </c>
      <c r="S1060">
        <v>0.68232999999999999</v>
      </c>
    </row>
    <row r="1061" spans="1:19" x14ac:dyDescent="0.25">
      <c r="A1061">
        <v>780</v>
      </c>
      <c r="B1061">
        <v>0.26372200000000001</v>
      </c>
      <c r="O1061">
        <v>780</v>
      </c>
      <c r="P1061">
        <v>12.32094</v>
      </c>
      <c r="R1061">
        <v>780</v>
      </c>
      <c r="S1061">
        <v>-0.11767</v>
      </c>
    </row>
    <row r="1062" spans="1:19" x14ac:dyDescent="0.25">
      <c r="A1062">
        <v>781</v>
      </c>
      <c r="B1062">
        <v>1.463722</v>
      </c>
      <c r="O1062">
        <v>781</v>
      </c>
      <c r="P1062">
        <v>8.3209400000000002</v>
      </c>
      <c r="R1062">
        <v>781</v>
      </c>
      <c r="S1062">
        <v>1.08233</v>
      </c>
    </row>
    <row r="1063" spans="1:19" x14ac:dyDescent="0.25">
      <c r="A1063">
        <v>782</v>
      </c>
      <c r="B1063">
        <v>0.26372200000000001</v>
      </c>
      <c r="O1063">
        <v>782</v>
      </c>
      <c r="P1063">
        <v>12.32094</v>
      </c>
      <c r="R1063">
        <v>782</v>
      </c>
      <c r="S1063">
        <v>-0.11767</v>
      </c>
    </row>
    <row r="1064" spans="1:19" x14ac:dyDescent="0.25">
      <c r="A1064">
        <v>783</v>
      </c>
      <c r="B1064">
        <v>1.463722</v>
      </c>
      <c r="O1064">
        <v>783</v>
      </c>
      <c r="P1064">
        <v>12.32094</v>
      </c>
      <c r="R1064">
        <v>783</v>
      </c>
      <c r="S1064">
        <v>1.08233</v>
      </c>
    </row>
    <row r="1065" spans="1:19" x14ac:dyDescent="0.25">
      <c r="A1065">
        <v>784</v>
      </c>
      <c r="B1065">
        <v>1.0637220000000001</v>
      </c>
      <c r="O1065">
        <v>784</v>
      </c>
      <c r="P1065">
        <v>6.3209400000000002</v>
      </c>
      <c r="R1065">
        <v>784</v>
      </c>
      <c r="S1065">
        <v>0.68232999999999999</v>
      </c>
    </row>
    <row r="1066" spans="1:19" x14ac:dyDescent="0.25">
      <c r="A1066">
        <v>785</v>
      </c>
      <c r="B1066">
        <v>0.26372200000000001</v>
      </c>
      <c r="O1066">
        <v>785</v>
      </c>
      <c r="P1066">
        <v>6.3209400000000002</v>
      </c>
      <c r="R1066">
        <v>785</v>
      </c>
      <c r="S1066">
        <v>-0.11767</v>
      </c>
    </row>
    <row r="1067" spans="1:19" x14ac:dyDescent="0.25">
      <c r="A1067">
        <v>786</v>
      </c>
      <c r="B1067">
        <v>1.463722</v>
      </c>
      <c r="O1067">
        <v>786</v>
      </c>
      <c r="P1067">
        <v>8.3209400000000002</v>
      </c>
      <c r="R1067">
        <v>786</v>
      </c>
      <c r="S1067">
        <v>1.08233</v>
      </c>
    </row>
    <row r="1068" spans="1:19" x14ac:dyDescent="0.25">
      <c r="A1068">
        <v>787</v>
      </c>
      <c r="B1068">
        <v>4.6637219999999999</v>
      </c>
      <c r="O1068">
        <v>787</v>
      </c>
      <c r="P1068">
        <v>6.3209400000000002</v>
      </c>
      <c r="R1068">
        <v>787</v>
      </c>
      <c r="S1068">
        <v>4.28233</v>
      </c>
    </row>
    <row r="1069" spans="1:19" x14ac:dyDescent="0.25">
      <c r="A1069">
        <v>788</v>
      </c>
      <c r="B1069">
        <v>1.463722</v>
      </c>
      <c r="O1069">
        <v>788</v>
      </c>
      <c r="P1069">
        <v>6.3209400000000002</v>
      </c>
      <c r="R1069">
        <v>788</v>
      </c>
      <c r="S1069">
        <v>1.08233</v>
      </c>
    </row>
    <row r="1070" spans="1:19" x14ac:dyDescent="0.25">
      <c r="A1070">
        <v>789</v>
      </c>
      <c r="B1070">
        <v>0.36372199999999999</v>
      </c>
      <c r="O1070">
        <v>789</v>
      </c>
      <c r="P1070">
        <v>8.3209400000000002</v>
      </c>
      <c r="R1070">
        <v>789</v>
      </c>
      <c r="S1070">
        <v>-1.7670000000000002E-2</v>
      </c>
    </row>
    <row r="1071" spans="1:19" x14ac:dyDescent="0.25">
      <c r="A1071">
        <v>790</v>
      </c>
      <c r="B1071">
        <v>0.56372199999999995</v>
      </c>
      <c r="O1071">
        <v>790</v>
      </c>
      <c r="P1071">
        <v>6.3209400000000002</v>
      </c>
      <c r="R1071">
        <v>790</v>
      </c>
      <c r="S1071">
        <v>0.18232999999999999</v>
      </c>
    </row>
    <row r="1072" spans="1:19" x14ac:dyDescent="0.25">
      <c r="A1072">
        <v>791</v>
      </c>
      <c r="B1072">
        <v>0.36372199999999999</v>
      </c>
      <c r="O1072">
        <v>791</v>
      </c>
      <c r="P1072">
        <v>8.3209400000000002</v>
      </c>
      <c r="R1072">
        <v>791</v>
      </c>
      <c r="S1072">
        <v>-1.7670000000000002E-2</v>
      </c>
    </row>
    <row r="1073" spans="1:19" x14ac:dyDescent="0.25">
      <c r="A1073">
        <v>792</v>
      </c>
      <c r="B1073">
        <v>0.56372199999999995</v>
      </c>
      <c r="O1073">
        <v>792</v>
      </c>
      <c r="P1073">
        <v>6.3209400000000002</v>
      </c>
      <c r="R1073">
        <v>792</v>
      </c>
      <c r="S1073">
        <v>0.18232999999999999</v>
      </c>
    </row>
    <row r="1074" spans="1:19" x14ac:dyDescent="0.25">
      <c r="A1074">
        <v>793</v>
      </c>
      <c r="B1074">
        <v>1.3837219999999999</v>
      </c>
      <c r="O1074">
        <v>793</v>
      </c>
      <c r="P1074">
        <v>6.3209400000000002</v>
      </c>
      <c r="R1074">
        <v>793</v>
      </c>
      <c r="S1074">
        <v>1.0023299999999999</v>
      </c>
    </row>
    <row r="1075" spans="1:19" x14ac:dyDescent="0.25">
      <c r="A1075">
        <v>794</v>
      </c>
      <c r="B1075">
        <v>0.183722</v>
      </c>
      <c r="O1075">
        <v>794</v>
      </c>
      <c r="P1075">
        <v>6.3209400000000002</v>
      </c>
      <c r="R1075">
        <v>794</v>
      </c>
      <c r="S1075">
        <v>-0.19767000000000001</v>
      </c>
    </row>
    <row r="1076" spans="1:19" x14ac:dyDescent="0.25">
      <c r="A1076">
        <v>795</v>
      </c>
      <c r="B1076">
        <v>1.3837219999999999</v>
      </c>
      <c r="O1076">
        <v>795</v>
      </c>
      <c r="P1076">
        <v>6.3209400000000002</v>
      </c>
      <c r="R1076">
        <v>795</v>
      </c>
      <c r="S1076">
        <v>1.0023299999999999</v>
      </c>
    </row>
    <row r="1077" spans="1:19" x14ac:dyDescent="0.25">
      <c r="A1077">
        <v>796</v>
      </c>
      <c r="B1077">
        <v>0.98372199999999999</v>
      </c>
      <c r="O1077">
        <v>796</v>
      </c>
      <c r="P1077">
        <v>8.3209400000000002</v>
      </c>
      <c r="R1077">
        <v>796</v>
      </c>
      <c r="S1077">
        <v>0.60233000000000003</v>
      </c>
    </row>
    <row r="1078" spans="1:19" x14ac:dyDescent="0.25">
      <c r="A1078">
        <v>797</v>
      </c>
      <c r="B1078">
        <v>3.783722</v>
      </c>
      <c r="O1078">
        <v>797</v>
      </c>
      <c r="P1078">
        <v>12.32094</v>
      </c>
      <c r="R1078">
        <v>797</v>
      </c>
      <c r="S1078">
        <v>3.4023300000000001</v>
      </c>
    </row>
    <row r="1079" spans="1:19" x14ac:dyDescent="0.25">
      <c r="A1079">
        <v>798</v>
      </c>
      <c r="B1079">
        <v>3.783722</v>
      </c>
      <c r="O1079">
        <v>798</v>
      </c>
      <c r="P1079">
        <v>18.32094</v>
      </c>
      <c r="R1079">
        <v>798</v>
      </c>
      <c r="S1079">
        <v>3.4023300000000001</v>
      </c>
    </row>
    <row r="1080" spans="1:19" x14ac:dyDescent="0.25">
      <c r="A1080">
        <v>799</v>
      </c>
      <c r="B1080">
        <v>3.783722</v>
      </c>
      <c r="O1080">
        <v>799</v>
      </c>
      <c r="P1080">
        <v>18.32094</v>
      </c>
      <c r="R1080">
        <v>799</v>
      </c>
      <c r="S1080">
        <v>3.4023300000000001</v>
      </c>
    </row>
    <row r="1081" spans="1:19" x14ac:dyDescent="0.25">
      <c r="A1081">
        <v>800</v>
      </c>
      <c r="B1081">
        <v>0.183722</v>
      </c>
      <c r="O1081">
        <v>800</v>
      </c>
      <c r="P1081">
        <v>18.32094</v>
      </c>
      <c r="R1081">
        <v>800</v>
      </c>
      <c r="S1081">
        <v>-0.19767000000000001</v>
      </c>
    </row>
    <row r="1082" spans="1:19" x14ac:dyDescent="0.25">
      <c r="A1082">
        <v>801</v>
      </c>
      <c r="B1082">
        <v>1.3837219999999999</v>
      </c>
      <c r="O1082">
        <v>801</v>
      </c>
      <c r="P1082">
        <v>18.32094</v>
      </c>
      <c r="R1082">
        <v>801</v>
      </c>
      <c r="S1082">
        <v>1.0023299999999999</v>
      </c>
    </row>
    <row r="1083" spans="1:19" x14ac:dyDescent="0.25">
      <c r="A1083">
        <v>802</v>
      </c>
      <c r="B1083">
        <v>0.56372199999999995</v>
      </c>
      <c r="O1083">
        <v>802</v>
      </c>
      <c r="P1083">
        <v>8.3209400000000002</v>
      </c>
      <c r="R1083">
        <v>802</v>
      </c>
      <c r="S1083">
        <v>0.18232999999999999</v>
      </c>
    </row>
    <row r="1084" spans="1:19" x14ac:dyDescent="0.25">
      <c r="A1084">
        <v>803</v>
      </c>
      <c r="B1084">
        <v>0.36372199999999999</v>
      </c>
      <c r="O1084">
        <v>803</v>
      </c>
      <c r="P1084">
        <v>6.3209400000000002</v>
      </c>
      <c r="R1084">
        <v>803</v>
      </c>
      <c r="S1084">
        <v>-1.7670000000000002E-2</v>
      </c>
    </row>
    <row r="1085" spans="1:19" x14ac:dyDescent="0.25">
      <c r="A1085">
        <v>804</v>
      </c>
      <c r="B1085">
        <v>2.1637219999999999</v>
      </c>
      <c r="O1085">
        <v>804</v>
      </c>
      <c r="P1085">
        <v>8.3209400000000002</v>
      </c>
      <c r="R1085">
        <v>804</v>
      </c>
      <c r="S1085">
        <v>1.78233</v>
      </c>
    </row>
    <row r="1086" spans="1:19" x14ac:dyDescent="0.25">
      <c r="A1086">
        <v>805</v>
      </c>
      <c r="B1086">
        <v>0.36372199999999999</v>
      </c>
      <c r="O1086">
        <v>805</v>
      </c>
      <c r="P1086">
        <v>11.34094</v>
      </c>
      <c r="R1086">
        <v>805</v>
      </c>
      <c r="S1086">
        <v>-1.7670000000000002E-2</v>
      </c>
    </row>
    <row r="1087" spans="1:19" x14ac:dyDescent="0.25">
      <c r="A1087">
        <v>806</v>
      </c>
      <c r="B1087">
        <v>2.1637219999999999</v>
      </c>
      <c r="O1087">
        <v>806</v>
      </c>
      <c r="P1087">
        <v>8.3209400000000002</v>
      </c>
      <c r="R1087">
        <v>806</v>
      </c>
      <c r="S1087">
        <v>1.78233</v>
      </c>
    </row>
    <row r="1088" spans="1:19" x14ac:dyDescent="0.25">
      <c r="A1088">
        <v>807</v>
      </c>
      <c r="B1088">
        <v>0.36372199999999999</v>
      </c>
      <c r="O1088">
        <v>807</v>
      </c>
      <c r="P1088">
        <v>8.3209400000000002</v>
      </c>
      <c r="R1088">
        <v>807</v>
      </c>
      <c r="S1088">
        <v>-1.7670000000000002E-2</v>
      </c>
    </row>
    <row r="1089" spans="1:19" x14ac:dyDescent="0.25">
      <c r="A1089">
        <v>808</v>
      </c>
      <c r="B1089">
        <v>2.1637219999999999</v>
      </c>
      <c r="O1089">
        <v>808</v>
      </c>
      <c r="P1089">
        <v>8.3209400000000002</v>
      </c>
      <c r="R1089">
        <v>808</v>
      </c>
      <c r="S1089">
        <v>1.78233</v>
      </c>
    </row>
    <row r="1090" spans="1:19" x14ac:dyDescent="0.25">
      <c r="A1090">
        <v>809</v>
      </c>
      <c r="B1090">
        <v>5.9637219999999997</v>
      </c>
      <c r="O1090">
        <v>809</v>
      </c>
      <c r="P1090">
        <v>12.32094</v>
      </c>
      <c r="R1090">
        <v>809</v>
      </c>
      <c r="S1090">
        <v>5.5823299999999998</v>
      </c>
    </row>
    <row r="1091" spans="1:19" x14ac:dyDescent="0.25">
      <c r="A1091">
        <v>810</v>
      </c>
      <c r="B1091">
        <v>0.36372199999999999</v>
      </c>
      <c r="O1091">
        <v>810</v>
      </c>
      <c r="P1091">
        <v>6.3209400000000002</v>
      </c>
      <c r="R1091">
        <v>810</v>
      </c>
      <c r="S1091">
        <v>-1.7670000000000002E-2</v>
      </c>
    </row>
    <row r="1092" spans="1:19" x14ac:dyDescent="0.25">
      <c r="A1092">
        <v>811</v>
      </c>
      <c r="B1092">
        <v>0.56372199999999995</v>
      </c>
      <c r="O1092">
        <v>811</v>
      </c>
      <c r="P1092">
        <v>8.3209400000000002</v>
      </c>
      <c r="R1092">
        <v>811</v>
      </c>
      <c r="S1092">
        <v>0.18232999999999999</v>
      </c>
    </row>
    <row r="1093" spans="1:19" x14ac:dyDescent="0.25">
      <c r="A1093">
        <v>812</v>
      </c>
      <c r="B1093">
        <v>0.36372199999999999</v>
      </c>
      <c r="O1093">
        <v>812</v>
      </c>
      <c r="P1093">
        <v>6.3209400000000002</v>
      </c>
      <c r="R1093">
        <v>812</v>
      </c>
      <c r="S1093">
        <v>-1.7670000000000002E-2</v>
      </c>
    </row>
    <row r="1094" spans="1:19" x14ac:dyDescent="0.25">
      <c r="A1094">
        <v>813</v>
      </c>
      <c r="B1094">
        <v>2.1637219999999999</v>
      </c>
      <c r="O1094">
        <v>813</v>
      </c>
      <c r="P1094">
        <v>6.3209400000000002</v>
      </c>
      <c r="R1094">
        <v>813</v>
      </c>
      <c r="S1094">
        <v>1.78233</v>
      </c>
    </row>
    <row r="1095" spans="1:19" x14ac:dyDescent="0.25">
      <c r="A1095">
        <v>814</v>
      </c>
      <c r="B1095">
        <v>0.36372199999999999</v>
      </c>
      <c r="O1095">
        <v>814</v>
      </c>
      <c r="P1095">
        <v>8.3209400000000002</v>
      </c>
      <c r="R1095">
        <v>814</v>
      </c>
      <c r="S1095">
        <v>-1.7670000000000002E-2</v>
      </c>
    </row>
    <row r="1096" spans="1:19" x14ac:dyDescent="0.25">
      <c r="A1096">
        <v>815</v>
      </c>
      <c r="B1096">
        <v>2.1637219999999999</v>
      </c>
      <c r="O1096">
        <v>815</v>
      </c>
      <c r="P1096">
        <v>6.3209400000000002</v>
      </c>
      <c r="R1096">
        <v>815</v>
      </c>
      <c r="S1096">
        <v>1.78233</v>
      </c>
    </row>
    <row r="1097" spans="1:19" x14ac:dyDescent="0.25">
      <c r="A1097">
        <v>816</v>
      </c>
      <c r="B1097">
        <v>5.9637219999999997</v>
      </c>
      <c r="O1097">
        <v>816</v>
      </c>
      <c r="P1097">
        <v>6.3209400000000002</v>
      </c>
      <c r="R1097">
        <v>816</v>
      </c>
      <c r="S1097">
        <v>5.5823299999999998</v>
      </c>
    </row>
    <row r="1098" spans="1:19" x14ac:dyDescent="0.25">
      <c r="A1098">
        <v>817</v>
      </c>
      <c r="B1098">
        <v>0.26372200000000001</v>
      </c>
      <c r="O1098">
        <v>817</v>
      </c>
      <c r="P1098">
        <v>8.3209400000000002</v>
      </c>
      <c r="R1098">
        <v>817</v>
      </c>
      <c r="S1098">
        <v>-0.11767</v>
      </c>
    </row>
    <row r="1099" spans="1:19" x14ac:dyDescent="0.25">
      <c r="A1099">
        <v>818</v>
      </c>
      <c r="B1099">
        <v>1.0637220000000001</v>
      </c>
      <c r="O1099">
        <v>818</v>
      </c>
      <c r="P1099">
        <v>12.32094</v>
      </c>
      <c r="R1099">
        <v>818</v>
      </c>
      <c r="S1099">
        <v>0.68232999999999999</v>
      </c>
    </row>
    <row r="1100" spans="1:19" x14ac:dyDescent="0.25">
      <c r="A1100">
        <v>819</v>
      </c>
      <c r="B1100">
        <v>1.463722</v>
      </c>
      <c r="O1100">
        <v>819</v>
      </c>
      <c r="P1100">
        <v>8.3209400000000002</v>
      </c>
      <c r="R1100">
        <v>819</v>
      </c>
      <c r="S1100">
        <v>1.08233</v>
      </c>
    </row>
    <row r="1101" spans="1:19" x14ac:dyDescent="0.25">
      <c r="A1101">
        <v>820</v>
      </c>
      <c r="B1101">
        <v>4.6637219999999999</v>
      </c>
      <c r="O1101">
        <v>820</v>
      </c>
      <c r="P1101">
        <v>6.3209400000000002</v>
      </c>
      <c r="R1101">
        <v>820</v>
      </c>
      <c r="S1101">
        <v>4.28233</v>
      </c>
    </row>
    <row r="1102" spans="1:19" x14ac:dyDescent="0.25">
      <c r="A1102">
        <v>821</v>
      </c>
      <c r="B1102">
        <v>4.6637219999999999</v>
      </c>
      <c r="O1102">
        <v>821</v>
      </c>
      <c r="P1102">
        <v>8.3209400000000002</v>
      </c>
      <c r="R1102">
        <v>821</v>
      </c>
      <c r="S1102">
        <v>4.28233</v>
      </c>
    </row>
    <row r="1103" spans="1:19" x14ac:dyDescent="0.25">
      <c r="A1103">
        <v>822</v>
      </c>
      <c r="B1103">
        <v>0.26372200000000001</v>
      </c>
      <c r="O1103">
        <v>822</v>
      </c>
      <c r="P1103">
        <v>6.3209400000000002</v>
      </c>
      <c r="R1103">
        <v>822</v>
      </c>
      <c r="S1103">
        <v>-0.11767</v>
      </c>
    </row>
    <row r="1104" spans="1:19" x14ac:dyDescent="0.25">
      <c r="A1104">
        <v>823</v>
      </c>
      <c r="B1104">
        <v>1.0637220000000001</v>
      </c>
      <c r="O1104">
        <v>823</v>
      </c>
      <c r="P1104">
        <v>6.3209400000000002</v>
      </c>
      <c r="R1104">
        <v>823</v>
      </c>
      <c r="S1104">
        <v>0.68232999999999999</v>
      </c>
    </row>
    <row r="1105" spans="1:19" x14ac:dyDescent="0.25">
      <c r="A1105">
        <v>824</v>
      </c>
      <c r="B1105">
        <v>3.8637220000000001</v>
      </c>
      <c r="O1105">
        <v>824</v>
      </c>
      <c r="P1105">
        <v>19.540939999999999</v>
      </c>
      <c r="R1105">
        <v>824</v>
      </c>
      <c r="S1105">
        <v>3.4823300000000001</v>
      </c>
    </row>
    <row r="1106" spans="1:19" x14ac:dyDescent="0.25">
      <c r="A1106">
        <v>825</v>
      </c>
      <c r="B1106">
        <v>3.8637220000000001</v>
      </c>
      <c r="O1106">
        <v>825</v>
      </c>
      <c r="P1106">
        <v>8.3209400000000002</v>
      </c>
      <c r="R1106">
        <v>825</v>
      </c>
      <c r="S1106">
        <v>3.4823300000000001</v>
      </c>
    </row>
    <row r="1107" spans="1:19" x14ac:dyDescent="0.25">
      <c r="A1107">
        <v>826</v>
      </c>
      <c r="B1107">
        <v>8.6637219999999999</v>
      </c>
      <c r="O1107">
        <v>826</v>
      </c>
      <c r="P1107">
        <v>6.3209400000000002</v>
      </c>
      <c r="R1107">
        <v>826</v>
      </c>
      <c r="S1107">
        <v>8.28233</v>
      </c>
    </row>
    <row r="1108" spans="1:19" x14ac:dyDescent="0.25">
      <c r="A1108">
        <v>827</v>
      </c>
      <c r="B1108">
        <v>8.6637219999999999</v>
      </c>
      <c r="O1108">
        <v>827</v>
      </c>
      <c r="P1108">
        <v>8.3209400000000002</v>
      </c>
      <c r="R1108">
        <v>827</v>
      </c>
      <c r="S1108">
        <v>8.28233</v>
      </c>
    </row>
    <row r="1109" spans="1:19" x14ac:dyDescent="0.25">
      <c r="A1109">
        <v>828</v>
      </c>
      <c r="B1109">
        <v>15.463722000000001</v>
      </c>
      <c r="O1109">
        <v>828</v>
      </c>
      <c r="P1109">
        <v>6.3209400000000002</v>
      </c>
      <c r="R1109">
        <v>828</v>
      </c>
      <c r="S1109">
        <v>15.082330000000001</v>
      </c>
    </row>
    <row r="1110" spans="1:19" x14ac:dyDescent="0.25">
      <c r="A1110">
        <v>829</v>
      </c>
      <c r="B1110">
        <v>3.8637220000000001</v>
      </c>
      <c r="O1110">
        <v>829</v>
      </c>
      <c r="P1110">
        <v>8.3209400000000002</v>
      </c>
      <c r="R1110">
        <v>829</v>
      </c>
      <c r="S1110">
        <v>3.4823300000000001</v>
      </c>
    </row>
    <row r="1111" spans="1:19" x14ac:dyDescent="0.25">
      <c r="A1111">
        <v>830</v>
      </c>
      <c r="B1111">
        <v>1.0637220000000001</v>
      </c>
      <c r="O1111">
        <v>830</v>
      </c>
      <c r="P1111">
        <v>8.3209400000000002</v>
      </c>
      <c r="R1111">
        <v>830</v>
      </c>
      <c r="S1111">
        <v>0.68232999999999999</v>
      </c>
    </row>
    <row r="1112" spans="1:19" x14ac:dyDescent="0.25">
      <c r="A1112">
        <v>831</v>
      </c>
      <c r="B1112">
        <v>3.8637220000000001</v>
      </c>
      <c r="O1112">
        <v>831</v>
      </c>
      <c r="P1112">
        <v>6.3209400000000002</v>
      </c>
      <c r="R1112">
        <v>831</v>
      </c>
      <c r="S1112">
        <v>3.4823300000000001</v>
      </c>
    </row>
    <row r="1113" spans="1:19" x14ac:dyDescent="0.25">
      <c r="A1113">
        <v>832</v>
      </c>
      <c r="B1113">
        <v>8.6637219999999999</v>
      </c>
      <c r="O1113">
        <v>832</v>
      </c>
      <c r="P1113">
        <v>8.3209400000000002</v>
      </c>
      <c r="R1113">
        <v>832</v>
      </c>
      <c r="S1113">
        <v>8.28233</v>
      </c>
    </row>
    <row r="1114" spans="1:19" x14ac:dyDescent="0.25">
      <c r="A1114">
        <v>833</v>
      </c>
      <c r="B1114">
        <v>11.763722</v>
      </c>
      <c r="O1114">
        <v>833</v>
      </c>
      <c r="P1114">
        <v>8.3209400000000002</v>
      </c>
      <c r="R1114">
        <v>833</v>
      </c>
      <c r="S1114">
        <v>11.38233</v>
      </c>
    </row>
    <row r="1115" spans="1:19" x14ac:dyDescent="0.25">
      <c r="A1115">
        <v>834</v>
      </c>
      <c r="B1115">
        <v>1.0637220000000001</v>
      </c>
      <c r="O1115">
        <v>834</v>
      </c>
      <c r="P1115">
        <v>8.3209400000000002</v>
      </c>
      <c r="R1115">
        <v>834</v>
      </c>
      <c r="S1115">
        <v>0.68232999999999999</v>
      </c>
    </row>
    <row r="1116" spans="1:19" x14ac:dyDescent="0.25">
      <c r="A1116">
        <v>835</v>
      </c>
      <c r="B1116">
        <v>3.8637220000000001</v>
      </c>
      <c r="O1116">
        <v>835</v>
      </c>
      <c r="P1116">
        <v>12.32094</v>
      </c>
      <c r="R1116">
        <v>835</v>
      </c>
      <c r="S1116">
        <v>3.4823300000000001</v>
      </c>
    </row>
    <row r="1117" spans="1:19" x14ac:dyDescent="0.25">
      <c r="A1117">
        <v>836</v>
      </c>
      <c r="B1117">
        <v>0.26372200000000001</v>
      </c>
      <c r="O1117">
        <v>836</v>
      </c>
      <c r="P1117">
        <v>24.940940000000001</v>
      </c>
      <c r="R1117">
        <v>836</v>
      </c>
      <c r="S1117">
        <v>-0.11767</v>
      </c>
    </row>
    <row r="1118" spans="1:19" x14ac:dyDescent="0.25">
      <c r="A1118">
        <v>837</v>
      </c>
      <c r="B1118">
        <v>2.1637219999999999</v>
      </c>
      <c r="O1118">
        <v>837</v>
      </c>
      <c r="P1118">
        <v>6.3209400000000002</v>
      </c>
      <c r="R1118">
        <v>837</v>
      </c>
      <c r="S1118">
        <v>1.78233</v>
      </c>
    </row>
    <row r="1119" spans="1:19" x14ac:dyDescent="0.25">
      <c r="A1119">
        <v>838</v>
      </c>
      <c r="B1119">
        <v>5.9637219999999997</v>
      </c>
      <c r="O1119">
        <v>838</v>
      </c>
      <c r="P1119">
        <v>8.3209400000000002</v>
      </c>
      <c r="R1119">
        <v>838</v>
      </c>
      <c r="S1119">
        <v>5.5823299999999998</v>
      </c>
    </row>
    <row r="1120" spans="1:19" x14ac:dyDescent="0.25">
      <c r="A1120">
        <v>839</v>
      </c>
      <c r="B1120">
        <v>5.9637219999999997</v>
      </c>
      <c r="O1120">
        <v>839</v>
      </c>
      <c r="P1120">
        <v>8.3209400000000002</v>
      </c>
      <c r="R1120">
        <v>839</v>
      </c>
      <c r="S1120">
        <v>5.5823299999999998</v>
      </c>
    </row>
    <row r="1121" spans="1:19" x14ac:dyDescent="0.25">
      <c r="A1121">
        <v>840</v>
      </c>
      <c r="B1121">
        <v>0.36372199999999999</v>
      </c>
      <c r="O1121">
        <v>840</v>
      </c>
      <c r="P1121">
        <v>13.34094</v>
      </c>
      <c r="R1121">
        <v>840</v>
      </c>
      <c r="S1121">
        <v>-1.7670000000000002E-2</v>
      </c>
    </row>
    <row r="1122" spans="1:19" x14ac:dyDescent="0.25">
      <c r="A1122">
        <v>841</v>
      </c>
      <c r="B1122">
        <v>2.1637219999999999</v>
      </c>
      <c r="O1122">
        <v>841</v>
      </c>
      <c r="P1122">
        <v>8.3209400000000002</v>
      </c>
      <c r="R1122">
        <v>841</v>
      </c>
      <c r="S1122">
        <v>1.78233</v>
      </c>
    </row>
    <row r="1123" spans="1:19" x14ac:dyDescent="0.25">
      <c r="A1123">
        <v>842</v>
      </c>
      <c r="B1123">
        <v>0.56372199999999995</v>
      </c>
      <c r="O1123">
        <v>842</v>
      </c>
      <c r="P1123">
        <v>6.3209400000000002</v>
      </c>
      <c r="R1123">
        <v>842</v>
      </c>
      <c r="S1123">
        <v>0.18232999999999999</v>
      </c>
    </row>
    <row r="1124" spans="1:19" x14ac:dyDescent="0.25">
      <c r="A1124">
        <v>843</v>
      </c>
      <c r="B1124">
        <v>0.36372199999999999</v>
      </c>
      <c r="O1124">
        <v>843</v>
      </c>
      <c r="P1124">
        <v>8.3209400000000002</v>
      </c>
      <c r="R1124">
        <v>843</v>
      </c>
      <c r="S1124">
        <v>-1.7670000000000002E-2</v>
      </c>
    </row>
    <row r="1125" spans="1:19" x14ac:dyDescent="0.25">
      <c r="A1125">
        <v>844</v>
      </c>
      <c r="B1125">
        <v>0.56372199999999995</v>
      </c>
      <c r="O1125">
        <v>844</v>
      </c>
      <c r="P1125">
        <v>6.3209400000000002</v>
      </c>
      <c r="R1125">
        <v>844</v>
      </c>
      <c r="S1125">
        <v>0.18232999999999999</v>
      </c>
    </row>
    <row r="1126" spans="1:19" x14ac:dyDescent="0.25">
      <c r="A1126">
        <v>845</v>
      </c>
      <c r="B1126">
        <v>0.56372199999999995</v>
      </c>
      <c r="O1126">
        <v>845</v>
      </c>
      <c r="P1126">
        <v>6.3209400000000002</v>
      </c>
      <c r="R1126">
        <v>845</v>
      </c>
      <c r="S1126">
        <v>0.18232999999999999</v>
      </c>
    </row>
    <row r="1127" spans="1:19" x14ac:dyDescent="0.25">
      <c r="A1127">
        <v>846</v>
      </c>
      <c r="B1127">
        <v>2.763722</v>
      </c>
      <c r="O1127">
        <v>846</v>
      </c>
      <c r="P1127">
        <v>8.3209400000000002</v>
      </c>
      <c r="R1127">
        <v>846</v>
      </c>
      <c r="S1127">
        <v>2.3823300000000001</v>
      </c>
    </row>
    <row r="1128" spans="1:19" x14ac:dyDescent="0.25">
      <c r="A1128">
        <v>847</v>
      </c>
      <c r="B1128">
        <v>0.36372199999999999</v>
      </c>
      <c r="O1128">
        <v>847</v>
      </c>
      <c r="P1128">
        <v>6.3209400000000002</v>
      </c>
      <c r="R1128">
        <v>847</v>
      </c>
      <c r="S1128">
        <v>-1.7670000000000002E-2</v>
      </c>
    </row>
    <row r="1129" spans="1:19" x14ac:dyDescent="0.25">
      <c r="A1129">
        <v>848</v>
      </c>
      <c r="B1129">
        <v>4.5837219999999999</v>
      </c>
      <c r="O1129">
        <v>848</v>
      </c>
      <c r="P1129">
        <v>6.3209400000000002</v>
      </c>
      <c r="R1129">
        <v>848</v>
      </c>
      <c r="S1129">
        <v>4.2023299999999999</v>
      </c>
    </row>
    <row r="1130" spans="1:19" x14ac:dyDescent="0.25">
      <c r="A1130">
        <v>849</v>
      </c>
      <c r="B1130">
        <v>0.56372199999999995</v>
      </c>
      <c r="O1130">
        <v>849</v>
      </c>
      <c r="P1130">
        <v>6.3209400000000002</v>
      </c>
      <c r="R1130">
        <v>849</v>
      </c>
      <c r="S1130">
        <v>0.18232999999999999</v>
      </c>
    </row>
    <row r="1131" spans="1:19" x14ac:dyDescent="0.25">
      <c r="A1131">
        <v>850</v>
      </c>
      <c r="B1131">
        <v>0.36372199999999999</v>
      </c>
      <c r="O1131">
        <v>850</v>
      </c>
      <c r="P1131">
        <v>6.3209400000000002</v>
      </c>
      <c r="R1131">
        <v>850</v>
      </c>
      <c r="S1131">
        <v>-1.7670000000000002E-2</v>
      </c>
    </row>
    <row r="1132" spans="1:19" x14ac:dyDescent="0.25">
      <c r="A1132">
        <v>851</v>
      </c>
      <c r="B1132">
        <v>2.1637219999999999</v>
      </c>
      <c r="O1132">
        <v>851</v>
      </c>
      <c r="P1132">
        <v>8.3209400000000002</v>
      </c>
      <c r="R1132">
        <v>851</v>
      </c>
      <c r="S1132">
        <v>1.78233</v>
      </c>
    </row>
    <row r="1133" spans="1:19" x14ac:dyDescent="0.25">
      <c r="A1133">
        <v>852</v>
      </c>
      <c r="B1133">
        <v>0.36372199999999999</v>
      </c>
      <c r="O1133">
        <v>852</v>
      </c>
      <c r="P1133">
        <v>6.3209400000000002</v>
      </c>
      <c r="R1133">
        <v>852</v>
      </c>
      <c r="S1133">
        <v>-1.7670000000000002E-2</v>
      </c>
    </row>
    <row r="1134" spans="1:19" x14ac:dyDescent="0.25">
      <c r="A1134">
        <v>853</v>
      </c>
      <c r="B1134">
        <v>0.56372199999999995</v>
      </c>
      <c r="O1134">
        <v>853</v>
      </c>
      <c r="P1134">
        <v>6.3209400000000002</v>
      </c>
      <c r="R1134">
        <v>853</v>
      </c>
      <c r="S1134">
        <v>0.18232999999999999</v>
      </c>
    </row>
    <row r="1135" spans="1:19" x14ac:dyDescent="0.25">
      <c r="A1135">
        <v>854</v>
      </c>
      <c r="B1135">
        <v>0.36372199999999999</v>
      </c>
      <c r="O1135">
        <v>854</v>
      </c>
      <c r="P1135">
        <v>8.3209400000000002</v>
      </c>
      <c r="R1135">
        <v>854</v>
      </c>
      <c r="S1135">
        <v>-1.7670000000000002E-2</v>
      </c>
    </row>
    <row r="1136" spans="1:19" x14ac:dyDescent="0.25">
      <c r="A1136">
        <v>855</v>
      </c>
      <c r="B1136">
        <v>2.1637219999999999</v>
      </c>
      <c r="O1136">
        <v>855</v>
      </c>
      <c r="P1136">
        <v>8.3209400000000002</v>
      </c>
      <c r="R1136">
        <v>855</v>
      </c>
      <c r="S1136">
        <v>1.78233</v>
      </c>
    </row>
    <row r="1137" spans="1:19" x14ac:dyDescent="0.25">
      <c r="A1137">
        <v>856</v>
      </c>
      <c r="B1137">
        <v>0.36372199999999999</v>
      </c>
      <c r="O1137">
        <v>856</v>
      </c>
      <c r="P1137">
        <v>6.3209400000000002</v>
      </c>
      <c r="R1137">
        <v>856</v>
      </c>
      <c r="S1137">
        <v>-1.7670000000000002E-2</v>
      </c>
    </row>
    <row r="1138" spans="1:19" x14ac:dyDescent="0.25">
      <c r="A1138">
        <v>857</v>
      </c>
      <c r="B1138">
        <v>2.1637219999999999</v>
      </c>
      <c r="O1138">
        <v>857</v>
      </c>
      <c r="P1138">
        <v>6.3209400000000002</v>
      </c>
      <c r="R1138">
        <v>857</v>
      </c>
      <c r="S1138">
        <v>1.78233</v>
      </c>
    </row>
    <row r="1139" spans="1:19" x14ac:dyDescent="0.25">
      <c r="A1139">
        <v>858</v>
      </c>
      <c r="B1139">
        <v>0.56372199999999995</v>
      </c>
      <c r="O1139">
        <v>858</v>
      </c>
      <c r="P1139">
        <v>8.3209400000000002</v>
      </c>
      <c r="R1139">
        <v>858</v>
      </c>
      <c r="S1139">
        <v>0.18232999999999999</v>
      </c>
    </row>
    <row r="1140" spans="1:19" x14ac:dyDescent="0.25">
      <c r="A1140">
        <v>859</v>
      </c>
      <c r="B1140">
        <v>0.36372199999999999</v>
      </c>
      <c r="O1140">
        <v>859</v>
      </c>
      <c r="P1140">
        <v>12.32094</v>
      </c>
      <c r="R1140">
        <v>859</v>
      </c>
      <c r="S1140">
        <v>-1.7670000000000002E-2</v>
      </c>
    </row>
    <row r="1141" spans="1:19" x14ac:dyDescent="0.25">
      <c r="A1141">
        <v>860</v>
      </c>
      <c r="B1141">
        <v>1.463722</v>
      </c>
      <c r="O1141">
        <v>860</v>
      </c>
      <c r="P1141">
        <v>6.3209400000000002</v>
      </c>
      <c r="R1141">
        <v>860</v>
      </c>
      <c r="S1141">
        <v>1.08233</v>
      </c>
    </row>
    <row r="1142" spans="1:19" x14ac:dyDescent="0.25">
      <c r="A1142">
        <v>861</v>
      </c>
      <c r="B1142">
        <v>4.6637219999999999</v>
      </c>
      <c r="O1142">
        <v>861</v>
      </c>
      <c r="P1142">
        <v>8.3209400000000002</v>
      </c>
      <c r="R1142">
        <v>861</v>
      </c>
      <c r="S1142">
        <v>4.28233</v>
      </c>
    </row>
    <row r="1143" spans="1:19" x14ac:dyDescent="0.25">
      <c r="A1143">
        <v>862</v>
      </c>
      <c r="B1143">
        <v>0.36372199999999999</v>
      </c>
      <c r="O1143">
        <v>862</v>
      </c>
      <c r="P1143">
        <v>8.3209400000000002</v>
      </c>
      <c r="R1143">
        <v>862</v>
      </c>
      <c r="S1143">
        <v>-1.7670000000000002E-2</v>
      </c>
    </row>
    <row r="1144" spans="1:19" x14ac:dyDescent="0.25">
      <c r="A1144">
        <v>863</v>
      </c>
      <c r="B1144">
        <v>0.56372199999999995</v>
      </c>
      <c r="O1144">
        <v>863</v>
      </c>
      <c r="P1144">
        <v>6.3209400000000002</v>
      </c>
      <c r="R1144">
        <v>863</v>
      </c>
      <c r="S1144">
        <v>0.18232999999999999</v>
      </c>
    </row>
    <row r="1145" spans="1:19" x14ac:dyDescent="0.25">
      <c r="A1145">
        <v>864</v>
      </c>
      <c r="B1145">
        <v>0.36372199999999999</v>
      </c>
      <c r="O1145">
        <v>864</v>
      </c>
      <c r="P1145">
        <v>6.3209400000000002</v>
      </c>
      <c r="R1145">
        <v>864</v>
      </c>
      <c r="S1145">
        <v>-1.7670000000000002E-2</v>
      </c>
    </row>
    <row r="1146" spans="1:19" x14ac:dyDescent="0.25">
      <c r="A1146">
        <v>865</v>
      </c>
      <c r="B1146">
        <v>2.1637219999999999</v>
      </c>
      <c r="O1146">
        <v>865</v>
      </c>
      <c r="P1146">
        <v>8.3209400000000002</v>
      </c>
      <c r="R1146">
        <v>865</v>
      </c>
      <c r="S1146">
        <v>1.78233</v>
      </c>
    </row>
    <row r="1147" spans="1:19" x14ac:dyDescent="0.25">
      <c r="A1147">
        <v>866</v>
      </c>
      <c r="B1147">
        <v>0.56372199999999995</v>
      </c>
      <c r="O1147">
        <v>866</v>
      </c>
      <c r="P1147">
        <v>6.3209400000000002</v>
      </c>
      <c r="R1147">
        <v>866</v>
      </c>
      <c r="S1147">
        <v>0.18232999999999999</v>
      </c>
    </row>
    <row r="1148" spans="1:19" x14ac:dyDescent="0.25">
      <c r="A1148">
        <v>867</v>
      </c>
      <c r="B1148">
        <v>2.763722</v>
      </c>
      <c r="O1148">
        <v>867</v>
      </c>
      <c r="P1148">
        <v>8.3209400000000002</v>
      </c>
      <c r="R1148">
        <v>867</v>
      </c>
      <c r="S1148">
        <v>2.3823300000000001</v>
      </c>
    </row>
    <row r="1149" spans="1:19" x14ac:dyDescent="0.25">
      <c r="A1149">
        <v>868</v>
      </c>
      <c r="B1149">
        <v>0.56372199999999995</v>
      </c>
      <c r="O1149">
        <v>868</v>
      </c>
      <c r="P1149">
        <v>6.3209400000000002</v>
      </c>
      <c r="R1149">
        <v>868</v>
      </c>
      <c r="S1149">
        <v>0.18232999999999999</v>
      </c>
    </row>
    <row r="1150" spans="1:19" x14ac:dyDescent="0.25">
      <c r="A1150">
        <v>869</v>
      </c>
      <c r="B1150">
        <v>0.36372199999999999</v>
      </c>
      <c r="O1150">
        <v>869</v>
      </c>
      <c r="P1150">
        <v>6.3209400000000002</v>
      </c>
      <c r="R1150">
        <v>869</v>
      </c>
      <c r="S1150">
        <v>-1.7670000000000002E-2</v>
      </c>
    </row>
    <row r="1151" spans="1:19" x14ac:dyDescent="0.25">
      <c r="A1151">
        <v>870</v>
      </c>
      <c r="B1151">
        <v>4.5837219999999999</v>
      </c>
      <c r="O1151">
        <v>870</v>
      </c>
      <c r="P1151">
        <v>8.3209400000000002</v>
      </c>
      <c r="R1151">
        <v>870</v>
      </c>
      <c r="S1151">
        <v>4.2023299999999999</v>
      </c>
    </row>
    <row r="1152" spans="1:19" x14ac:dyDescent="0.25">
      <c r="A1152">
        <v>871</v>
      </c>
      <c r="B1152">
        <v>2.1637219999999999</v>
      </c>
      <c r="O1152">
        <v>871</v>
      </c>
      <c r="P1152">
        <v>6.3209400000000002</v>
      </c>
      <c r="R1152">
        <v>871</v>
      </c>
      <c r="S1152">
        <v>1.78233</v>
      </c>
    </row>
    <row r="1153" spans="1:19" x14ac:dyDescent="0.25">
      <c r="A1153">
        <v>872</v>
      </c>
      <c r="B1153">
        <v>2.1637219999999999</v>
      </c>
      <c r="O1153">
        <v>872</v>
      </c>
      <c r="P1153">
        <v>6.3209400000000002</v>
      </c>
      <c r="R1153">
        <v>872</v>
      </c>
      <c r="S1153">
        <v>1.78233</v>
      </c>
    </row>
    <row r="1154" spans="1:19" x14ac:dyDescent="0.25">
      <c r="A1154">
        <v>873</v>
      </c>
      <c r="B1154">
        <v>0.36372199999999999</v>
      </c>
      <c r="O1154">
        <v>873</v>
      </c>
      <c r="P1154">
        <v>13.34094</v>
      </c>
      <c r="R1154">
        <v>873</v>
      </c>
      <c r="S1154">
        <v>-1.7670000000000002E-2</v>
      </c>
    </row>
    <row r="1155" spans="1:19" x14ac:dyDescent="0.25">
      <c r="A1155">
        <v>874</v>
      </c>
      <c r="B1155">
        <v>1.463722</v>
      </c>
      <c r="O1155">
        <v>874</v>
      </c>
      <c r="P1155">
        <v>6.3209400000000002</v>
      </c>
      <c r="R1155">
        <v>874</v>
      </c>
      <c r="S1155">
        <v>1.08233</v>
      </c>
    </row>
    <row r="1156" spans="1:19" x14ac:dyDescent="0.25">
      <c r="A1156">
        <v>875</v>
      </c>
      <c r="B1156">
        <v>4.6637219999999999</v>
      </c>
      <c r="O1156">
        <v>875</v>
      </c>
      <c r="P1156">
        <v>8.3209400000000002</v>
      </c>
      <c r="R1156">
        <v>875</v>
      </c>
      <c r="S1156">
        <v>4.28233</v>
      </c>
    </row>
    <row r="1157" spans="1:19" x14ac:dyDescent="0.25">
      <c r="A1157">
        <v>876</v>
      </c>
      <c r="B1157">
        <v>0.26372200000000001</v>
      </c>
      <c r="O1157">
        <v>876</v>
      </c>
      <c r="P1157">
        <v>6.3209400000000002</v>
      </c>
      <c r="R1157">
        <v>876</v>
      </c>
      <c r="S1157">
        <v>-0.11767</v>
      </c>
    </row>
    <row r="1158" spans="1:19" x14ac:dyDescent="0.25">
      <c r="A1158">
        <v>877</v>
      </c>
      <c r="B1158">
        <v>1.463722</v>
      </c>
      <c r="O1158">
        <v>877</v>
      </c>
      <c r="P1158">
        <v>8.3209400000000002</v>
      </c>
      <c r="R1158">
        <v>877</v>
      </c>
      <c r="S1158">
        <v>1.08233</v>
      </c>
    </row>
    <row r="1159" spans="1:19" x14ac:dyDescent="0.25">
      <c r="A1159">
        <v>878</v>
      </c>
      <c r="B1159">
        <v>0.26372200000000001</v>
      </c>
      <c r="O1159">
        <v>878</v>
      </c>
      <c r="P1159">
        <v>6.3209400000000002</v>
      </c>
      <c r="R1159">
        <v>878</v>
      </c>
      <c r="S1159">
        <v>-0.11767</v>
      </c>
    </row>
    <row r="1160" spans="1:19" x14ac:dyDescent="0.25">
      <c r="A1160">
        <v>879</v>
      </c>
      <c r="B1160">
        <v>1.463722</v>
      </c>
      <c r="O1160">
        <v>879</v>
      </c>
      <c r="P1160">
        <v>6.3209400000000002</v>
      </c>
      <c r="R1160">
        <v>879</v>
      </c>
      <c r="S1160">
        <v>1.08233</v>
      </c>
    </row>
    <row r="1161" spans="1:19" x14ac:dyDescent="0.25">
      <c r="A1161">
        <v>880</v>
      </c>
      <c r="B1161">
        <v>0.26372200000000001</v>
      </c>
      <c r="O1161">
        <v>880</v>
      </c>
      <c r="P1161">
        <v>6.3209400000000002</v>
      </c>
      <c r="R1161">
        <v>880</v>
      </c>
      <c r="S1161">
        <v>-0.11767</v>
      </c>
    </row>
    <row r="1162" spans="1:19" x14ac:dyDescent="0.25">
      <c r="A1162">
        <v>881</v>
      </c>
      <c r="B1162">
        <v>1.463722</v>
      </c>
      <c r="O1162">
        <v>881</v>
      </c>
      <c r="P1162">
        <v>8.3209400000000002</v>
      </c>
      <c r="R1162">
        <v>881</v>
      </c>
      <c r="S1162">
        <v>1.08233</v>
      </c>
    </row>
    <row r="1163" spans="1:19" x14ac:dyDescent="0.25">
      <c r="A1163">
        <v>882</v>
      </c>
      <c r="B1163">
        <v>1.0637220000000001</v>
      </c>
      <c r="O1163">
        <v>882</v>
      </c>
      <c r="P1163">
        <v>12.32094</v>
      </c>
      <c r="R1163">
        <v>882</v>
      </c>
      <c r="S1163">
        <v>0.68232999999999999</v>
      </c>
    </row>
    <row r="1164" spans="1:19" x14ac:dyDescent="0.25">
      <c r="A1164">
        <v>883</v>
      </c>
      <c r="B1164">
        <v>0.26372200000000001</v>
      </c>
      <c r="O1164">
        <v>883</v>
      </c>
      <c r="P1164">
        <v>12.32094</v>
      </c>
      <c r="R1164">
        <v>883</v>
      </c>
      <c r="S1164">
        <v>-0.11767</v>
      </c>
    </row>
    <row r="1165" spans="1:19" x14ac:dyDescent="0.25">
      <c r="A1165">
        <v>884</v>
      </c>
      <c r="B1165">
        <v>1.463722</v>
      </c>
      <c r="O1165">
        <v>884</v>
      </c>
      <c r="P1165">
        <v>12.32094</v>
      </c>
      <c r="R1165">
        <v>884</v>
      </c>
      <c r="S1165">
        <v>1.08233</v>
      </c>
    </row>
    <row r="1166" spans="1:19" x14ac:dyDescent="0.25">
      <c r="A1166">
        <v>885</v>
      </c>
      <c r="B1166">
        <v>4.6637219999999999</v>
      </c>
      <c r="O1166">
        <v>885</v>
      </c>
      <c r="P1166">
        <v>12.32094</v>
      </c>
      <c r="R1166">
        <v>885</v>
      </c>
      <c r="S1166">
        <v>4.28233</v>
      </c>
    </row>
    <row r="1167" spans="1:19" x14ac:dyDescent="0.25">
      <c r="A1167">
        <v>886</v>
      </c>
      <c r="B1167">
        <v>4.6637219999999999</v>
      </c>
      <c r="O1167">
        <v>886</v>
      </c>
      <c r="P1167">
        <v>12.32094</v>
      </c>
      <c r="R1167">
        <v>886</v>
      </c>
      <c r="S1167">
        <v>4.28233</v>
      </c>
    </row>
    <row r="1168" spans="1:19" x14ac:dyDescent="0.25">
      <c r="A1168">
        <v>887</v>
      </c>
      <c r="B1168">
        <v>0.26372200000000001</v>
      </c>
      <c r="O1168">
        <v>887</v>
      </c>
      <c r="P1168">
        <v>6.3209400000000002</v>
      </c>
      <c r="R1168">
        <v>887</v>
      </c>
      <c r="S1168">
        <v>-0.11767</v>
      </c>
    </row>
    <row r="1169" spans="1:19" x14ac:dyDescent="0.25">
      <c r="A1169">
        <v>888</v>
      </c>
      <c r="B1169">
        <v>1.463722</v>
      </c>
      <c r="O1169">
        <v>888</v>
      </c>
      <c r="P1169">
        <v>6.3209400000000002</v>
      </c>
      <c r="R1169">
        <v>888</v>
      </c>
      <c r="S1169">
        <v>1.08233</v>
      </c>
    </row>
    <row r="1170" spans="1:19" x14ac:dyDescent="0.25">
      <c r="A1170">
        <v>889</v>
      </c>
      <c r="B1170">
        <v>1.0637220000000001</v>
      </c>
      <c r="O1170">
        <v>889</v>
      </c>
      <c r="P1170">
        <v>6.3209400000000002</v>
      </c>
      <c r="R1170">
        <v>889</v>
      </c>
      <c r="S1170">
        <v>0.68232999999999999</v>
      </c>
    </row>
    <row r="1171" spans="1:19" x14ac:dyDescent="0.25">
      <c r="A1171">
        <v>890</v>
      </c>
      <c r="B1171">
        <v>3.8637220000000001</v>
      </c>
      <c r="O1171">
        <v>890</v>
      </c>
      <c r="P1171">
        <v>6.3209400000000002</v>
      </c>
      <c r="R1171">
        <v>890</v>
      </c>
      <c r="S1171">
        <v>3.4823300000000001</v>
      </c>
    </row>
    <row r="1172" spans="1:19" x14ac:dyDescent="0.25">
      <c r="A1172">
        <v>891</v>
      </c>
      <c r="B1172">
        <v>0.26372200000000001</v>
      </c>
      <c r="O1172">
        <v>891</v>
      </c>
      <c r="P1172">
        <v>8.3209400000000002</v>
      </c>
      <c r="R1172">
        <v>891</v>
      </c>
      <c r="S1172">
        <v>-0.11767</v>
      </c>
    </row>
    <row r="1173" spans="1:19" x14ac:dyDescent="0.25">
      <c r="A1173">
        <v>892</v>
      </c>
      <c r="B1173">
        <v>1.463722</v>
      </c>
      <c r="O1173">
        <v>892</v>
      </c>
      <c r="P1173">
        <v>6.3209400000000002</v>
      </c>
      <c r="R1173">
        <v>892</v>
      </c>
      <c r="S1173">
        <v>1.08233</v>
      </c>
    </row>
    <row r="1174" spans="1:19" x14ac:dyDescent="0.25">
      <c r="A1174">
        <v>893</v>
      </c>
      <c r="B1174">
        <v>4.6637219999999999</v>
      </c>
      <c r="O1174">
        <v>893</v>
      </c>
      <c r="P1174">
        <v>6.3209400000000002</v>
      </c>
      <c r="R1174">
        <v>893</v>
      </c>
      <c r="S1174">
        <v>4.28233</v>
      </c>
    </row>
    <row r="1175" spans="1:19" x14ac:dyDescent="0.25">
      <c r="A1175">
        <v>894</v>
      </c>
      <c r="B1175">
        <v>0.26372200000000001</v>
      </c>
      <c r="O1175">
        <v>894</v>
      </c>
      <c r="P1175">
        <v>6.3209400000000002</v>
      </c>
      <c r="R1175">
        <v>894</v>
      </c>
      <c r="S1175">
        <v>-0.11767</v>
      </c>
    </row>
    <row r="1176" spans="1:19" x14ac:dyDescent="0.25">
      <c r="A1176">
        <v>895</v>
      </c>
      <c r="B1176">
        <v>1.463722</v>
      </c>
      <c r="O1176">
        <v>895</v>
      </c>
      <c r="P1176">
        <v>6.3209400000000002</v>
      </c>
      <c r="R1176">
        <v>895</v>
      </c>
      <c r="S1176">
        <v>1.08233</v>
      </c>
    </row>
    <row r="1177" spans="1:19" x14ac:dyDescent="0.25">
      <c r="A1177">
        <v>896</v>
      </c>
      <c r="B1177">
        <v>1.463722</v>
      </c>
      <c r="O1177">
        <v>896</v>
      </c>
      <c r="P1177">
        <v>13.34094</v>
      </c>
      <c r="R1177">
        <v>896</v>
      </c>
      <c r="S1177">
        <v>1.08233</v>
      </c>
    </row>
    <row r="1178" spans="1:19" x14ac:dyDescent="0.25">
      <c r="A1178">
        <v>897</v>
      </c>
      <c r="B1178">
        <v>2.283722</v>
      </c>
      <c r="O1178">
        <v>897</v>
      </c>
      <c r="P1178">
        <v>6.3209400000000002</v>
      </c>
      <c r="R1178">
        <v>897</v>
      </c>
      <c r="S1178">
        <v>1.9023300000000001</v>
      </c>
    </row>
    <row r="1179" spans="1:19" x14ac:dyDescent="0.25">
      <c r="A1179">
        <v>898</v>
      </c>
      <c r="B1179">
        <v>0.48372199999999999</v>
      </c>
      <c r="O1179">
        <v>898</v>
      </c>
      <c r="P1179">
        <v>6.3209400000000002</v>
      </c>
      <c r="R1179">
        <v>898</v>
      </c>
      <c r="S1179">
        <v>0.10233</v>
      </c>
    </row>
    <row r="1180" spans="1:19" x14ac:dyDescent="0.25">
      <c r="A1180">
        <v>899</v>
      </c>
      <c r="B1180">
        <v>0.68372200000000005</v>
      </c>
      <c r="O1180">
        <v>899</v>
      </c>
      <c r="P1180">
        <v>6.3209400000000002</v>
      </c>
      <c r="R1180">
        <v>899</v>
      </c>
      <c r="S1180">
        <v>0.30232999999999999</v>
      </c>
    </row>
    <row r="1181" spans="1:19" x14ac:dyDescent="0.25">
      <c r="A1181">
        <v>900</v>
      </c>
      <c r="B1181">
        <v>2.8837220000000001</v>
      </c>
      <c r="O1181">
        <v>900</v>
      </c>
      <c r="P1181">
        <v>8.3209400000000002</v>
      </c>
      <c r="R1181">
        <v>900</v>
      </c>
      <c r="S1181">
        <v>2.5023300000000002</v>
      </c>
    </row>
    <row r="1182" spans="1:19" x14ac:dyDescent="0.25">
      <c r="A1182">
        <v>901</v>
      </c>
      <c r="B1182">
        <v>0.66372200000000003</v>
      </c>
      <c r="O1182">
        <v>901</v>
      </c>
      <c r="P1182">
        <v>12.32094</v>
      </c>
      <c r="R1182">
        <v>901</v>
      </c>
      <c r="S1182">
        <v>0.28233000000000003</v>
      </c>
    </row>
    <row r="1183" spans="1:19" x14ac:dyDescent="0.25">
      <c r="A1183">
        <v>902</v>
      </c>
      <c r="B1183">
        <v>2.6637219999999999</v>
      </c>
      <c r="O1183">
        <v>902</v>
      </c>
      <c r="P1183">
        <v>12.32094</v>
      </c>
      <c r="R1183">
        <v>902</v>
      </c>
      <c r="S1183">
        <v>2.28233</v>
      </c>
    </row>
    <row r="1184" spans="1:19" x14ac:dyDescent="0.25">
      <c r="A1184">
        <v>903</v>
      </c>
      <c r="B1184">
        <v>6.6637219999999999</v>
      </c>
      <c r="O1184">
        <v>903</v>
      </c>
      <c r="P1184">
        <v>12.32094</v>
      </c>
      <c r="R1184">
        <v>903</v>
      </c>
      <c r="S1184">
        <v>6.28233</v>
      </c>
    </row>
    <row r="1185" spans="1:19" x14ac:dyDescent="0.25">
      <c r="A1185">
        <v>904</v>
      </c>
      <c r="B1185">
        <v>0.66372200000000003</v>
      </c>
      <c r="O1185">
        <v>904</v>
      </c>
      <c r="P1185">
        <v>6.3209400000000002</v>
      </c>
      <c r="R1185">
        <v>904</v>
      </c>
      <c r="S1185">
        <v>0.28233000000000003</v>
      </c>
    </row>
    <row r="1186" spans="1:19" x14ac:dyDescent="0.25">
      <c r="A1186">
        <v>905</v>
      </c>
      <c r="B1186">
        <v>2.4837220000000002</v>
      </c>
      <c r="O1186">
        <v>905</v>
      </c>
      <c r="P1186">
        <v>6.3209400000000002</v>
      </c>
      <c r="R1186">
        <v>905</v>
      </c>
      <c r="S1186">
        <v>2.1023299999999998</v>
      </c>
    </row>
    <row r="1187" spans="1:19" x14ac:dyDescent="0.25">
      <c r="A1187">
        <v>906</v>
      </c>
      <c r="B1187">
        <v>0.68372200000000005</v>
      </c>
      <c r="O1187">
        <v>906</v>
      </c>
      <c r="P1187">
        <v>6.3209400000000002</v>
      </c>
      <c r="R1187">
        <v>906</v>
      </c>
      <c r="S1187">
        <v>0.30232999999999999</v>
      </c>
    </row>
    <row r="1188" spans="1:19" x14ac:dyDescent="0.25">
      <c r="A1188">
        <v>907</v>
      </c>
      <c r="B1188">
        <v>0.88372200000000001</v>
      </c>
      <c r="O1188">
        <v>907</v>
      </c>
      <c r="P1188">
        <v>8.3209400000000002</v>
      </c>
      <c r="R1188">
        <v>907</v>
      </c>
      <c r="S1188">
        <v>0.50233000000000005</v>
      </c>
    </row>
    <row r="1189" spans="1:19" x14ac:dyDescent="0.25">
      <c r="A1189">
        <v>908</v>
      </c>
      <c r="B1189">
        <v>3.0837219999999999</v>
      </c>
      <c r="O1189">
        <v>908</v>
      </c>
      <c r="P1189">
        <v>8.3209400000000002</v>
      </c>
      <c r="R1189">
        <v>908</v>
      </c>
      <c r="S1189">
        <v>2.7023299999999999</v>
      </c>
    </row>
    <row r="1190" spans="1:19" x14ac:dyDescent="0.25">
      <c r="A1190">
        <v>909</v>
      </c>
      <c r="B1190">
        <v>2.6637219999999999</v>
      </c>
      <c r="O1190">
        <v>909</v>
      </c>
      <c r="P1190">
        <v>6.3209400000000002</v>
      </c>
      <c r="R1190">
        <v>909</v>
      </c>
      <c r="S1190">
        <v>2.28233</v>
      </c>
    </row>
    <row r="1191" spans="1:19" x14ac:dyDescent="0.25">
      <c r="A1191">
        <v>910</v>
      </c>
      <c r="B1191">
        <v>0.68372200000000005</v>
      </c>
      <c r="O1191">
        <v>910</v>
      </c>
      <c r="P1191">
        <v>6.3209400000000002</v>
      </c>
      <c r="R1191">
        <v>910</v>
      </c>
      <c r="S1191">
        <v>0.30232999999999999</v>
      </c>
    </row>
    <row r="1192" spans="1:19" x14ac:dyDescent="0.25">
      <c r="A1192">
        <v>911</v>
      </c>
      <c r="B1192">
        <v>1.8637220000000001</v>
      </c>
      <c r="O1192">
        <v>911</v>
      </c>
      <c r="P1192">
        <v>6.3209400000000002</v>
      </c>
      <c r="R1192">
        <v>911</v>
      </c>
      <c r="S1192">
        <v>1.4823299999999999</v>
      </c>
    </row>
    <row r="1193" spans="1:19" x14ac:dyDescent="0.25">
      <c r="A1193">
        <v>912</v>
      </c>
      <c r="B1193">
        <v>0.88372200000000001</v>
      </c>
      <c r="O1193">
        <v>912</v>
      </c>
      <c r="P1193">
        <v>8.3209400000000002</v>
      </c>
      <c r="R1193">
        <v>912</v>
      </c>
      <c r="S1193">
        <v>0.50233000000000005</v>
      </c>
    </row>
    <row r="1194" spans="1:19" x14ac:dyDescent="0.25">
      <c r="A1194">
        <v>913</v>
      </c>
      <c r="B1194">
        <v>3.0837219999999999</v>
      </c>
      <c r="O1194">
        <v>913</v>
      </c>
      <c r="P1194">
        <v>6.3209400000000002</v>
      </c>
      <c r="R1194">
        <v>913</v>
      </c>
      <c r="S1194">
        <v>2.7023299999999999</v>
      </c>
    </row>
    <row r="1195" spans="1:19" x14ac:dyDescent="0.25">
      <c r="A1195">
        <v>914</v>
      </c>
      <c r="B1195">
        <v>1.463722</v>
      </c>
      <c r="O1195">
        <v>914</v>
      </c>
      <c r="P1195">
        <v>8.3209400000000002</v>
      </c>
      <c r="R1195">
        <v>914</v>
      </c>
      <c r="S1195">
        <v>1.08233</v>
      </c>
    </row>
    <row r="1196" spans="1:19" x14ac:dyDescent="0.25">
      <c r="A1196">
        <v>915</v>
      </c>
      <c r="B1196">
        <v>4.2637219999999996</v>
      </c>
      <c r="O1196">
        <v>915</v>
      </c>
      <c r="P1196">
        <v>8.3209400000000002</v>
      </c>
      <c r="R1196">
        <v>915</v>
      </c>
      <c r="S1196">
        <v>3.8823300000000001</v>
      </c>
    </row>
    <row r="1197" spans="1:19" x14ac:dyDescent="0.25">
      <c r="A1197">
        <v>916</v>
      </c>
      <c r="B1197">
        <v>0.66372200000000003</v>
      </c>
      <c r="O1197">
        <v>916</v>
      </c>
      <c r="P1197">
        <v>6.3209400000000002</v>
      </c>
      <c r="R1197">
        <v>916</v>
      </c>
      <c r="S1197">
        <v>0.28233000000000003</v>
      </c>
    </row>
    <row r="1198" spans="1:19" x14ac:dyDescent="0.25">
      <c r="A1198">
        <v>917</v>
      </c>
      <c r="B1198">
        <v>1.8637220000000001</v>
      </c>
      <c r="O1198">
        <v>917</v>
      </c>
      <c r="P1198">
        <v>8.3209400000000002</v>
      </c>
      <c r="R1198">
        <v>917</v>
      </c>
      <c r="S1198">
        <v>1.4823299999999999</v>
      </c>
    </row>
    <row r="1199" spans="1:19" x14ac:dyDescent="0.25">
      <c r="A1199">
        <v>918</v>
      </c>
      <c r="B1199">
        <v>5.0637220000000003</v>
      </c>
      <c r="O1199">
        <v>918</v>
      </c>
      <c r="P1199">
        <v>6.3209400000000002</v>
      </c>
      <c r="R1199">
        <v>918</v>
      </c>
      <c r="S1199">
        <v>4.6823300000000003</v>
      </c>
    </row>
    <row r="1200" spans="1:19" x14ac:dyDescent="0.25">
      <c r="A1200">
        <v>919</v>
      </c>
      <c r="B1200">
        <v>0.66372200000000003</v>
      </c>
      <c r="O1200">
        <v>919</v>
      </c>
      <c r="P1200">
        <v>6.3209400000000002</v>
      </c>
      <c r="R1200">
        <v>919</v>
      </c>
      <c r="S1200">
        <v>0.28233000000000003</v>
      </c>
    </row>
    <row r="1201" spans="1:19" x14ac:dyDescent="0.25">
      <c r="A1201">
        <v>920</v>
      </c>
      <c r="B1201">
        <v>1.8637220000000001</v>
      </c>
      <c r="O1201">
        <v>920</v>
      </c>
      <c r="P1201">
        <v>6.3209400000000002</v>
      </c>
      <c r="R1201">
        <v>920</v>
      </c>
      <c r="S1201">
        <v>1.4823299999999999</v>
      </c>
    </row>
    <row r="1202" spans="1:19" x14ac:dyDescent="0.25">
      <c r="A1202">
        <v>921</v>
      </c>
      <c r="B1202">
        <v>0.66372200000000003</v>
      </c>
      <c r="O1202">
        <v>921</v>
      </c>
      <c r="P1202">
        <v>6.3209400000000002</v>
      </c>
      <c r="R1202">
        <v>921</v>
      </c>
      <c r="S1202">
        <v>0.28233000000000003</v>
      </c>
    </row>
    <row r="1203" spans="1:19" x14ac:dyDescent="0.25">
      <c r="A1203">
        <v>922</v>
      </c>
      <c r="B1203">
        <v>1.463722</v>
      </c>
      <c r="O1203">
        <v>922</v>
      </c>
      <c r="P1203">
        <v>8.3209400000000002</v>
      </c>
      <c r="R1203">
        <v>922</v>
      </c>
      <c r="S1203">
        <v>1.08233</v>
      </c>
    </row>
    <row r="1204" spans="1:19" x14ac:dyDescent="0.25">
      <c r="A1204">
        <v>923</v>
      </c>
      <c r="B1204">
        <v>0.66372200000000003</v>
      </c>
      <c r="O1204">
        <v>923</v>
      </c>
      <c r="P1204">
        <v>8.3209400000000002</v>
      </c>
      <c r="R1204">
        <v>923</v>
      </c>
      <c r="S1204">
        <v>0.28233000000000003</v>
      </c>
    </row>
    <row r="1205" spans="1:19" x14ac:dyDescent="0.25">
      <c r="A1205">
        <v>924</v>
      </c>
      <c r="B1205">
        <v>1.463722</v>
      </c>
      <c r="O1205">
        <v>924</v>
      </c>
      <c r="P1205">
        <v>12.32094</v>
      </c>
      <c r="R1205">
        <v>924</v>
      </c>
      <c r="S1205">
        <v>1.08233</v>
      </c>
    </row>
    <row r="1206" spans="1:19" x14ac:dyDescent="0.25">
      <c r="A1206">
        <v>925</v>
      </c>
      <c r="B1206">
        <v>4.2637219999999996</v>
      </c>
      <c r="O1206">
        <v>925</v>
      </c>
      <c r="P1206">
        <v>12.32094</v>
      </c>
      <c r="R1206">
        <v>925</v>
      </c>
      <c r="S1206">
        <v>3.8823300000000001</v>
      </c>
    </row>
    <row r="1207" spans="1:19" x14ac:dyDescent="0.25">
      <c r="A1207">
        <v>926</v>
      </c>
      <c r="B1207">
        <v>9.0637220000000003</v>
      </c>
      <c r="O1207">
        <v>926</v>
      </c>
      <c r="P1207">
        <v>7.54094</v>
      </c>
      <c r="R1207">
        <v>926</v>
      </c>
      <c r="S1207">
        <v>8.6823300000000003</v>
      </c>
    </row>
    <row r="1208" spans="1:19" x14ac:dyDescent="0.25">
      <c r="A1208">
        <v>927</v>
      </c>
      <c r="B1208">
        <v>9.0637220000000003</v>
      </c>
      <c r="O1208">
        <v>927</v>
      </c>
      <c r="P1208">
        <v>5.7409400000000002</v>
      </c>
      <c r="R1208">
        <v>927</v>
      </c>
      <c r="S1208">
        <v>8.6823300000000003</v>
      </c>
    </row>
    <row r="1209" spans="1:19" x14ac:dyDescent="0.25">
      <c r="A1209">
        <v>928</v>
      </c>
      <c r="B1209">
        <v>1.463722</v>
      </c>
      <c r="O1209">
        <v>928</v>
      </c>
      <c r="P1209">
        <v>7.54094</v>
      </c>
      <c r="R1209">
        <v>928</v>
      </c>
      <c r="S1209">
        <v>1.08233</v>
      </c>
    </row>
    <row r="1210" spans="1:19" x14ac:dyDescent="0.25">
      <c r="A1210">
        <v>929</v>
      </c>
      <c r="B1210">
        <v>0.66372200000000003</v>
      </c>
      <c r="O1210">
        <v>929</v>
      </c>
      <c r="P1210">
        <v>11.34094</v>
      </c>
      <c r="R1210">
        <v>929</v>
      </c>
      <c r="S1210">
        <v>0.28233000000000003</v>
      </c>
    </row>
    <row r="1211" spans="1:19" x14ac:dyDescent="0.25">
      <c r="A1211">
        <v>930</v>
      </c>
      <c r="B1211">
        <v>1.8637220000000001</v>
      </c>
      <c r="O1211">
        <v>930</v>
      </c>
      <c r="P1211">
        <v>5.7409400000000002</v>
      </c>
      <c r="R1211">
        <v>930</v>
      </c>
      <c r="S1211">
        <v>1.4823299999999999</v>
      </c>
    </row>
    <row r="1212" spans="1:19" x14ac:dyDescent="0.25">
      <c r="A1212">
        <v>931</v>
      </c>
      <c r="B1212">
        <v>1.463722</v>
      </c>
      <c r="O1212">
        <v>931</v>
      </c>
      <c r="P1212">
        <v>5.9409400000000003</v>
      </c>
      <c r="R1212">
        <v>931</v>
      </c>
      <c r="S1212">
        <v>1.08233</v>
      </c>
    </row>
    <row r="1213" spans="1:19" x14ac:dyDescent="0.25">
      <c r="A1213">
        <v>932</v>
      </c>
      <c r="B1213">
        <v>0.66372200000000003</v>
      </c>
      <c r="O1213">
        <v>932</v>
      </c>
      <c r="P1213">
        <v>8.1409400000000005</v>
      </c>
      <c r="R1213">
        <v>932</v>
      </c>
      <c r="S1213">
        <v>0.28233000000000003</v>
      </c>
    </row>
    <row r="1214" spans="1:19" x14ac:dyDescent="0.25">
      <c r="A1214">
        <v>933</v>
      </c>
      <c r="B1214">
        <v>1.1637219999999999</v>
      </c>
      <c r="O1214">
        <v>933</v>
      </c>
      <c r="P1214">
        <v>8.1409400000000005</v>
      </c>
      <c r="R1214">
        <v>933</v>
      </c>
      <c r="S1214">
        <v>0.78232999999999997</v>
      </c>
    </row>
    <row r="1215" spans="1:19" x14ac:dyDescent="0.25">
      <c r="A1215">
        <v>934</v>
      </c>
      <c r="B1215">
        <v>1.8637220000000001</v>
      </c>
      <c r="O1215">
        <v>934</v>
      </c>
      <c r="P1215">
        <v>5.7409400000000002</v>
      </c>
      <c r="R1215">
        <v>934</v>
      </c>
      <c r="S1215">
        <v>1.4823299999999999</v>
      </c>
    </row>
    <row r="1216" spans="1:19" x14ac:dyDescent="0.25">
      <c r="A1216">
        <v>935</v>
      </c>
      <c r="B1216">
        <v>5.0637220000000003</v>
      </c>
      <c r="O1216">
        <v>935</v>
      </c>
      <c r="P1216">
        <v>7.54094</v>
      </c>
      <c r="R1216">
        <v>935</v>
      </c>
      <c r="S1216">
        <v>4.6823300000000003</v>
      </c>
    </row>
    <row r="1217" spans="1:19" x14ac:dyDescent="0.25">
      <c r="A1217">
        <v>936</v>
      </c>
      <c r="B1217">
        <v>10.263722</v>
      </c>
      <c r="O1217">
        <v>936</v>
      </c>
      <c r="P1217">
        <v>5.9409400000000003</v>
      </c>
      <c r="R1217">
        <v>936</v>
      </c>
      <c r="S1217">
        <v>9.8823299999999996</v>
      </c>
    </row>
    <row r="1218" spans="1:19" x14ac:dyDescent="0.25">
      <c r="A1218">
        <v>937</v>
      </c>
      <c r="B1218">
        <v>1.8637220000000001</v>
      </c>
      <c r="O1218">
        <v>937</v>
      </c>
      <c r="P1218">
        <v>8.1409400000000005</v>
      </c>
      <c r="R1218">
        <v>937</v>
      </c>
      <c r="S1218">
        <v>1.4823299999999999</v>
      </c>
    </row>
    <row r="1219" spans="1:19" x14ac:dyDescent="0.25">
      <c r="A1219">
        <v>938</v>
      </c>
      <c r="B1219">
        <v>0.66372200000000003</v>
      </c>
      <c r="O1219">
        <v>938</v>
      </c>
      <c r="P1219">
        <v>12.34094</v>
      </c>
      <c r="R1219">
        <v>938</v>
      </c>
      <c r="S1219">
        <v>0.28233000000000003</v>
      </c>
    </row>
    <row r="1220" spans="1:19" x14ac:dyDescent="0.25">
      <c r="A1220">
        <v>939</v>
      </c>
      <c r="B1220">
        <v>1.8637220000000001</v>
      </c>
      <c r="O1220">
        <v>939</v>
      </c>
      <c r="P1220">
        <v>8.1409400000000005</v>
      </c>
      <c r="R1220">
        <v>939</v>
      </c>
      <c r="S1220">
        <v>1.4823299999999999</v>
      </c>
    </row>
    <row r="1221" spans="1:19" x14ac:dyDescent="0.25">
      <c r="A1221">
        <v>940</v>
      </c>
      <c r="B1221">
        <v>0.66372200000000003</v>
      </c>
      <c r="O1221">
        <v>940</v>
      </c>
      <c r="P1221">
        <v>12.34094</v>
      </c>
      <c r="R1221">
        <v>940</v>
      </c>
      <c r="S1221">
        <v>0.28233000000000003</v>
      </c>
    </row>
    <row r="1222" spans="1:19" x14ac:dyDescent="0.25">
      <c r="A1222">
        <v>941</v>
      </c>
      <c r="B1222">
        <v>1.8637220000000001</v>
      </c>
      <c r="O1222">
        <v>941</v>
      </c>
      <c r="P1222">
        <v>5.9409400000000003</v>
      </c>
      <c r="R1222">
        <v>941</v>
      </c>
      <c r="S1222">
        <v>1.4823299999999999</v>
      </c>
    </row>
    <row r="1223" spans="1:19" x14ac:dyDescent="0.25">
      <c r="A1223">
        <v>942</v>
      </c>
      <c r="B1223">
        <v>1.463722</v>
      </c>
      <c r="O1223">
        <v>942</v>
      </c>
      <c r="P1223">
        <v>5.7409400000000002</v>
      </c>
      <c r="R1223">
        <v>942</v>
      </c>
      <c r="S1223">
        <v>1.08233</v>
      </c>
    </row>
    <row r="1224" spans="1:19" x14ac:dyDescent="0.25">
      <c r="A1224">
        <v>943</v>
      </c>
      <c r="B1224">
        <v>0.66372200000000003</v>
      </c>
      <c r="O1224">
        <v>943</v>
      </c>
      <c r="P1224">
        <v>5.9409400000000003</v>
      </c>
      <c r="R1224">
        <v>943</v>
      </c>
      <c r="S1224">
        <v>0.28233000000000003</v>
      </c>
    </row>
    <row r="1225" spans="1:19" x14ac:dyDescent="0.25">
      <c r="A1225">
        <v>944</v>
      </c>
      <c r="B1225">
        <v>1.8637220000000001</v>
      </c>
      <c r="O1225">
        <v>944</v>
      </c>
      <c r="P1225">
        <v>5.7409400000000002</v>
      </c>
      <c r="R1225">
        <v>944</v>
      </c>
      <c r="S1225">
        <v>1.4823299999999999</v>
      </c>
    </row>
    <row r="1226" spans="1:19" x14ac:dyDescent="0.25">
      <c r="A1226">
        <v>945</v>
      </c>
      <c r="B1226">
        <v>5.0637220000000003</v>
      </c>
      <c r="O1226">
        <v>945</v>
      </c>
      <c r="P1226">
        <v>7.54094</v>
      </c>
      <c r="R1226">
        <v>945</v>
      </c>
      <c r="S1226">
        <v>4.6823300000000003</v>
      </c>
    </row>
    <row r="1227" spans="1:19" x14ac:dyDescent="0.25">
      <c r="A1227">
        <v>946</v>
      </c>
      <c r="B1227">
        <v>1.8637220000000001</v>
      </c>
      <c r="O1227">
        <v>946</v>
      </c>
      <c r="P1227">
        <v>7.54094</v>
      </c>
      <c r="R1227">
        <v>946</v>
      </c>
      <c r="S1227">
        <v>1.4823299999999999</v>
      </c>
    </row>
    <row r="1228" spans="1:19" x14ac:dyDescent="0.25">
      <c r="A1228">
        <v>947</v>
      </c>
      <c r="B1228">
        <v>5.0637220000000003</v>
      </c>
      <c r="O1228">
        <v>947</v>
      </c>
      <c r="P1228">
        <v>5.9409400000000003</v>
      </c>
      <c r="R1228">
        <v>947</v>
      </c>
      <c r="S1228">
        <v>4.6823300000000003</v>
      </c>
    </row>
    <row r="1229" spans="1:19" x14ac:dyDescent="0.25">
      <c r="A1229">
        <v>948</v>
      </c>
      <c r="B1229">
        <v>5.0637220000000003</v>
      </c>
      <c r="O1229">
        <v>948</v>
      </c>
      <c r="P1229">
        <v>5.7409400000000002</v>
      </c>
      <c r="R1229">
        <v>948</v>
      </c>
      <c r="S1229">
        <v>4.6823300000000003</v>
      </c>
    </row>
    <row r="1230" spans="1:19" x14ac:dyDescent="0.25">
      <c r="A1230">
        <v>949</v>
      </c>
      <c r="B1230">
        <v>3.3637220000000001</v>
      </c>
      <c r="O1230">
        <v>949</v>
      </c>
      <c r="P1230">
        <v>5.9409400000000003</v>
      </c>
      <c r="R1230">
        <v>949</v>
      </c>
      <c r="S1230">
        <v>2.9823300000000001</v>
      </c>
    </row>
    <row r="1231" spans="1:19" x14ac:dyDescent="0.25">
      <c r="A1231">
        <v>950</v>
      </c>
      <c r="B1231">
        <v>7.5637220000000003</v>
      </c>
      <c r="O1231">
        <v>950</v>
      </c>
      <c r="P1231">
        <v>8.1409400000000005</v>
      </c>
      <c r="R1231">
        <v>950</v>
      </c>
      <c r="S1231">
        <v>7.1823300000000003</v>
      </c>
    </row>
    <row r="1232" spans="1:19" x14ac:dyDescent="0.25">
      <c r="A1232">
        <v>951</v>
      </c>
      <c r="B1232">
        <v>1.1637219999999999</v>
      </c>
      <c r="O1232">
        <v>951</v>
      </c>
      <c r="P1232">
        <v>5.7409400000000002</v>
      </c>
      <c r="R1232">
        <v>951</v>
      </c>
      <c r="S1232">
        <v>0.78232999999999997</v>
      </c>
    </row>
    <row r="1233" spans="1:19" x14ac:dyDescent="0.25">
      <c r="A1233">
        <v>952</v>
      </c>
      <c r="B1233">
        <v>0.96372199999999997</v>
      </c>
      <c r="O1233">
        <v>952</v>
      </c>
      <c r="P1233">
        <v>7.54094</v>
      </c>
      <c r="R1233">
        <v>952</v>
      </c>
      <c r="S1233">
        <v>0.58233000000000001</v>
      </c>
    </row>
    <row r="1234" spans="1:19" x14ac:dyDescent="0.25">
      <c r="A1234">
        <v>953</v>
      </c>
      <c r="B1234">
        <v>1.1637219999999999</v>
      </c>
      <c r="O1234">
        <v>953</v>
      </c>
      <c r="P1234">
        <v>5.9409400000000003</v>
      </c>
      <c r="R1234">
        <v>953</v>
      </c>
      <c r="S1234">
        <v>0.78232999999999997</v>
      </c>
    </row>
    <row r="1235" spans="1:19" x14ac:dyDescent="0.25">
      <c r="A1235">
        <v>954</v>
      </c>
      <c r="B1235">
        <v>3.3637220000000001</v>
      </c>
      <c r="O1235">
        <v>954</v>
      </c>
      <c r="P1235">
        <v>8.1409400000000005</v>
      </c>
      <c r="R1235">
        <v>954</v>
      </c>
      <c r="S1235">
        <v>2.9823300000000001</v>
      </c>
    </row>
    <row r="1236" spans="1:19" x14ac:dyDescent="0.25">
      <c r="A1236">
        <v>955</v>
      </c>
      <c r="B1236">
        <v>1.1637219999999999</v>
      </c>
      <c r="O1236">
        <v>955</v>
      </c>
      <c r="P1236">
        <v>12.34094</v>
      </c>
      <c r="R1236">
        <v>955</v>
      </c>
      <c r="S1236">
        <v>0.78232999999999997</v>
      </c>
    </row>
    <row r="1237" spans="1:19" x14ac:dyDescent="0.25">
      <c r="A1237">
        <v>956</v>
      </c>
      <c r="B1237">
        <v>3.3637220000000001</v>
      </c>
      <c r="O1237">
        <v>956</v>
      </c>
      <c r="P1237">
        <v>6.3209400000000002</v>
      </c>
      <c r="R1237">
        <v>956</v>
      </c>
      <c r="S1237">
        <v>2.9823300000000001</v>
      </c>
    </row>
    <row r="1238" spans="1:19" x14ac:dyDescent="0.25">
      <c r="A1238">
        <v>957</v>
      </c>
      <c r="B1238">
        <v>0.66372200000000003</v>
      </c>
      <c r="O1238">
        <v>957</v>
      </c>
      <c r="P1238">
        <v>9.5209399999999995</v>
      </c>
      <c r="R1238">
        <v>957</v>
      </c>
      <c r="S1238">
        <v>0.28233000000000003</v>
      </c>
    </row>
    <row r="1239" spans="1:19" x14ac:dyDescent="0.25">
      <c r="A1239">
        <v>958</v>
      </c>
      <c r="B1239">
        <v>1.8637220000000001</v>
      </c>
      <c r="O1239">
        <v>958</v>
      </c>
      <c r="P1239">
        <v>5.12094</v>
      </c>
      <c r="R1239">
        <v>958</v>
      </c>
      <c r="S1239">
        <v>1.4823299999999999</v>
      </c>
    </row>
    <row r="1240" spans="1:19" x14ac:dyDescent="0.25">
      <c r="A1240">
        <v>959</v>
      </c>
      <c r="B1240">
        <v>0.66372200000000003</v>
      </c>
      <c r="O1240">
        <v>959</v>
      </c>
      <c r="P1240">
        <v>5.9209399999999999</v>
      </c>
      <c r="R1240">
        <v>959</v>
      </c>
      <c r="S1240">
        <v>0.28233000000000003</v>
      </c>
    </row>
    <row r="1241" spans="1:19" x14ac:dyDescent="0.25">
      <c r="A1241">
        <v>960</v>
      </c>
      <c r="B1241">
        <v>1.463722</v>
      </c>
      <c r="O1241">
        <v>960</v>
      </c>
      <c r="P1241">
        <v>5.12094</v>
      </c>
      <c r="R1241">
        <v>960</v>
      </c>
      <c r="S1241">
        <v>1.08233</v>
      </c>
    </row>
    <row r="1242" spans="1:19" x14ac:dyDescent="0.25">
      <c r="A1242">
        <v>961</v>
      </c>
      <c r="B1242">
        <v>0.96372199999999997</v>
      </c>
      <c r="O1242">
        <v>961</v>
      </c>
      <c r="P1242">
        <v>11.42094</v>
      </c>
      <c r="R1242">
        <v>961</v>
      </c>
      <c r="S1242">
        <v>0.58233000000000001</v>
      </c>
    </row>
    <row r="1243" spans="1:19" x14ac:dyDescent="0.25">
      <c r="A1243">
        <v>962</v>
      </c>
      <c r="B1243">
        <v>2.763722</v>
      </c>
      <c r="O1243">
        <v>962</v>
      </c>
      <c r="P1243">
        <v>5.9209399999999999</v>
      </c>
      <c r="R1243">
        <v>962</v>
      </c>
      <c r="S1243">
        <v>2.3823300000000001</v>
      </c>
    </row>
    <row r="1244" spans="1:19" x14ac:dyDescent="0.25">
      <c r="A1244">
        <v>963</v>
      </c>
      <c r="B1244">
        <v>6.5637220000000003</v>
      </c>
      <c r="O1244">
        <v>963</v>
      </c>
      <c r="P1244">
        <v>6.3209400000000002</v>
      </c>
      <c r="R1244">
        <v>963</v>
      </c>
      <c r="S1244">
        <v>6.1823300000000003</v>
      </c>
    </row>
    <row r="1245" spans="1:19" x14ac:dyDescent="0.25">
      <c r="A1245">
        <v>964</v>
      </c>
      <c r="B1245">
        <v>12.363721999999999</v>
      </c>
      <c r="O1245">
        <v>964</v>
      </c>
      <c r="P1245">
        <v>9.5209399999999995</v>
      </c>
      <c r="R1245">
        <v>964</v>
      </c>
      <c r="S1245">
        <v>11.982329999999999</v>
      </c>
    </row>
    <row r="1246" spans="1:19" x14ac:dyDescent="0.25">
      <c r="A1246">
        <v>965</v>
      </c>
      <c r="B1246">
        <v>2.763722</v>
      </c>
      <c r="O1246">
        <v>965</v>
      </c>
      <c r="P1246">
        <v>9.5209399999999995</v>
      </c>
      <c r="R1246">
        <v>965</v>
      </c>
      <c r="S1246">
        <v>2.3823300000000001</v>
      </c>
    </row>
    <row r="1247" spans="1:19" x14ac:dyDescent="0.25">
      <c r="A1247">
        <v>966</v>
      </c>
      <c r="B1247">
        <v>6.5637220000000003</v>
      </c>
      <c r="O1247">
        <v>966</v>
      </c>
      <c r="P1247">
        <v>5.12094</v>
      </c>
      <c r="R1247">
        <v>966</v>
      </c>
      <c r="S1247">
        <v>6.1823300000000003</v>
      </c>
    </row>
    <row r="1248" spans="1:19" x14ac:dyDescent="0.25">
      <c r="A1248">
        <v>967</v>
      </c>
      <c r="B1248">
        <v>2.1837219999999999</v>
      </c>
      <c r="O1248">
        <v>967</v>
      </c>
      <c r="P1248">
        <v>6.3209400000000002</v>
      </c>
      <c r="R1248">
        <v>967</v>
      </c>
      <c r="S1248">
        <v>1.80233</v>
      </c>
    </row>
    <row r="1249" spans="1:19" x14ac:dyDescent="0.25">
      <c r="A1249">
        <v>968</v>
      </c>
      <c r="B1249">
        <v>5.3837219999999997</v>
      </c>
      <c r="O1249">
        <v>968</v>
      </c>
      <c r="P1249">
        <v>5.12094</v>
      </c>
      <c r="R1249">
        <v>968</v>
      </c>
      <c r="S1249">
        <v>5.0023299999999997</v>
      </c>
    </row>
    <row r="1250" spans="1:19" x14ac:dyDescent="0.25">
      <c r="A1250">
        <v>969</v>
      </c>
      <c r="B1250">
        <v>10.583722</v>
      </c>
      <c r="O1250">
        <v>969</v>
      </c>
      <c r="P1250">
        <v>5.9209399999999999</v>
      </c>
      <c r="R1250">
        <v>969</v>
      </c>
      <c r="S1250">
        <v>10.20233</v>
      </c>
    </row>
    <row r="1251" spans="1:19" x14ac:dyDescent="0.25">
      <c r="A1251">
        <v>970</v>
      </c>
      <c r="B1251">
        <v>10.583722</v>
      </c>
      <c r="O1251">
        <v>970</v>
      </c>
      <c r="P1251">
        <v>8.7209400000000006</v>
      </c>
      <c r="R1251">
        <v>970</v>
      </c>
      <c r="S1251">
        <v>10.20233</v>
      </c>
    </row>
    <row r="1252" spans="1:19" x14ac:dyDescent="0.25">
      <c r="A1252">
        <v>971</v>
      </c>
      <c r="B1252">
        <v>2.1837219999999999</v>
      </c>
      <c r="O1252">
        <v>971</v>
      </c>
      <c r="P1252">
        <v>8.7209400000000006</v>
      </c>
      <c r="R1252">
        <v>971</v>
      </c>
      <c r="S1252">
        <v>1.80233</v>
      </c>
    </row>
    <row r="1253" spans="1:19" x14ac:dyDescent="0.25">
      <c r="A1253">
        <v>972</v>
      </c>
      <c r="B1253">
        <v>5.3837219999999997</v>
      </c>
      <c r="O1253">
        <v>972</v>
      </c>
      <c r="P1253">
        <v>8.7209400000000006</v>
      </c>
      <c r="R1253">
        <v>972</v>
      </c>
      <c r="S1253">
        <v>5.0023299999999997</v>
      </c>
    </row>
    <row r="1254" spans="1:19" x14ac:dyDescent="0.25">
      <c r="A1254">
        <v>973</v>
      </c>
      <c r="B1254">
        <v>0.98372199999999999</v>
      </c>
      <c r="O1254">
        <v>973</v>
      </c>
      <c r="P1254">
        <v>5.12094</v>
      </c>
      <c r="R1254">
        <v>973</v>
      </c>
      <c r="S1254">
        <v>0.60233000000000003</v>
      </c>
    </row>
    <row r="1255" spans="1:19" x14ac:dyDescent="0.25">
      <c r="A1255">
        <v>974</v>
      </c>
      <c r="B1255">
        <v>1.783722</v>
      </c>
      <c r="O1255">
        <v>974</v>
      </c>
      <c r="P1255">
        <v>6.3209400000000002</v>
      </c>
      <c r="R1255">
        <v>974</v>
      </c>
      <c r="S1255">
        <v>1.4023300000000001</v>
      </c>
    </row>
    <row r="1256" spans="1:19" x14ac:dyDescent="0.25">
      <c r="A1256">
        <v>975</v>
      </c>
      <c r="B1256">
        <v>2.1837219999999999</v>
      </c>
      <c r="O1256">
        <v>975</v>
      </c>
      <c r="P1256">
        <v>5.9209399999999999</v>
      </c>
      <c r="R1256">
        <v>975</v>
      </c>
      <c r="S1256">
        <v>1.80233</v>
      </c>
    </row>
    <row r="1257" spans="1:19" x14ac:dyDescent="0.25">
      <c r="A1257">
        <v>976</v>
      </c>
      <c r="B1257">
        <v>2.1837219999999999</v>
      </c>
      <c r="O1257">
        <v>976</v>
      </c>
      <c r="P1257">
        <v>8.7209400000000006</v>
      </c>
      <c r="R1257">
        <v>976</v>
      </c>
      <c r="S1257">
        <v>1.80233</v>
      </c>
    </row>
    <row r="1258" spans="1:19" x14ac:dyDescent="0.25">
      <c r="A1258">
        <v>977</v>
      </c>
      <c r="B1258">
        <v>1.783722</v>
      </c>
      <c r="O1258">
        <v>977</v>
      </c>
      <c r="P1258">
        <v>8.7209400000000006</v>
      </c>
      <c r="R1258">
        <v>977</v>
      </c>
      <c r="S1258">
        <v>1.4023300000000001</v>
      </c>
    </row>
    <row r="1259" spans="1:19" x14ac:dyDescent="0.25">
      <c r="A1259">
        <v>978</v>
      </c>
      <c r="B1259">
        <v>1.783722</v>
      </c>
      <c r="O1259">
        <v>978</v>
      </c>
      <c r="P1259">
        <v>13.52094</v>
      </c>
      <c r="R1259">
        <v>978</v>
      </c>
      <c r="S1259">
        <v>1.4023300000000001</v>
      </c>
    </row>
    <row r="1260" spans="1:19" x14ac:dyDescent="0.25">
      <c r="A1260">
        <v>979</v>
      </c>
      <c r="B1260">
        <v>4.5837219999999999</v>
      </c>
      <c r="O1260">
        <v>979</v>
      </c>
      <c r="P1260">
        <v>13.52094</v>
      </c>
      <c r="R1260">
        <v>979</v>
      </c>
      <c r="S1260">
        <v>4.2023299999999999</v>
      </c>
    </row>
    <row r="1261" spans="1:19" x14ac:dyDescent="0.25">
      <c r="A1261">
        <v>980</v>
      </c>
      <c r="B1261">
        <v>0.98372199999999999</v>
      </c>
      <c r="O1261">
        <v>980</v>
      </c>
      <c r="P1261">
        <v>13.52094</v>
      </c>
      <c r="R1261">
        <v>980</v>
      </c>
      <c r="S1261">
        <v>0.60233000000000003</v>
      </c>
    </row>
    <row r="1262" spans="1:19" x14ac:dyDescent="0.25">
      <c r="A1262">
        <v>981</v>
      </c>
      <c r="B1262">
        <v>1.783722</v>
      </c>
      <c r="O1262">
        <v>981</v>
      </c>
      <c r="P1262">
        <v>13.52094</v>
      </c>
      <c r="R1262">
        <v>981</v>
      </c>
      <c r="S1262">
        <v>1.4023300000000001</v>
      </c>
    </row>
    <row r="1263" spans="1:19" x14ac:dyDescent="0.25">
      <c r="A1263">
        <v>982</v>
      </c>
      <c r="B1263">
        <v>4.5837219999999999</v>
      </c>
      <c r="O1263">
        <v>982</v>
      </c>
      <c r="P1263">
        <v>5.9209399999999999</v>
      </c>
      <c r="R1263">
        <v>982</v>
      </c>
      <c r="S1263">
        <v>4.2023299999999999</v>
      </c>
    </row>
    <row r="1264" spans="1:19" x14ac:dyDescent="0.25">
      <c r="A1264">
        <v>983</v>
      </c>
      <c r="B1264">
        <v>4.5837219999999999</v>
      </c>
      <c r="O1264">
        <v>983</v>
      </c>
      <c r="P1264">
        <v>5.12094</v>
      </c>
      <c r="R1264">
        <v>983</v>
      </c>
      <c r="S1264">
        <v>4.2023299999999999</v>
      </c>
    </row>
    <row r="1265" spans="1:19" x14ac:dyDescent="0.25">
      <c r="A1265">
        <v>984</v>
      </c>
      <c r="B1265">
        <v>0.98372199999999999</v>
      </c>
      <c r="O1265">
        <v>984</v>
      </c>
      <c r="P1265">
        <v>11.42094</v>
      </c>
      <c r="R1265">
        <v>984</v>
      </c>
      <c r="S1265">
        <v>0.60233000000000003</v>
      </c>
    </row>
    <row r="1266" spans="1:19" x14ac:dyDescent="0.25">
      <c r="A1266">
        <v>985</v>
      </c>
      <c r="B1266">
        <v>2.1837219999999999</v>
      </c>
      <c r="O1266">
        <v>985</v>
      </c>
      <c r="P1266">
        <v>6.3209400000000002</v>
      </c>
      <c r="R1266">
        <v>985</v>
      </c>
      <c r="S1266">
        <v>1.80233</v>
      </c>
    </row>
    <row r="1267" spans="1:19" x14ac:dyDescent="0.25">
      <c r="A1267">
        <v>986</v>
      </c>
      <c r="B1267">
        <v>2.1837219999999999</v>
      </c>
      <c r="O1267">
        <v>986</v>
      </c>
      <c r="P1267">
        <v>5.12094</v>
      </c>
      <c r="R1267">
        <v>986</v>
      </c>
      <c r="S1267">
        <v>1.80233</v>
      </c>
    </row>
    <row r="1268" spans="1:19" x14ac:dyDescent="0.25">
      <c r="A1268">
        <v>987</v>
      </c>
      <c r="B1268">
        <v>5.3837219999999997</v>
      </c>
      <c r="O1268">
        <v>987</v>
      </c>
      <c r="P1268">
        <v>5.9209399999999999</v>
      </c>
      <c r="R1268">
        <v>987</v>
      </c>
      <c r="S1268">
        <v>5.0023299999999997</v>
      </c>
    </row>
    <row r="1269" spans="1:19" x14ac:dyDescent="0.25">
      <c r="A1269">
        <v>988</v>
      </c>
      <c r="B1269">
        <v>0.98372199999999999</v>
      </c>
      <c r="O1269">
        <v>988</v>
      </c>
      <c r="P1269">
        <v>5.12094</v>
      </c>
      <c r="R1269">
        <v>988</v>
      </c>
      <c r="S1269">
        <v>0.60233000000000003</v>
      </c>
    </row>
    <row r="1270" spans="1:19" x14ac:dyDescent="0.25">
      <c r="A1270">
        <v>989</v>
      </c>
      <c r="B1270">
        <v>2.1837219999999999</v>
      </c>
      <c r="O1270">
        <v>989</v>
      </c>
      <c r="P1270">
        <v>6.3209400000000002</v>
      </c>
      <c r="R1270">
        <v>989</v>
      </c>
      <c r="S1270">
        <v>1.80233</v>
      </c>
    </row>
    <row r="1271" spans="1:19" x14ac:dyDescent="0.25">
      <c r="A1271">
        <v>990</v>
      </c>
      <c r="B1271">
        <v>2.1837219999999999</v>
      </c>
      <c r="O1271">
        <v>990</v>
      </c>
      <c r="P1271">
        <v>6.3209400000000002</v>
      </c>
      <c r="R1271">
        <v>990</v>
      </c>
      <c r="S1271">
        <v>1.80233</v>
      </c>
    </row>
    <row r="1272" spans="1:19" x14ac:dyDescent="0.25">
      <c r="A1272">
        <v>991</v>
      </c>
      <c r="B1272">
        <v>0.98372199999999999</v>
      </c>
      <c r="O1272">
        <v>991</v>
      </c>
      <c r="P1272">
        <v>9.5209399999999995</v>
      </c>
      <c r="R1272">
        <v>991</v>
      </c>
      <c r="S1272">
        <v>0.60233000000000003</v>
      </c>
    </row>
    <row r="1273" spans="1:19" x14ac:dyDescent="0.25">
      <c r="A1273">
        <v>992</v>
      </c>
      <c r="B1273">
        <v>1.783722</v>
      </c>
      <c r="O1273">
        <v>992</v>
      </c>
      <c r="P1273">
        <v>5.12094</v>
      </c>
      <c r="R1273">
        <v>992</v>
      </c>
      <c r="S1273">
        <v>1.4023300000000001</v>
      </c>
    </row>
    <row r="1274" spans="1:19" x14ac:dyDescent="0.25">
      <c r="A1274">
        <v>993</v>
      </c>
      <c r="B1274">
        <v>0.98372199999999999</v>
      </c>
      <c r="O1274">
        <v>993</v>
      </c>
      <c r="P1274">
        <v>5.9209399999999999</v>
      </c>
      <c r="R1274">
        <v>993</v>
      </c>
      <c r="S1274">
        <v>0.60233000000000003</v>
      </c>
    </row>
    <row r="1275" spans="1:19" x14ac:dyDescent="0.25">
      <c r="A1275">
        <v>994</v>
      </c>
      <c r="B1275">
        <v>2.1837219999999999</v>
      </c>
      <c r="O1275">
        <v>994</v>
      </c>
      <c r="P1275">
        <v>5.12094</v>
      </c>
      <c r="R1275">
        <v>994</v>
      </c>
      <c r="S1275">
        <v>1.80233</v>
      </c>
    </row>
    <row r="1276" spans="1:19" x14ac:dyDescent="0.25">
      <c r="A1276">
        <v>995</v>
      </c>
      <c r="B1276">
        <v>1.783722</v>
      </c>
      <c r="O1276">
        <v>995</v>
      </c>
      <c r="P1276">
        <v>6.3209400000000002</v>
      </c>
      <c r="R1276">
        <v>995</v>
      </c>
      <c r="S1276">
        <v>1.4023300000000001</v>
      </c>
    </row>
    <row r="1277" spans="1:19" x14ac:dyDescent="0.25">
      <c r="A1277">
        <v>996</v>
      </c>
      <c r="B1277">
        <v>4.5837219999999999</v>
      </c>
      <c r="O1277">
        <v>996</v>
      </c>
      <c r="P1277">
        <v>5.12094</v>
      </c>
      <c r="R1277">
        <v>996</v>
      </c>
      <c r="S1277">
        <v>4.2023299999999999</v>
      </c>
    </row>
    <row r="1278" spans="1:19" x14ac:dyDescent="0.25">
      <c r="A1278">
        <v>997</v>
      </c>
      <c r="B1278">
        <v>2.1637219999999999</v>
      </c>
      <c r="O1278">
        <v>997</v>
      </c>
      <c r="P1278">
        <v>5.9209399999999999</v>
      </c>
      <c r="R1278">
        <v>997</v>
      </c>
      <c r="S1278">
        <v>1.78233</v>
      </c>
    </row>
    <row r="1279" spans="1:19" x14ac:dyDescent="0.25">
      <c r="A1279">
        <v>998</v>
      </c>
      <c r="B1279">
        <v>5.1637219999999999</v>
      </c>
      <c r="O1279">
        <v>998</v>
      </c>
      <c r="P1279">
        <v>5.9209399999999999</v>
      </c>
      <c r="R1279">
        <v>998</v>
      </c>
      <c r="S1279">
        <v>4.78233</v>
      </c>
    </row>
    <row r="1280" spans="1:19" x14ac:dyDescent="0.25">
      <c r="A1280">
        <v>999</v>
      </c>
      <c r="B1280">
        <v>5.1637219999999999</v>
      </c>
      <c r="O1280">
        <v>999</v>
      </c>
      <c r="P1280">
        <v>5.9209399999999999</v>
      </c>
      <c r="R1280">
        <v>999</v>
      </c>
      <c r="S1280">
        <v>4.78233</v>
      </c>
    </row>
  </sheetData>
  <mergeCells count="3">
    <mergeCell ref="A1:F1"/>
    <mergeCell ref="O1:R1"/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Cabrejas Egea, Alvaro</dc:creator>
  <cp:lastModifiedBy>Cabrejas Egea, Alvaro</cp:lastModifiedBy>
  <dcterms:created xsi:type="dcterms:W3CDTF">2016-08-14T12:45:53Z</dcterms:created>
  <dcterms:modified xsi:type="dcterms:W3CDTF">2016-08-14T22:10:15Z</dcterms:modified>
</cp:coreProperties>
</file>