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kata-game-of-life\tools\"/>
    </mc:Choice>
  </mc:AlternateContent>
  <xr:revisionPtr revIDLastSave="0" documentId="13_ncr:1_{4CD10951-947B-4811-A203-C77496347303}" xr6:coauthVersionLast="45" xr6:coauthVersionMax="45" xr10:uidLastSave="{00000000-0000-0000-0000-000000000000}"/>
  <bookViews>
    <workbookView xWindow="11460" yWindow="4740" windowWidth="28800" windowHeight="15435" activeTab="1" xr2:uid="{83A38E76-E162-4298-865E-C69D3C1C28CC}"/>
  </bookViews>
  <sheets>
    <sheet name="Test generator" sheetId="1" r:id="rId1"/>
    <sheet name="Assert Generator" sheetId="2" r:id="rId2"/>
  </sheets>
  <definedNames>
    <definedName name="AssertFalse">'Assert Generator'!$AU$3</definedName>
    <definedName name="AssertTrue">'Assert Generator'!$AU$2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6" i="2" l="1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AF5" i="2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AE4" i="1"/>
  <c r="AN38" i="2"/>
  <c r="AM38" i="2"/>
  <c r="AL38" i="2"/>
  <c r="AK38" i="2"/>
  <c r="AJ38" i="2"/>
  <c r="AI38" i="2"/>
  <c r="AH38" i="2"/>
  <c r="AG38" i="2"/>
  <c r="AF38" i="2"/>
  <c r="AF30" i="1"/>
  <c r="AG30" i="1"/>
  <c r="AH30" i="1"/>
  <c r="AI30" i="1"/>
  <c r="AJ30" i="1"/>
  <c r="AK30" i="1"/>
  <c r="AL30" i="1"/>
  <c r="AF31" i="1"/>
  <c r="AG31" i="1"/>
  <c r="AH31" i="1"/>
  <c r="AI31" i="1"/>
  <c r="AJ31" i="1"/>
  <c r="AK31" i="1"/>
  <c r="AL31" i="1"/>
  <c r="AF32" i="1"/>
  <c r="AG32" i="1"/>
  <c r="AH32" i="1"/>
  <c r="AI32" i="1"/>
  <c r="AJ32" i="1"/>
  <c r="AK32" i="1"/>
  <c r="AL32" i="1"/>
  <c r="AF33" i="1"/>
  <c r="AG33" i="1"/>
  <c r="AH33" i="1"/>
  <c r="AI33" i="1"/>
  <c r="AJ33" i="1"/>
  <c r="AK33" i="1"/>
  <c r="AL33" i="1"/>
  <c r="AF34" i="1"/>
  <c r="AG34" i="1"/>
  <c r="AH34" i="1"/>
  <c r="AI34" i="1"/>
  <c r="AJ34" i="1"/>
  <c r="AK34" i="1"/>
  <c r="AL34" i="1"/>
  <c r="AF35" i="1"/>
  <c r="AG35" i="1"/>
  <c r="AH35" i="1"/>
  <c r="AI35" i="1"/>
  <c r="AJ35" i="1"/>
  <c r="AK35" i="1"/>
  <c r="AL35" i="1"/>
  <c r="AF36" i="1"/>
  <c r="AG36" i="1"/>
  <c r="AH36" i="1"/>
  <c r="AI36" i="1"/>
  <c r="AJ36" i="1"/>
  <c r="AK36" i="1"/>
  <c r="AL36" i="1"/>
  <c r="AF37" i="1"/>
  <c r="AG37" i="1"/>
  <c r="AH37" i="1"/>
  <c r="AI37" i="1"/>
  <c r="AJ37" i="1"/>
  <c r="AK37" i="1"/>
  <c r="AL37" i="1"/>
  <c r="AE30" i="1"/>
  <c r="AE31" i="1"/>
  <c r="AE32" i="1"/>
  <c r="AE33" i="1"/>
  <c r="AE34" i="1"/>
  <c r="AE35" i="1"/>
  <c r="AE36" i="1"/>
  <c r="AE37" i="1"/>
  <c r="AM30" i="1"/>
  <c r="AN30" i="1"/>
  <c r="AM31" i="1"/>
  <c r="AN31" i="1"/>
  <c r="AM32" i="1"/>
  <c r="AN32" i="1"/>
  <c r="AM33" i="1"/>
  <c r="AN33" i="1"/>
  <c r="AM34" i="1"/>
  <c r="AN34" i="1"/>
  <c r="AM35" i="1"/>
  <c r="AN35" i="1"/>
  <c r="AM36" i="1"/>
  <c r="AN36" i="1"/>
  <c r="AM37" i="1"/>
  <c r="AN37" i="1"/>
  <c r="AF38" i="1"/>
  <c r="AG38" i="1"/>
  <c r="AH38" i="1"/>
  <c r="AI38" i="1"/>
  <c r="AJ38" i="1"/>
  <c r="AK38" i="1"/>
  <c r="AL38" i="1"/>
  <c r="AM38" i="1"/>
  <c r="AN38" i="1"/>
  <c r="AE38" i="1"/>
</calcChain>
</file>

<file path=xl/sharedStrings.xml><?xml version="1.0" encoding="utf-8"?>
<sst xmlns="http://schemas.openxmlformats.org/spreadsheetml/2006/main" count="22" uniqueCount="8">
  <si>
    <t>X</t>
  </si>
  <si>
    <t>VariableName</t>
  </si>
  <si>
    <t>generation.CurrentGeneration</t>
  </si>
  <si>
    <t>Code Generator</t>
  </si>
  <si>
    <t>Assert True</t>
  </si>
  <si>
    <t>Assert False</t>
  </si>
  <si>
    <t>Assert.True(newGeneration2.CurrentGeneration[$row, $column]);</t>
  </si>
  <si>
    <t>Assert.False(newGeneration2.CurrentGeneration[$row, $column]);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</si>
</sst>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ashDot">
        <color auto="1"/>
      </left>
      <right style="hair">
        <color auto="1"/>
      </right>
      <top style="dashDot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ashDot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ashDot">
        <color auto="1"/>
      </top>
      <bottom style="hair">
        <color auto="1"/>
      </bottom>
      <diagonal/>
    </border>
    <border>
      <left style="dashDot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ashDot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</cellXfs>
  <cellStyles count="1">
    <cellStyle name="Normal" xfId="0" builtinId="0"/>
  </cellStyles>
  <dxfs count="2"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EBC4-0F97-40B2-BC5D-6965701D9EAF}">
  <dimension ref="A1:BD38"/>
  <sheetViews>
    <sheetView topLeftCell="C1" workbookViewId="0">
      <selection activeCell="AD1" sqref="AD1:BD29"/>
    </sheetView>
  </sheetViews>
  <sheetFormatPr defaultRowHeight="15" x14ac:dyDescent="0.25"/>
  <cols>
    <col min="1" max="27" width="3" customWidth="1"/>
    <col min="30" max="56" width="3" customWidth="1"/>
  </cols>
  <sheetData>
    <row r="1" spans="1:56" ht="15.75" thickTop="1" x14ac:dyDescent="0.2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3">
        <v>25</v>
      </c>
      <c r="AD1" s="15" t="s">
        <v>3</v>
      </c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</row>
    <row r="2" spans="1:56" ht="15.75" thickBot="1" x14ac:dyDescent="0.3">
      <c r="A2" s="4">
        <v>0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8"/>
      <c r="AE2" s="15" t="s">
        <v>1</v>
      </c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 t="s">
        <v>2</v>
      </c>
      <c r="AU2" s="15"/>
      <c r="AV2" s="15"/>
      <c r="AW2" s="15"/>
      <c r="AX2" s="15"/>
      <c r="AY2" s="15"/>
      <c r="AZ2" s="15"/>
      <c r="BA2" s="15"/>
      <c r="BB2" s="15"/>
      <c r="BC2" s="15"/>
      <c r="BD2" s="15"/>
    </row>
    <row r="3" spans="1:56" ht="15.75" thickTop="1" x14ac:dyDescent="0.25">
      <c r="A3" s="4">
        <v>1</v>
      </c>
      <c r="B3" s="9"/>
      <c r="C3" s="10" t="s">
        <v>0</v>
      </c>
      <c r="D3" s="10" t="s">
        <v>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1"/>
      <c r="AD3" s="16"/>
      <c r="AE3" s="17">
        <v>0</v>
      </c>
      <c r="AF3" s="17">
        <v>1</v>
      </c>
      <c r="AG3" s="17">
        <v>2</v>
      </c>
      <c r="AH3" s="17">
        <v>3</v>
      </c>
      <c r="AI3" s="17">
        <v>4</v>
      </c>
      <c r="AJ3" s="17">
        <v>5</v>
      </c>
      <c r="AK3" s="17">
        <v>6</v>
      </c>
      <c r="AL3" s="17">
        <v>7</v>
      </c>
      <c r="AM3" s="17">
        <v>8</v>
      </c>
      <c r="AN3" s="17">
        <v>9</v>
      </c>
      <c r="AO3" s="17">
        <v>10</v>
      </c>
      <c r="AP3" s="17">
        <v>11</v>
      </c>
      <c r="AQ3" s="17">
        <v>12</v>
      </c>
      <c r="AR3" s="17">
        <v>13</v>
      </c>
      <c r="AS3" s="17">
        <v>14</v>
      </c>
      <c r="AT3" s="17">
        <v>15</v>
      </c>
      <c r="AU3" s="17">
        <v>16</v>
      </c>
      <c r="AV3" s="17">
        <v>17</v>
      </c>
      <c r="AW3" s="17">
        <v>18</v>
      </c>
      <c r="AX3" s="17">
        <v>19</v>
      </c>
      <c r="AY3" s="17">
        <v>20</v>
      </c>
      <c r="AZ3" s="17">
        <v>21</v>
      </c>
      <c r="BA3" s="17">
        <v>22</v>
      </c>
      <c r="BB3" s="17">
        <v>23</v>
      </c>
      <c r="BC3" s="17">
        <v>24</v>
      </c>
      <c r="BD3" s="18">
        <v>25</v>
      </c>
    </row>
    <row r="4" spans="1:56" x14ac:dyDescent="0.25">
      <c r="A4" s="4">
        <v>2</v>
      </c>
      <c r="B4" s="9"/>
      <c r="C4" s="10" t="s">
        <v>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1"/>
      <c r="AD4" s="19">
        <v>0</v>
      </c>
      <c r="AE4" s="20" t="str">
        <f>IF(ISBLANK(B2),"",_xlfn.CONCAT($AT$2,"[",B$1,",",$A2,"] = true;"))</f>
        <v/>
      </c>
      <c r="AF4" s="20" t="str">
        <f t="shared" ref="AF4:BD4" si="0">IF(ISBLANK(C2),"",_xlfn.CONCAT($AT$2,"[",C$1,",",$A2,"] = true;"))</f>
        <v/>
      </c>
      <c r="AG4" s="20" t="str">
        <f t="shared" si="0"/>
        <v/>
      </c>
      <c r="AH4" s="20" t="str">
        <f t="shared" si="0"/>
        <v/>
      </c>
      <c r="AI4" s="20" t="str">
        <f t="shared" si="0"/>
        <v/>
      </c>
      <c r="AJ4" s="20" t="str">
        <f t="shared" si="0"/>
        <v/>
      </c>
      <c r="AK4" s="20" t="str">
        <f t="shared" si="0"/>
        <v/>
      </c>
      <c r="AL4" s="20" t="str">
        <f t="shared" si="0"/>
        <v/>
      </c>
      <c r="AM4" s="20" t="str">
        <f t="shared" si="0"/>
        <v/>
      </c>
      <c r="AN4" s="20" t="str">
        <f t="shared" si="0"/>
        <v/>
      </c>
      <c r="AO4" s="20" t="str">
        <f t="shared" si="0"/>
        <v/>
      </c>
      <c r="AP4" s="20" t="str">
        <f t="shared" si="0"/>
        <v/>
      </c>
      <c r="AQ4" s="20" t="str">
        <f t="shared" si="0"/>
        <v/>
      </c>
      <c r="AR4" s="20" t="str">
        <f t="shared" si="0"/>
        <v/>
      </c>
      <c r="AS4" s="20" t="str">
        <f t="shared" si="0"/>
        <v/>
      </c>
      <c r="AT4" s="20" t="str">
        <f t="shared" si="0"/>
        <v/>
      </c>
      <c r="AU4" s="20" t="str">
        <f t="shared" si="0"/>
        <v/>
      </c>
      <c r="AV4" s="20" t="str">
        <f t="shared" si="0"/>
        <v/>
      </c>
      <c r="AW4" s="20" t="str">
        <f t="shared" si="0"/>
        <v/>
      </c>
      <c r="AX4" s="20" t="str">
        <f t="shared" si="0"/>
        <v/>
      </c>
      <c r="AY4" s="20" t="str">
        <f t="shared" si="0"/>
        <v/>
      </c>
      <c r="AZ4" s="20" t="str">
        <f t="shared" si="0"/>
        <v/>
      </c>
      <c r="BA4" s="20" t="str">
        <f t="shared" si="0"/>
        <v/>
      </c>
      <c r="BB4" s="20" t="str">
        <f t="shared" si="0"/>
        <v/>
      </c>
      <c r="BC4" s="20" t="str">
        <f t="shared" si="0"/>
        <v/>
      </c>
      <c r="BD4" s="21" t="str">
        <f t="shared" si="0"/>
        <v/>
      </c>
    </row>
    <row r="5" spans="1:56" x14ac:dyDescent="0.25">
      <c r="A5" s="4">
        <v>3</v>
      </c>
      <c r="B5" s="9"/>
      <c r="C5" s="10"/>
      <c r="D5" s="10"/>
      <c r="E5" s="10"/>
      <c r="F5" s="10" t="s">
        <v>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1"/>
      <c r="AD5" s="19">
        <v>1</v>
      </c>
      <c r="AE5" s="20" t="str">
        <f t="shared" ref="AE5:AE29" si="1">IF(ISBLANK(B3),"",_xlfn.CONCAT($AT$2,"[",B$1,",",$A3,"] = true;"))</f>
        <v/>
      </c>
      <c r="AF5" s="20" t="str">
        <f t="shared" ref="AF5:AF29" si="2">IF(ISBLANK(C3),"",_xlfn.CONCAT($AT$2,"[",C$1,",",$A3,"] = true;"))</f>
        <v>generation.CurrentGeneration[1,1] = true;</v>
      </c>
      <c r="AG5" s="20" t="str">
        <f t="shared" ref="AG5:AG29" si="3">IF(ISBLANK(D3),"",_xlfn.CONCAT($AT$2,"[",D$1,",",$A3,"] = true;"))</f>
        <v>generation.CurrentGeneration[2,1] = true;</v>
      </c>
      <c r="AH5" s="20" t="str">
        <f t="shared" ref="AH5:AH29" si="4">IF(ISBLANK(E3),"",_xlfn.CONCAT($AT$2,"[",E$1,",",$A3,"] = true;"))</f>
        <v/>
      </c>
      <c r="AI5" s="20" t="str">
        <f t="shared" ref="AI5:AI29" si="5">IF(ISBLANK(F3),"",_xlfn.CONCAT($AT$2,"[",F$1,",",$A3,"] = true;"))</f>
        <v/>
      </c>
      <c r="AJ5" s="20" t="str">
        <f t="shared" ref="AJ5:AJ29" si="6">IF(ISBLANK(G3),"",_xlfn.CONCAT($AT$2,"[",G$1,",",$A3,"] = true;"))</f>
        <v/>
      </c>
      <c r="AK5" s="20" t="str">
        <f t="shared" ref="AK5:AK29" si="7">IF(ISBLANK(H3),"",_xlfn.CONCAT($AT$2,"[",H$1,",",$A3,"] = true;"))</f>
        <v/>
      </c>
      <c r="AL5" s="20" t="str">
        <f t="shared" ref="AL5:AL29" si="8">IF(ISBLANK(I3),"",_xlfn.CONCAT($AT$2,"[",I$1,",",$A3,"] = true;"))</f>
        <v/>
      </c>
      <c r="AM5" s="20" t="str">
        <f t="shared" ref="AM5:AM29" si="9">IF(ISBLANK(J3),"",_xlfn.CONCAT($AT$2,"[",J$1,",",$A3,"] = true;"))</f>
        <v/>
      </c>
      <c r="AN5" s="20" t="str">
        <f t="shared" ref="AN5:AN29" si="10">IF(ISBLANK(K3),"",_xlfn.CONCAT($AT$2,"[",K$1,",",$A3,"] = true;"))</f>
        <v/>
      </c>
      <c r="AO5" s="20" t="str">
        <f t="shared" ref="AO5:AO29" si="11">IF(ISBLANK(L3),"",_xlfn.CONCAT($AT$2,"[",L$1,",",$A3,"] = true;"))</f>
        <v/>
      </c>
      <c r="AP5" s="20" t="str">
        <f t="shared" ref="AP5:AP29" si="12">IF(ISBLANK(M3),"",_xlfn.CONCAT($AT$2,"[",M$1,",",$A3,"] = true;"))</f>
        <v/>
      </c>
      <c r="AQ5" s="20" t="str">
        <f t="shared" ref="AQ5:AQ29" si="13">IF(ISBLANK(N3),"",_xlfn.CONCAT($AT$2,"[",N$1,",",$A3,"] = true;"))</f>
        <v/>
      </c>
      <c r="AR5" s="20" t="str">
        <f t="shared" ref="AR5:AR29" si="14">IF(ISBLANK(O3),"",_xlfn.CONCAT($AT$2,"[",O$1,",",$A3,"] = true;"))</f>
        <v/>
      </c>
      <c r="AS5" s="20" t="str">
        <f t="shared" ref="AS5:AS29" si="15">IF(ISBLANK(P3),"",_xlfn.CONCAT($AT$2,"[",P$1,",",$A3,"] = true;"))</f>
        <v/>
      </c>
      <c r="AT5" s="20" t="str">
        <f t="shared" ref="AT5:AT29" si="16">IF(ISBLANK(Q3),"",_xlfn.CONCAT($AT$2,"[",Q$1,",",$A3,"] = true;"))</f>
        <v/>
      </c>
      <c r="AU5" s="20" t="str">
        <f t="shared" ref="AU5:AU29" si="17">IF(ISBLANK(R3),"",_xlfn.CONCAT($AT$2,"[",R$1,",",$A3,"] = true;"))</f>
        <v/>
      </c>
      <c r="AV5" s="20" t="str">
        <f t="shared" ref="AV5:AV29" si="18">IF(ISBLANK(S3),"",_xlfn.CONCAT($AT$2,"[",S$1,",",$A3,"] = true;"))</f>
        <v/>
      </c>
      <c r="AW5" s="20" t="str">
        <f t="shared" ref="AW5:AW29" si="19">IF(ISBLANK(T3),"",_xlfn.CONCAT($AT$2,"[",T$1,",",$A3,"] = true;"))</f>
        <v/>
      </c>
      <c r="AX5" s="20" t="str">
        <f t="shared" ref="AX5:AX29" si="20">IF(ISBLANK(U3),"",_xlfn.CONCAT($AT$2,"[",U$1,",",$A3,"] = true;"))</f>
        <v/>
      </c>
      <c r="AY5" s="20" t="str">
        <f t="shared" ref="AY5:AY29" si="21">IF(ISBLANK(V3),"",_xlfn.CONCAT($AT$2,"[",V$1,",",$A3,"] = true;"))</f>
        <v/>
      </c>
      <c r="AZ5" s="20" t="str">
        <f t="shared" ref="AZ5:AZ29" si="22">IF(ISBLANK(W3),"",_xlfn.CONCAT($AT$2,"[",W$1,",",$A3,"] = true;"))</f>
        <v/>
      </c>
      <c r="BA5" s="20" t="str">
        <f t="shared" ref="BA5:BA29" si="23">IF(ISBLANK(X3),"",_xlfn.CONCAT($AT$2,"[",X$1,",",$A3,"] = true;"))</f>
        <v/>
      </c>
      <c r="BB5" s="20" t="str">
        <f t="shared" ref="BB5:BB29" si="24">IF(ISBLANK(Y3),"",_xlfn.CONCAT($AT$2,"[",Y$1,",",$A3,"] = true;"))</f>
        <v/>
      </c>
      <c r="BC5" s="20" t="str">
        <f t="shared" ref="BC5:BC29" si="25">IF(ISBLANK(Z3),"",_xlfn.CONCAT($AT$2,"[",Z$1,",",$A3,"] = true;"))</f>
        <v/>
      </c>
      <c r="BD5" s="21" t="str">
        <f t="shared" ref="BD5:BD29" si="26">IF(ISBLANK(AA3),"",_xlfn.CONCAT($AT$2,"[",AA$1,",",$A3,"] = true;"))</f>
        <v/>
      </c>
    </row>
    <row r="6" spans="1:56" x14ac:dyDescent="0.25">
      <c r="A6" s="4">
        <v>4</v>
      </c>
      <c r="B6" s="9"/>
      <c r="C6" s="10"/>
      <c r="D6" s="10"/>
      <c r="E6" s="10" t="s">
        <v>0</v>
      </c>
      <c r="F6" s="10" t="s">
        <v>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1"/>
      <c r="AD6" s="19">
        <v>2</v>
      </c>
      <c r="AE6" s="20" t="str">
        <f t="shared" si="1"/>
        <v/>
      </c>
      <c r="AF6" s="20" t="str">
        <f t="shared" si="2"/>
        <v>generation.CurrentGeneration[1,2] = true;</v>
      </c>
      <c r="AG6" s="20" t="str">
        <f t="shared" si="3"/>
        <v/>
      </c>
      <c r="AH6" s="20" t="str">
        <f t="shared" si="4"/>
        <v/>
      </c>
      <c r="AI6" s="20" t="str">
        <f t="shared" si="5"/>
        <v/>
      </c>
      <c r="AJ6" s="20" t="str">
        <f t="shared" si="6"/>
        <v/>
      </c>
      <c r="AK6" s="20" t="str">
        <f t="shared" si="7"/>
        <v/>
      </c>
      <c r="AL6" s="20" t="str">
        <f t="shared" si="8"/>
        <v/>
      </c>
      <c r="AM6" s="20" t="str">
        <f t="shared" si="9"/>
        <v/>
      </c>
      <c r="AN6" s="20" t="str">
        <f t="shared" si="10"/>
        <v/>
      </c>
      <c r="AO6" s="20" t="str">
        <f t="shared" si="11"/>
        <v/>
      </c>
      <c r="AP6" s="20" t="str">
        <f t="shared" si="12"/>
        <v/>
      </c>
      <c r="AQ6" s="20" t="str">
        <f t="shared" si="13"/>
        <v/>
      </c>
      <c r="AR6" s="20" t="str">
        <f t="shared" si="14"/>
        <v/>
      </c>
      <c r="AS6" s="20" t="str">
        <f t="shared" si="15"/>
        <v/>
      </c>
      <c r="AT6" s="20" t="str">
        <f t="shared" si="16"/>
        <v/>
      </c>
      <c r="AU6" s="20" t="str">
        <f t="shared" si="17"/>
        <v/>
      </c>
      <c r="AV6" s="20" t="str">
        <f t="shared" si="18"/>
        <v/>
      </c>
      <c r="AW6" s="20" t="str">
        <f t="shared" si="19"/>
        <v/>
      </c>
      <c r="AX6" s="20" t="str">
        <f t="shared" si="20"/>
        <v/>
      </c>
      <c r="AY6" s="20" t="str">
        <f t="shared" si="21"/>
        <v/>
      </c>
      <c r="AZ6" s="20" t="str">
        <f t="shared" si="22"/>
        <v/>
      </c>
      <c r="BA6" s="20" t="str">
        <f t="shared" si="23"/>
        <v/>
      </c>
      <c r="BB6" s="20" t="str">
        <f t="shared" si="24"/>
        <v/>
      </c>
      <c r="BC6" s="20" t="str">
        <f t="shared" si="25"/>
        <v/>
      </c>
      <c r="BD6" s="21" t="str">
        <f t="shared" si="26"/>
        <v/>
      </c>
    </row>
    <row r="7" spans="1:56" x14ac:dyDescent="0.25">
      <c r="A7" s="4">
        <v>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1"/>
      <c r="AD7" s="19">
        <v>3</v>
      </c>
      <c r="AE7" s="20" t="str">
        <f t="shared" si="1"/>
        <v/>
      </c>
      <c r="AF7" s="20" t="str">
        <f t="shared" si="2"/>
        <v/>
      </c>
      <c r="AG7" s="20" t="str">
        <f t="shared" si="3"/>
        <v/>
      </c>
      <c r="AH7" s="20" t="str">
        <f t="shared" si="4"/>
        <v/>
      </c>
      <c r="AI7" s="20" t="str">
        <f t="shared" si="5"/>
        <v>generation.CurrentGeneration[4,3] = true;</v>
      </c>
      <c r="AJ7" s="20" t="str">
        <f t="shared" si="6"/>
        <v/>
      </c>
      <c r="AK7" s="20" t="str">
        <f t="shared" si="7"/>
        <v/>
      </c>
      <c r="AL7" s="20" t="str">
        <f t="shared" si="8"/>
        <v/>
      </c>
      <c r="AM7" s="20" t="str">
        <f t="shared" si="9"/>
        <v/>
      </c>
      <c r="AN7" s="20" t="str">
        <f t="shared" si="10"/>
        <v/>
      </c>
      <c r="AO7" s="20" t="str">
        <f t="shared" si="11"/>
        <v/>
      </c>
      <c r="AP7" s="20" t="str">
        <f t="shared" si="12"/>
        <v/>
      </c>
      <c r="AQ7" s="20" t="str">
        <f t="shared" si="13"/>
        <v/>
      </c>
      <c r="AR7" s="20" t="str">
        <f t="shared" si="14"/>
        <v/>
      </c>
      <c r="AS7" s="20" t="str">
        <f t="shared" si="15"/>
        <v/>
      </c>
      <c r="AT7" s="20" t="str">
        <f t="shared" si="16"/>
        <v/>
      </c>
      <c r="AU7" s="20" t="str">
        <f t="shared" si="17"/>
        <v/>
      </c>
      <c r="AV7" s="20" t="str">
        <f t="shared" si="18"/>
        <v/>
      </c>
      <c r="AW7" s="20" t="str">
        <f t="shared" si="19"/>
        <v/>
      </c>
      <c r="AX7" s="20" t="str">
        <f t="shared" si="20"/>
        <v/>
      </c>
      <c r="AY7" s="20" t="str">
        <f t="shared" si="21"/>
        <v/>
      </c>
      <c r="AZ7" s="20" t="str">
        <f t="shared" si="22"/>
        <v/>
      </c>
      <c r="BA7" s="20" t="str">
        <f t="shared" si="23"/>
        <v/>
      </c>
      <c r="BB7" s="20" t="str">
        <f t="shared" si="24"/>
        <v/>
      </c>
      <c r="BC7" s="20" t="str">
        <f t="shared" si="25"/>
        <v/>
      </c>
      <c r="BD7" s="21" t="str">
        <f t="shared" si="26"/>
        <v/>
      </c>
    </row>
    <row r="8" spans="1:56" x14ac:dyDescent="0.25">
      <c r="A8" s="4">
        <v>6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1"/>
      <c r="AD8" s="19">
        <v>4</v>
      </c>
      <c r="AE8" s="20" t="str">
        <f t="shared" si="1"/>
        <v/>
      </c>
      <c r="AF8" s="20" t="str">
        <f t="shared" si="2"/>
        <v/>
      </c>
      <c r="AG8" s="20" t="str">
        <f t="shared" si="3"/>
        <v/>
      </c>
      <c r="AH8" s="20" t="str">
        <f t="shared" si="4"/>
        <v>generation.CurrentGeneration[3,4] = true;</v>
      </c>
      <c r="AI8" s="20" t="str">
        <f t="shared" si="5"/>
        <v>generation.CurrentGeneration[4,4] = true;</v>
      </c>
      <c r="AJ8" s="20" t="str">
        <f t="shared" si="6"/>
        <v/>
      </c>
      <c r="AK8" s="20" t="str">
        <f t="shared" si="7"/>
        <v/>
      </c>
      <c r="AL8" s="20" t="str">
        <f t="shared" si="8"/>
        <v/>
      </c>
      <c r="AM8" s="20" t="str">
        <f t="shared" si="9"/>
        <v/>
      </c>
      <c r="AN8" s="20" t="str">
        <f t="shared" si="10"/>
        <v/>
      </c>
      <c r="AO8" s="20" t="str">
        <f t="shared" si="11"/>
        <v/>
      </c>
      <c r="AP8" s="20" t="str">
        <f t="shared" si="12"/>
        <v/>
      </c>
      <c r="AQ8" s="20" t="str">
        <f t="shared" si="13"/>
        <v/>
      </c>
      <c r="AR8" s="20" t="str">
        <f t="shared" si="14"/>
        <v/>
      </c>
      <c r="AS8" s="20" t="str">
        <f t="shared" si="15"/>
        <v/>
      </c>
      <c r="AT8" s="20" t="str">
        <f t="shared" si="16"/>
        <v/>
      </c>
      <c r="AU8" s="20" t="str">
        <f t="shared" si="17"/>
        <v/>
      </c>
      <c r="AV8" s="20" t="str">
        <f t="shared" si="18"/>
        <v/>
      </c>
      <c r="AW8" s="20" t="str">
        <f t="shared" si="19"/>
        <v/>
      </c>
      <c r="AX8" s="20" t="str">
        <f t="shared" si="20"/>
        <v/>
      </c>
      <c r="AY8" s="20" t="str">
        <f t="shared" si="21"/>
        <v/>
      </c>
      <c r="AZ8" s="20" t="str">
        <f t="shared" si="22"/>
        <v/>
      </c>
      <c r="BA8" s="20" t="str">
        <f t="shared" si="23"/>
        <v/>
      </c>
      <c r="BB8" s="20" t="str">
        <f t="shared" si="24"/>
        <v/>
      </c>
      <c r="BC8" s="20" t="str">
        <f t="shared" si="25"/>
        <v/>
      </c>
      <c r="BD8" s="21" t="str">
        <f t="shared" si="26"/>
        <v/>
      </c>
    </row>
    <row r="9" spans="1:56" x14ac:dyDescent="0.25">
      <c r="A9" s="4">
        <v>7</v>
      </c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1"/>
      <c r="AD9" s="19">
        <v>5</v>
      </c>
      <c r="AE9" s="20" t="str">
        <f t="shared" si="1"/>
        <v/>
      </c>
      <c r="AF9" s="20" t="str">
        <f t="shared" si="2"/>
        <v/>
      </c>
      <c r="AG9" s="20" t="str">
        <f t="shared" si="3"/>
        <v/>
      </c>
      <c r="AH9" s="20" t="str">
        <f t="shared" si="4"/>
        <v/>
      </c>
      <c r="AI9" s="20" t="str">
        <f t="shared" si="5"/>
        <v/>
      </c>
      <c r="AJ9" s="20" t="str">
        <f t="shared" si="6"/>
        <v/>
      </c>
      <c r="AK9" s="20" t="str">
        <f t="shared" si="7"/>
        <v/>
      </c>
      <c r="AL9" s="20" t="str">
        <f t="shared" si="8"/>
        <v/>
      </c>
      <c r="AM9" s="20" t="str">
        <f t="shared" si="9"/>
        <v/>
      </c>
      <c r="AN9" s="20" t="str">
        <f t="shared" si="10"/>
        <v/>
      </c>
      <c r="AO9" s="20" t="str">
        <f t="shared" si="11"/>
        <v/>
      </c>
      <c r="AP9" s="20" t="str">
        <f t="shared" si="12"/>
        <v/>
      </c>
      <c r="AQ9" s="20" t="str">
        <f t="shared" si="13"/>
        <v/>
      </c>
      <c r="AR9" s="20" t="str">
        <f t="shared" si="14"/>
        <v/>
      </c>
      <c r="AS9" s="20" t="str">
        <f t="shared" si="15"/>
        <v/>
      </c>
      <c r="AT9" s="20" t="str">
        <f t="shared" si="16"/>
        <v/>
      </c>
      <c r="AU9" s="20" t="str">
        <f t="shared" si="17"/>
        <v/>
      </c>
      <c r="AV9" s="20" t="str">
        <f t="shared" si="18"/>
        <v/>
      </c>
      <c r="AW9" s="20" t="str">
        <f t="shared" si="19"/>
        <v/>
      </c>
      <c r="AX9" s="20" t="str">
        <f t="shared" si="20"/>
        <v/>
      </c>
      <c r="AY9" s="20" t="str">
        <f t="shared" si="21"/>
        <v/>
      </c>
      <c r="AZ9" s="20" t="str">
        <f t="shared" si="22"/>
        <v/>
      </c>
      <c r="BA9" s="20" t="str">
        <f t="shared" si="23"/>
        <v/>
      </c>
      <c r="BB9" s="20" t="str">
        <f t="shared" si="24"/>
        <v/>
      </c>
      <c r="BC9" s="20" t="str">
        <f t="shared" si="25"/>
        <v/>
      </c>
      <c r="BD9" s="21" t="str">
        <f t="shared" si="26"/>
        <v/>
      </c>
    </row>
    <row r="10" spans="1:56" x14ac:dyDescent="0.25">
      <c r="A10" s="4">
        <v>8</v>
      </c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1"/>
      <c r="AD10" s="19">
        <v>6</v>
      </c>
      <c r="AE10" s="20" t="str">
        <f t="shared" si="1"/>
        <v/>
      </c>
      <c r="AF10" s="20" t="str">
        <f t="shared" si="2"/>
        <v/>
      </c>
      <c r="AG10" s="20" t="str">
        <f t="shared" si="3"/>
        <v/>
      </c>
      <c r="AH10" s="20" t="str">
        <f t="shared" si="4"/>
        <v/>
      </c>
      <c r="AI10" s="20" t="str">
        <f t="shared" si="5"/>
        <v/>
      </c>
      <c r="AJ10" s="20" t="str">
        <f t="shared" si="6"/>
        <v/>
      </c>
      <c r="AK10" s="20" t="str">
        <f t="shared" si="7"/>
        <v/>
      </c>
      <c r="AL10" s="20" t="str">
        <f t="shared" si="8"/>
        <v/>
      </c>
      <c r="AM10" s="20" t="str">
        <f t="shared" si="9"/>
        <v/>
      </c>
      <c r="AN10" s="20" t="str">
        <f t="shared" si="10"/>
        <v/>
      </c>
      <c r="AO10" s="20" t="str">
        <f t="shared" si="11"/>
        <v/>
      </c>
      <c r="AP10" s="20" t="str">
        <f t="shared" si="12"/>
        <v/>
      </c>
      <c r="AQ10" s="20" t="str">
        <f t="shared" si="13"/>
        <v/>
      </c>
      <c r="AR10" s="20" t="str">
        <f t="shared" si="14"/>
        <v/>
      </c>
      <c r="AS10" s="20" t="str">
        <f t="shared" si="15"/>
        <v/>
      </c>
      <c r="AT10" s="20" t="str">
        <f t="shared" si="16"/>
        <v/>
      </c>
      <c r="AU10" s="20" t="str">
        <f t="shared" si="17"/>
        <v/>
      </c>
      <c r="AV10" s="20" t="str">
        <f t="shared" si="18"/>
        <v/>
      </c>
      <c r="AW10" s="20" t="str">
        <f t="shared" si="19"/>
        <v/>
      </c>
      <c r="AX10" s="20" t="str">
        <f t="shared" si="20"/>
        <v/>
      </c>
      <c r="AY10" s="20" t="str">
        <f t="shared" si="21"/>
        <v/>
      </c>
      <c r="AZ10" s="20" t="str">
        <f t="shared" si="22"/>
        <v/>
      </c>
      <c r="BA10" s="20" t="str">
        <f t="shared" si="23"/>
        <v/>
      </c>
      <c r="BB10" s="20" t="str">
        <f t="shared" si="24"/>
        <v/>
      </c>
      <c r="BC10" s="20" t="str">
        <f t="shared" si="25"/>
        <v/>
      </c>
      <c r="BD10" s="21" t="str">
        <f t="shared" si="26"/>
        <v/>
      </c>
    </row>
    <row r="11" spans="1:56" x14ac:dyDescent="0.25">
      <c r="A11" s="4">
        <v>9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1"/>
      <c r="AD11" s="19">
        <v>7</v>
      </c>
      <c r="AE11" s="20" t="str">
        <f t="shared" si="1"/>
        <v/>
      </c>
      <c r="AF11" s="20" t="str">
        <f t="shared" si="2"/>
        <v/>
      </c>
      <c r="AG11" s="20" t="str">
        <f t="shared" si="3"/>
        <v/>
      </c>
      <c r="AH11" s="20" t="str">
        <f t="shared" si="4"/>
        <v/>
      </c>
      <c r="AI11" s="20" t="str">
        <f t="shared" si="5"/>
        <v/>
      </c>
      <c r="AJ11" s="20" t="str">
        <f t="shared" si="6"/>
        <v/>
      </c>
      <c r="AK11" s="20" t="str">
        <f t="shared" si="7"/>
        <v/>
      </c>
      <c r="AL11" s="20" t="str">
        <f t="shared" si="8"/>
        <v/>
      </c>
      <c r="AM11" s="20" t="str">
        <f t="shared" si="9"/>
        <v/>
      </c>
      <c r="AN11" s="20" t="str">
        <f t="shared" si="10"/>
        <v/>
      </c>
      <c r="AO11" s="20" t="str">
        <f t="shared" si="11"/>
        <v/>
      </c>
      <c r="AP11" s="20" t="str">
        <f t="shared" si="12"/>
        <v/>
      </c>
      <c r="AQ11" s="20" t="str">
        <f t="shared" si="13"/>
        <v/>
      </c>
      <c r="AR11" s="20" t="str">
        <f t="shared" si="14"/>
        <v/>
      </c>
      <c r="AS11" s="20" t="str">
        <f t="shared" si="15"/>
        <v/>
      </c>
      <c r="AT11" s="20" t="str">
        <f t="shared" si="16"/>
        <v/>
      </c>
      <c r="AU11" s="20" t="str">
        <f t="shared" si="17"/>
        <v/>
      </c>
      <c r="AV11" s="20" t="str">
        <f t="shared" si="18"/>
        <v/>
      </c>
      <c r="AW11" s="20" t="str">
        <f t="shared" si="19"/>
        <v/>
      </c>
      <c r="AX11" s="20" t="str">
        <f t="shared" si="20"/>
        <v/>
      </c>
      <c r="AY11" s="20" t="str">
        <f t="shared" si="21"/>
        <v/>
      </c>
      <c r="AZ11" s="20" t="str">
        <f t="shared" si="22"/>
        <v/>
      </c>
      <c r="BA11" s="20" t="str">
        <f t="shared" si="23"/>
        <v/>
      </c>
      <c r="BB11" s="20" t="str">
        <f t="shared" si="24"/>
        <v/>
      </c>
      <c r="BC11" s="20" t="str">
        <f t="shared" si="25"/>
        <v/>
      </c>
      <c r="BD11" s="21" t="str">
        <f t="shared" si="26"/>
        <v/>
      </c>
    </row>
    <row r="12" spans="1:56" x14ac:dyDescent="0.25">
      <c r="A12" s="4">
        <v>10</v>
      </c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1"/>
      <c r="AD12" s="19">
        <v>8</v>
      </c>
      <c r="AE12" s="20" t="str">
        <f t="shared" si="1"/>
        <v/>
      </c>
      <c r="AF12" s="20" t="str">
        <f t="shared" si="2"/>
        <v/>
      </c>
      <c r="AG12" s="20" t="str">
        <f t="shared" si="3"/>
        <v/>
      </c>
      <c r="AH12" s="20" t="str">
        <f t="shared" si="4"/>
        <v/>
      </c>
      <c r="AI12" s="20" t="str">
        <f t="shared" si="5"/>
        <v/>
      </c>
      <c r="AJ12" s="20" t="str">
        <f t="shared" si="6"/>
        <v/>
      </c>
      <c r="AK12" s="20" t="str">
        <f t="shared" si="7"/>
        <v/>
      </c>
      <c r="AL12" s="20" t="str">
        <f t="shared" si="8"/>
        <v/>
      </c>
      <c r="AM12" s="20" t="str">
        <f t="shared" si="9"/>
        <v/>
      </c>
      <c r="AN12" s="20" t="str">
        <f t="shared" si="10"/>
        <v/>
      </c>
      <c r="AO12" s="20" t="str">
        <f t="shared" si="11"/>
        <v/>
      </c>
      <c r="AP12" s="20" t="str">
        <f t="shared" si="12"/>
        <v/>
      </c>
      <c r="AQ12" s="20" t="str">
        <f t="shared" si="13"/>
        <v/>
      </c>
      <c r="AR12" s="20" t="str">
        <f t="shared" si="14"/>
        <v/>
      </c>
      <c r="AS12" s="20" t="str">
        <f t="shared" si="15"/>
        <v/>
      </c>
      <c r="AT12" s="20" t="str">
        <f t="shared" si="16"/>
        <v/>
      </c>
      <c r="AU12" s="20" t="str">
        <f t="shared" si="17"/>
        <v/>
      </c>
      <c r="AV12" s="20" t="str">
        <f t="shared" si="18"/>
        <v/>
      </c>
      <c r="AW12" s="20" t="str">
        <f t="shared" si="19"/>
        <v/>
      </c>
      <c r="AX12" s="20" t="str">
        <f t="shared" si="20"/>
        <v/>
      </c>
      <c r="AY12" s="20" t="str">
        <f t="shared" si="21"/>
        <v/>
      </c>
      <c r="AZ12" s="20" t="str">
        <f t="shared" si="22"/>
        <v/>
      </c>
      <c r="BA12" s="20" t="str">
        <f t="shared" si="23"/>
        <v/>
      </c>
      <c r="BB12" s="20" t="str">
        <f t="shared" si="24"/>
        <v/>
      </c>
      <c r="BC12" s="20" t="str">
        <f t="shared" si="25"/>
        <v/>
      </c>
      <c r="BD12" s="21" t="str">
        <f t="shared" si="26"/>
        <v/>
      </c>
    </row>
    <row r="13" spans="1:56" x14ac:dyDescent="0.25">
      <c r="A13" s="4">
        <v>11</v>
      </c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1"/>
      <c r="AD13" s="19">
        <v>9</v>
      </c>
      <c r="AE13" s="20" t="str">
        <f t="shared" si="1"/>
        <v/>
      </c>
      <c r="AF13" s="20" t="str">
        <f t="shared" si="2"/>
        <v/>
      </c>
      <c r="AG13" s="20" t="str">
        <f t="shared" si="3"/>
        <v/>
      </c>
      <c r="AH13" s="20" t="str">
        <f t="shared" si="4"/>
        <v/>
      </c>
      <c r="AI13" s="20" t="str">
        <f t="shared" si="5"/>
        <v/>
      </c>
      <c r="AJ13" s="20" t="str">
        <f t="shared" si="6"/>
        <v/>
      </c>
      <c r="AK13" s="20" t="str">
        <f t="shared" si="7"/>
        <v/>
      </c>
      <c r="AL13" s="20" t="str">
        <f t="shared" si="8"/>
        <v/>
      </c>
      <c r="AM13" s="20" t="str">
        <f t="shared" si="9"/>
        <v/>
      </c>
      <c r="AN13" s="20" t="str">
        <f t="shared" si="10"/>
        <v/>
      </c>
      <c r="AO13" s="20" t="str">
        <f t="shared" si="11"/>
        <v/>
      </c>
      <c r="AP13" s="20" t="str">
        <f t="shared" si="12"/>
        <v/>
      </c>
      <c r="AQ13" s="20" t="str">
        <f t="shared" si="13"/>
        <v/>
      </c>
      <c r="AR13" s="20" t="str">
        <f t="shared" si="14"/>
        <v/>
      </c>
      <c r="AS13" s="20" t="str">
        <f t="shared" si="15"/>
        <v/>
      </c>
      <c r="AT13" s="20" t="str">
        <f t="shared" si="16"/>
        <v/>
      </c>
      <c r="AU13" s="20" t="str">
        <f t="shared" si="17"/>
        <v/>
      </c>
      <c r="AV13" s="20" t="str">
        <f t="shared" si="18"/>
        <v/>
      </c>
      <c r="AW13" s="20" t="str">
        <f t="shared" si="19"/>
        <v/>
      </c>
      <c r="AX13" s="20" t="str">
        <f t="shared" si="20"/>
        <v/>
      </c>
      <c r="AY13" s="20" t="str">
        <f t="shared" si="21"/>
        <v/>
      </c>
      <c r="AZ13" s="20" t="str">
        <f t="shared" si="22"/>
        <v/>
      </c>
      <c r="BA13" s="20" t="str">
        <f t="shared" si="23"/>
        <v/>
      </c>
      <c r="BB13" s="20" t="str">
        <f t="shared" si="24"/>
        <v/>
      </c>
      <c r="BC13" s="20" t="str">
        <f t="shared" si="25"/>
        <v/>
      </c>
      <c r="BD13" s="21" t="str">
        <f t="shared" si="26"/>
        <v/>
      </c>
    </row>
    <row r="14" spans="1:56" x14ac:dyDescent="0.25">
      <c r="A14" s="4">
        <v>12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1"/>
      <c r="AD14" s="19">
        <v>10</v>
      </c>
      <c r="AE14" s="20" t="str">
        <f t="shared" si="1"/>
        <v/>
      </c>
      <c r="AF14" s="20" t="str">
        <f t="shared" si="2"/>
        <v/>
      </c>
      <c r="AG14" s="20" t="str">
        <f t="shared" si="3"/>
        <v/>
      </c>
      <c r="AH14" s="20" t="str">
        <f t="shared" si="4"/>
        <v/>
      </c>
      <c r="AI14" s="20" t="str">
        <f t="shared" si="5"/>
        <v/>
      </c>
      <c r="AJ14" s="20" t="str">
        <f t="shared" si="6"/>
        <v/>
      </c>
      <c r="AK14" s="20" t="str">
        <f t="shared" si="7"/>
        <v/>
      </c>
      <c r="AL14" s="20" t="str">
        <f t="shared" si="8"/>
        <v/>
      </c>
      <c r="AM14" s="20" t="str">
        <f t="shared" si="9"/>
        <v/>
      </c>
      <c r="AN14" s="20" t="str">
        <f t="shared" si="10"/>
        <v/>
      </c>
      <c r="AO14" s="20" t="str">
        <f t="shared" si="11"/>
        <v/>
      </c>
      <c r="AP14" s="20" t="str">
        <f t="shared" si="12"/>
        <v/>
      </c>
      <c r="AQ14" s="20" t="str">
        <f t="shared" si="13"/>
        <v/>
      </c>
      <c r="AR14" s="20" t="str">
        <f t="shared" si="14"/>
        <v/>
      </c>
      <c r="AS14" s="20" t="str">
        <f t="shared" si="15"/>
        <v/>
      </c>
      <c r="AT14" s="20" t="str">
        <f t="shared" si="16"/>
        <v/>
      </c>
      <c r="AU14" s="20" t="str">
        <f t="shared" si="17"/>
        <v/>
      </c>
      <c r="AV14" s="20" t="str">
        <f t="shared" si="18"/>
        <v/>
      </c>
      <c r="AW14" s="20" t="str">
        <f t="shared" si="19"/>
        <v/>
      </c>
      <c r="AX14" s="20" t="str">
        <f t="shared" si="20"/>
        <v/>
      </c>
      <c r="AY14" s="20" t="str">
        <f t="shared" si="21"/>
        <v/>
      </c>
      <c r="AZ14" s="20" t="str">
        <f t="shared" si="22"/>
        <v/>
      </c>
      <c r="BA14" s="20" t="str">
        <f t="shared" si="23"/>
        <v/>
      </c>
      <c r="BB14" s="20" t="str">
        <f t="shared" si="24"/>
        <v/>
      </c>
      <c r="BC14" s="20" t="str">
        <f t="shared" si="25"/>
        <v/>
      </c>
      <c r="BD14" s="21" t="str">
        <f t="shared" si="26"/>
        <v/>
      </c>
    </row>
    <row r="15" spans="1:56" x14ac:dyDescent="0.25">
      <c r="A15" s="4">
        <v>13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1"/>
      <c r="AD15" s="19">
        <v>11</v>
      </c>
      <c r="AE15" s="20" t="str">
        <f t="shared" si="1"/>
        <v/>
      </c>
      <c r="AF15" s="20" t="str">
        <f t="shared" si="2"/>
        <v/>
      </c>
      <c r="AG15" s="20" t="str">
        <f t="shared" si="3"/>
        <v/>
      </c>
      <c r="AH15" s="20" t="str">
        <f t="shared" si="4"/>
        <v/>
      </c>
      <c r="AI15" s="20" t="str">
        <f t="shared" si="5"/>
        <v/>
      </c>
      <c r="AJ15" s="20" t="str">
        <f t="shared" si="6"/>
        <v/>
      </c>
      <c r="AK15" s="20" t="str">
        <f t="shared" si="7"/>
        <v/>
      </c>
      <c r="AL15" s="20" t="str">
        <f t="shared" si="8"/>
        <v/>
      </c>
      <c r="AM15" s="20" t="str">
        <f t="shared" si="9"/>
        <v/>
      </c>
      <c r="AN15" s="20" t="str">
        <f t="shared" si="10"/>
        <v/>
      </c>
      <c r="AO15" s="20" t="str">
        <f t="shared" si="11"/>
        <v/>
      </c>
      <c r="AP15" s="20" t="str">
        <f t="shared" si="12"/>
        <v/>
      </c>
      <c r="AQ15" s="20" t="str">
        <f t="shared" si="13"/>
        <v/>
      </c>
      <c r="AR15" s="20" t="str">
        <f t="shared" si="14"/>
        <v/>
      </c>
      <c r="AS15" s="20" t="str">
        <f t="shared" si="15"/>
        <v/>
      </c>
      <c r="AT15" s="20" t="str">
        <f t="shared" si="16"/>
        <v/>
      </c>
      <c r="AU15" s="20" t="str">
        <f t="shared" si="17"/>
        <v/>
      </c>
      <c r="AV15" s="20" t="str">
        <f t="shared" si="18"/>
        <v/>
      </c>
      <c r="AW15" s="20" t="str">
        <f t="shared" si="19"/>
        <v/>
      </c>
      <c r="AX15" s="20" t="str">
        <f t="shared" si="20"/>
        <v/>
      </c>
      <c r="AY15" s="20" t="str">
        <f t="shared" si="21"/>
        <v/>
      </c>
      <c r="AZ15" s="20" t="str">
        <f t="shared" si="22"/>
        <v/>
      </c>
      <c r="BA15" s="20" t="str">
        <f t="shared" si="23"/>
        <v/>
      </c>
      <c r="BB15" s="20" t="str">
        <f t="shared" si="24"/>
        <v/>
      </c>
      <c r="BC15" s="20" t="str">
        <f t="shared" si="25"/>
        <v/>
      </c>
      <c r="BD15" s="21" t="str">
        <f t="shared" si="26"/>
        <v/>
      </c>
    </row>
    <row r="16" spans="1:56" x14ac:dyDescent="0.25">
      <c r="A16" s="4">
        <v>14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1"/>
      <c r="AD16" s="19">
        <v>12</v>
      </c>
      <c r="AE16" s="20" t="str">
        <f t="shared" si="1"/>
        <v/>
      </c>
      <c r="AF16" s="20" t="str">
        <f t="shared" si="2"/>
        <v/>
      </c>
      <c r="AG16" s="20" t="str">
        <f t="shared" si="3"/>
        <v/>
      </c>
      <c r="AH16" s="20" t="str">
        <f t="shared" si="4"/>
        <v/>
      </c>
      <c r="AI16" s="20" t="str">
        <f t="shared" si="5"/>
        <v/>
      </c>
      <c r="AJ16" s="20" t="str">
        <f t="shared" si="6"/>
        <v/>
      </c>
      <c r="AK16" s="20" t="str">
        <f t="shared" si="7"/>
        <v/>
      </c>
      <c r="AL16" s="20" t="str">
        <f t="shared" si="8"/>
        <v/>
      </c>
      <c r="AM16" s="20" t="str">
        <f t="shared" si="9"/>
        <v/>
      </c>
      <c r="AN16" s="20" t="str">
        <f t="shared" si="10"/>
        <v/>
      </c>
      <c r="AO16" s="20" t="str">
        <f t="shared" si="11"/>
        <v/>
      </c>
      <c r="AP16" s="20" t="str">
        <f t="shared" si="12"/>
        <v/>
      </c>
      <c r="AQ16" s="20" t="str">
        <f t="shared" si="13"/>
        <v/>
      </c>
      <c r="AR16" s="20" t="str">
        <f t="shared" si="14"/>
        <v/>
      </c>
      <c r="AS16" s="20" t="str">
        <f t="shared" si="15"/>
        <v/>
      </c>
      <c r="AT16" s="20" t="str">
        <f t="shared" si="16"/>
        <v/>
      </c>
      <c r="AU16" s="20" t="str">
        <f t="shared" si="17"/>
        <v/>
      </c>
      <c r="AV16" s="20" t="str">
        <f t="shared" si="18"/>
        <v/>
      </c>
      <c r="AW16" s="20" t="str">
        <f t="shared" si="19"/>
        <v/>
      </c>
      <c r="AX16" s="20" t="str">
        <f t="shared" si="20"/>
        <v/>
      </c>
      <c r="AY16" s="20" t="str">
        <f t="shared" si="21"/>
        <v/>
      </c>
      <c r="AZ16" s="20" t="str">
        <f t="shared" si="22"/>
        <v/>
      </c>
      <c r="BA16" s="20" t="str">
        <f t="shared" si="23"/>
        <v/>
      </c>
      <c r="BB16" s="20" t="str">
        <f t="shared" si="24"/>
        <v/>
      </c>
      <c r="BC16" s="20" t="str">
        <f t="shared" si="25"/>
        <v/>
      </c>
      <c r="BD16" s="21" t="str">
        <f t="shared" si="26"/>
        <v/>
      </c>
    </row>
    <row r="17" spans="1:56" x14ac:dyDescent="0.25">
      <c r="A17" s="4">
        <v>15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1"/>
      <c r="AD17" s="19">
        <v>13</v>
      </c>
      <c r="AE17" s="20" t="str">
        <f t="shared" si="1"/>
        <v/>
      </c>
      <c r="AF17" s="20" t="str">
        <f t="shared" si="2"/>
        <v/>
      </c>
      <c r="AG17" s="20" t="str">
        <f t="shared" si="3"/>
        <v/>
      </c>
      <c r="AH17" s="20" t="str">
        <f t="shared" si="4"/>
        <v/>
      </c>
      <c r="AI17" s="20" t="str">
        <f t="shared" si="5"/>
        <v/>
      </c>
      <c r="AJ17" s="20" t="str">
        <f t="shared" si="6"/>
        <v/>
      </c>
      <c r="AK17" s="20" t="str">
        <f t="shared" si="7"/>
        <v/>
      </c>
      <c r="AL17" s="20" t="str">
        <f t="shared" si="8"/>
        <v/>
      </c>
      <c r="AM17" s="20" t="str">
        <f t="shared" si="9"/>
        <v/>
      </c>
      <c r="AN17" s="20" t="str">
        <f t="shared" si="10"/>
        <v/>
      </c>
      <c r="AO17" s="20" t="str">
        <f t="shared" si="11"/>
        <v/>
      </c>
      <c r="AP17" s="20" t="str">
        <f t="shared" si="12"/>
        <v/>
      </c>
      <c r="AQ17" s="20" t="str">
        <f t="shared" si="13"/>
        <v/>
      </c>
      <c r="AR17" s="20" t="str">
        <f t="shared" si="14"/>
        <v/>
      </c>
      <c r="AS17" s="20" t="str">
        <f t="shared" si="15"/>
        <v/>
      </c>
      <c r="AT17" s="20" t="str">
        <f t="shared" si="16"/>
        <v/>
      </c>
      <c r="AU17" s="20" t="str">
        <f t="shared" si="17"/>
        <v/>
      </c>
      <c r="AV17" s="20" t="str">
        <f t="shared" si="18"/>
        <v/>
      </c>
      <c r="AW17" s="20" t="str">
        <f t="shared" si="19"/>
        <v/>
      </c>
      <c r="AX17" s="20" t="str">
        <f t="shared" si="20"/>
        <v/>
      </c>
      <c r="AY17" s="20" t="str">
        <f t="shared" si="21"/>
        <v/>
      </c>
      <c r="AZ17" s="20" t="str">
        <f t="shared" si="22"/>
        <v/>
      </c>
      <c r="BA17" s="20" t="str">
        <f t="shared" si="23"/>
        <v/>
      </c>
      <c r="BB17" s="20" t="str">
        <f t="shared" si="24"/>
        <v/>
      </c>
      <c r="BC17" s="20" t="str">
        <f t="shared" si="25"/>
        <v/>
      </c>
      <c r="BD17" s="21" t="str">
        <f t="shared" si="26"/>
        <v/>
      </c>
    </row>
    <row r="18" spans="1:56" x14ac:dyDescent="0.25">
      <c r="A18" s="4">
        <v>16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1"/>
      <c r="AD18" s="19">
        <v>14</v>
      </c>
      <c r="AE18" s="20" t="str">
        <f t="shared" si="1"/>
        <v/>
      </c>
      <c r="AF18" s="20" t="str">
        <f t="shared" si="2"/>
        <v/>
      </c>
      <c r="AG18" s="20" t="str">
        <f t="shared" si="3"/>
        <v/>
      </c>
      <c r="AH18" s="20" t="str">
        <f t="shared" si="4"/>
        <v/>
      </c>
      <c r="AI18" s="20" t="str">
        <f t="shared" si="5"/>
        <v/>
      </c>
      <c r="AJ18" s="20" t="str">
        <f t="shared" si="6"/>
        <v/>
      </c>
      <c r="AK18" s="20" t="str">
        <f t="shared" si="7"/>
        <v/>
      </c>
      <c r="AL18" s="20" t="str">
        <f t="shared" si="8"/>
        <v/>
      </c>
      <c r="AM18" s="20" t="str">
        <f t="shared" si="9"/>
        <v/>
      </c>
      <c r="AN18" s="20" t="str">
        <f t="shared" si="10"/>
        <v/>
      </c>
      <c r="AO18" s="20" t="str">
        <f t="shared" si="11"/>
        <v/>
      </c>
      <c r="AP18" s="20" t="str">
        <f t="shared" si="12"/>
        <v/>
      </c>
      <c r="AQ18" s="20" t="str">
        <f t="shared" si="13"/>
        <v/>
      </c>
      <c r="AR18" s="20" t="str">
        <f t="shared" si="14"/>
        <v/>
      </c>
      <c r="AS18" s="20" t="str">
        <f t="shared" si="15"/>
        <v/>
      </c>
      <c r="AT18" s="20" t="str">
        <f t="shared" si="16"/>
        <v/>
      </c>
      <c r="AU18" s="20" t="str">
        <f t="shared" si="17"/>
        <v/>
      </c>
      <c r="AV18" s="20" t="str">
        <f t="shared" si="18"/>
        <v/>
      </c>
      <c r="AW18" s="20" t="str">
        <f t="shared" si="19"/>
        <v/>
      </c>
      <c r="AX18" s="20" t="str">
        <f t="shared" si="20"/>
        <v/>
      </c>
      <c r="AY18" s="20" t="str">
        <f t="shared" si="21"/>
        <v/>
      </c>
      <c r="AZ18" s="20" t="str">
        <f t="shared" si="22"/>
        <v/>
      </c>
      <c r="BA18" s="20" t="str">
        <f t="shared" si="23"/>
        <v/>
      </c>
      <c r="BB18" s="20" t="str">
        <f t="shared" si="24"/>
        <v/>
      </c>
      <c r="BC18" s="20" t="str">
        <f t="shared" si="25"/>
        <v/>
      </c>
      <c r="BD18" s="21" t="str">
        <f t="shared" si="26"/>
        <v/>
      </c>
    </row>
    <row r="19" spans="1:56" x14ac:dyDescent="0.25">
      <c r="A19" s="4">
        <v>17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1"/>
      <c r="AD19" s="19">
        <v>15</v>
      </c>
      <c r="AE19" s="20" t="str">
        <f t="shared" si="1"/>
        <v/>
      </c>
      <c r="AF19" s="20" t="str">
        <f t="shared" si="2"/>
        <v/>
      </c>
      <c r="AG19" s="20" t="str">
        <f t="shared" si="3"/>
        <v/>
      </c>
      <c r="AH19" s="20" t="str">
        <f t="shared" si="4"/>
        <v/>
      </c>
      <c r="AI19" s="20" t="str">
        <f t="shared" si="5"/>
        <v/>
      </c>
      <c r="AJ19" s="20" t="str">
        <f t="shared" si="6"/>
        <v/>
      </c>
      <c r="AK19" s="20" t="str">
        <f t="shared" si="7"/>
        <v/>
      </c>
      <c r="AL19" s="20" t="str">
        <f t="shared" si="8"/>
        <v/>
      </c>
      <c r="AM19" s="20" t="str">
        <f t="shared" si="9"/>
        <v/>
      </c>
      <c r="AN19" s="20" t="str">
        <f t="shared" si="10"/>
        <v/>
      </c>
      <c r="AO19" s="20" t="str">
        <f t="shared" si="11"/>
        <v/>
      </c>
      <c r="AP19" s="20" t="str">
        <f t="shared" si="12"/>
        <v/>
      </c>
      <c r="AQ19" s="20" t="str">
        <f t="shared" si="13"/>
        <v/>
      </c>
      <c r="AR19" s="20" t="str">
        <f t="shared" si="14"/>
        <v/>
      </c>
      <c r="AS19" s="20" t="str">
        <f t="shared" si="15"/>
        <v/>
      </c>
      <c r="AT19" s="20" t="str">
        <f t="shared" si="16"/>
        <v/>
      </c>
      <c r="AU19" s="20" t="str">
        <f t="shared" si="17"/>
        <v/>
      </c>
      <c r="AV19" s="20" t="str">
        <f t="shared" si="18"/>
        <v/>
      </c>
      <c r="AW19" s="20" t="str">
        <f t="shared" si="19"/>
        <v/>
      </c>
      <c r="AX19" s="20" t="str">
        <f t="shared" si="20"/>
        <v/>
      </c>
      <c r="AY19" s="20" t="str">
        <f t="shared" si="21"/>
        <v/>
      </c>
      <c r="AZ19" s="20" t="str">
        <f t="shared" si="22"/>
        <v/>
      </c>
      <c r="BA19" s="20" t="str">
        <f t="shared" si="23"/>
        <v/>
      </c>
      <c r="BB19" s="20" t="str">
        <f t="shared" si="24"/>
        <v/>
      </c>
      <c r="BC19" s="20" t="str">
        <f t="shared" si="25"/>
        <v/>
      </c>
      <c r="BD19" s="21" t="str">
        <f t="shared" si="26"/>
        <v/>
      </c>
    </row>
    <row r="20" spans="1:56" x14ac:dyDescent="0.25">
      <c r="A20" s="4">
        <v>18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1"/>
      <c r="AD20" s="19">
        <v>16</v>
      </c>
      <c r="AE20" s="20" t="str">
        <f t="shared" si="1"/>
        <v/>
      </c>
      <c r="AF20" s="20" t="str">
        <f t="shared" si="2"/>
        <v/>
      </c>
      <c r="AG20" s="20" t="str">
        <f t="shared" si="3"/>
        <v/>
      </c>
      <c r="AH20" s="20" t="str">
        <f t="shared" si="4"/>
        <v/>
      </c>
      <c r="AI20" s="20" t="str">
        <f t="shared" si="5"/>
        <v/>
      </c>
      <c r="AJ20" s="20" t="str">
        <f t="shared" si="6"/>
        <v/>
      </c>
      <c r="AK20" s="20" t="str">
        <f t="shared" si="7"/>
        <v/>
      </c>
      <c r="AL20" s="20" t="str">
        <f t="shared" si="8"/>
        <v/>
      </c>
      <c r="AM20" s="20" t="str">
        <f t="shared" si="9"/>
        <v/>
      </c>
      <c r="AN20" s="20" t="str">
        <f t="shared" si="10"/>
        <v/>
      </c>
      <c r="AO20" s="20" t="str">
        <f t="shared" si="11"/>
        <v/>
      </c>
      <c r="AP20" s="20" t="str">
        <f t="shared" si="12"/>
        <v/>
      </c>
      <c r="AQ20" s="20" t="str">
        <f t="shared" si="13"/>
        <v/>
      </c>
      <c r="AR20" s="20" t="str">
        <f t="shared" si="14"/>
        <v/>
      </c>
      <c r="AS20" s="20" t="str">
        <f t="shared" si="15"/>
        <v/>
      </c>
      <c r="AT20" s="20" t="str">
        <f t="shared" si="16"/>
        <v/>
      </c>
      <c r="AU20" s="20" t="str">
        <f t="shared" si="17"/>
        <v/>
      </c>
      <c r="AV20" s="20" t="str">
        <f t="shared" si="18"/>
        <v/>
      </c>
      <c r="AW20" s="20" t="str">
        <f t="shared" si="19"/>
        <v/>
      </c>
      <c r="AX20" s="20" t="str">
        <f t="shared" si="20"/>
        <v/>
      </c>
      <c r="AY20" s="20" t="str">
        <f t="shared" si="21"/>
        <v/>
      </c>
      <c r="AZ20" s="20" t="str">
        <f t="shared" si="22"/>
        <v/>
      </c>
      <c r="BA20" s="20" t="str">
        <f t="shared" si="23"/>
        <v/>
      </c>
      <c r="BB20" s="20" t="str">
        <f t="shared" si="24"/>
        <v/>
      </c>
      <c r="BC20" s="20" t="str">
        <f t="shared" si="25"/>
        <v/>
      </c>
      <c r="BD20" s="21" t="str">
        <f t="shared" si="26"/>
        <v/>
      </c>
    </row>
    <row r="21" spans="1:56" x14ac:dyDescent="0.25">
      <c r="A21" s="4">
        <v>19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1"/>
      <c r="AD21" s="19">
        <v>17</v>
      </c>
      <c r="AE21" s="20" t="str">
        <f t="shared" si="1"/>
        <v/>
      </c>
      <c r="AF21" s="20" t="str">
        <f t="shared" si="2"/>
        <v/>
      </c>
      <c r="AG21" s="20" t="str">
        <f t="shared" si="3"/>
        <v/>
      </c>
      <c r="AH21" s="20" t="str">
        <f t="shared" si="4"/>
        <v/>
      </c>
      <c r="AI21" s="20" t="str">
        <f t="shared" si="5"/>
        <v/>
      </c>
      <c r="AJ21" s="20" t="str">
        <f t="shared" si="6"/>
        <v/>
      </c>
      <c r="AK21" s="20" t="str">
        <f t="shared" si="7"/>
        <v/>
      </c>
      <c r="AL21" s="20" t="str">
        <f t="shared" si="8"/>
        <v/>
      </c>
      <c r="AM21" s="20" t="str">
        <f t="shared" si="9"/>
        <v/>
      </c>
      <c r="AN21" s="20" t="str">
        <f t="shared" si="10"/>
        <v/>
      </c>
      <c r="AO21" s="20" t="str">
        <f t="shared" si="11"/>
        <v/>
      </c>
      <c r="AP21" s="20" t="str">
        <f t="shared" si="12"/>
        <v/>
      </c>
      <c r="AQ21" s="20" t="str">
        <f t="shared" si="13"/>
        <v/>
      </c>
      <c r="AR21" s="20" t="str">
        <f t="shared" si="14"/>
        <v/>
      </c>
      <c r="AS21" s="20" t="str">
        <f t="shared" si="15"/>
        <v/>
      </c>
      <c r="AT21" s="20" t="str">
        <f t="shared" si="16"/>
        <v/>
      </c>
      <c r="AU21" s="20" t="str">
        <f t="shared" si="17"/>
        <v/>
      </c>
      <c r="AV21" s="20" t="str">
        <f t="shared" si="18"/>
        <v/>
      </c>
      <c r="AW21" s="20" t="str">
        <f t="shared" si="19"/>
        <v/>
      </c>
      <c r="AX21" s="20" t="str">
        <f t="shared" si="20"/>
        <v/>
      </c>
      <c r="AY21" s="20" t="str">
        <f t="shared" si="21"/>
        <v/>
      </c>
      <c r="AZ21" s="20" t="str">
        <f t="shared" si="22"/>
        <v/>
      </c>
      <c r="BA21" s="20" t="str">
        <f t="shared" si="23"/>
        <v/>
      </c>
      <c r="BB21" s="20" t="str">
        <f t="shared" si="24"/>
        <v/>
      </c>
      <c r="BC21" s="20" t="str">
        <f t="shared" si="25"/>
        <v/>
      </c>
      <c r="BD21" s="21" t="str">
        <f t="shared" si="26"/>
        <v/>
      </c>
    </row>
    <row r="22" spans="1:56" x14ac:dyDescent="0.25">
      <c r="A22" s="4">
        <v>20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1"/>
      <c r="AD22" s="19">
        <v>18</v>
      </c>
      <c r="AE22" s="20" t="str">
        <f t="shared" si="1"/>
        <v/>
      </c>
      <c r="AF22" s="20" t="str">
        <f t="shared" si="2"/>
        <v/>
      </c>
      <c r="AG22" s="20" t="str">
        <f t="shared" si="3"/>
        <v/>
      </c>
      <c r="AH22" s="20" t="str">
        <f t="shared" si="4"/>
        <v/>
      </c>
      <c r="AI22" s="20" t="str">
        <f t="shared" si="5"/>
        <v/>
      </c>
      <c r="AJ22" s="20" t="str">
        <f t="shared" si="6"/>
        <v/>
      </c>
      <c r="AK22" s="20" t="str">
        <f t="shared" si="7"/>
        <v/>
      </c>
      <c r="AL22" s="20" t="str">
        <f t="shared" si="8"/>
        <v/>
      </c>
      <c r="AM22" s="20" t="str">
        <f t="shared" si="9"/>
        <v/>
      </c>
      <c r="AN22" s="20" t="str">
        <f t="shared" si="10"/>
        <v/>
      </c>
      <c r="AO22" s="20" t="str">
        <f t="shared" si="11"/>
        <v/>
      </c>
      <c r="AP22" s="20" t="str">
        <f t="shared" si="12"/>
        <v/>
      </c>
      <c r="AQ22" s="20" t="str">
        <f t="shared" si="13"/>
        <v/>
      </c>
      <c r="AR22" s="20" t="str">
        <f t="shared" si="14"/>
        <v/>
      </c>
      <c r="AS22" s="20" t="str">
        <f t="shared" si="15"/>
        <v/>
      </c>
      <c r="AT22" s="20" t="str">
        <f t="shared" si="16"/>
        <v/>
      </c>
      <c r="AU22" s="20" t="str">
        <f t="shared" si="17"/>
        <v/>
      </c>
      <c r="AV22" s="20" t="str">
        <f t="shared" si="18"/>
        <v/>
      </c>
      <c r="AW22" s="20" t="str">
        <f t="shared" si="19"/>
        <v/>
      </c>
      <c r="AX22" s="20" t="str">
        <f t="shared" si="20"/>
        <v/>
      </c>
      <c r="AY22" s="20" t="str">
        <f t="shared" si="21"/>
        <v/>
      </c>
      <c r="AZ22" s="20" t="str">
        <f t="shared" si="22"/>
        <v/>
      </c>
      <c r="BA22" s="20" t="str">
        <f t="shared" si="23"/>
        <v/>
      </c>
      <c r="BB22" s="20" t="str">
        <f t="shared" si="24"/>
        <v/>
      </c>
      <c r="BC22" s="20" t="str">
        <f t="shared" si="25"/>
        <v/>
      </c>
      <c r="BD22" s="21" t="str">
        <f t="shared" si="26"/>
        <v/>
      </c>
    </row>
    <row r="23" spans="1:56" x14ac:dyDescent="0.25">
      <c r="A23" s="4">
        <v>21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1"/>
      <c r="AD23" s="19">
        <v>19</v>
      </c>
      <c r="AE23" s="20" t="str">
        <f t="shared" si="1"/>
        <v/>
      </c>
      <c r="AF23" s="20" t="str">
        <f t="shared" si="2"/>
        <v/>
      </c>
      <c r="AG23" s="20" t="str">
        <f t="shared" si="3"/>
        <v/>
      </c>
      <c r="AH23" s="20" t="str">
        <f t="shared" si="4"/>
        <v/>
      </c>
      <c r="AI23" s="20" t="str">
        <f t="shared" si="5"/>
        <v/>
      </c>
      <c r="AJ23" s="20" t="str">
        <f t="shared" si="6"/>
        <v/>
      </c>
      <c r="AK23" s="20" t="str">
        <f t="shared" si="7"/>
        <v/>
      </c>
      <c r="AL23" s="20" t="str">
        <f t="shared" si="8"/>
        <v/>
      </c>
      <c r="AM23" s="20" t="str">
        <f t="shared" si="9"/>
        <v/>
      </c>
      <c r="AN23" s="20" t="str">
        <f t="shared" si="10"/>
        <v/>
      </c>
      <c r="AO23" s="20" t="str">
        <f t="shared" si="11"/>
        <v/>
      </c>
      <c r="AP23" s="20" t="str">
        <f t="shared" si="12"/>
        <v/>
      </c>
      <c r="AQ23" s="20" t="str">
        <f t="shared" si="13"/>
        <v/>
      </c>
      <c r="AR23" s="20" t="str">
        <f t="shared" si="14"/>
        <v/>
      </c>
      <c r="AS23" s="20" t="str">
        <f t="shared" si="15"/>
        <v/>
      </c>
      <c r="AT23" s="20" t="str">
        <f t="shared" si="16"/>
        <v/>
      </c>
      <c r="AU23" s="20" t="str">
        <f t="shared" si="17"/>
        <v/>
      </c>
      <c r="AV23" s="20" t="str">
        <f t="shared" si="18"/>
        <v/>
      </c>
      <c r="AW23" s="20" t="str">
        <f t="shared" si="19"/>
        <v/>
      </c>
      <c r="AX23" s="20" t="str">
        <f t="shared" si="20"/>
        <v/>
      </c>
      <c r="AY23" s="20" t="str">
        <f t="shared" si="21"/>
        <v/>
      </c>
      <c r="AZ23" s="20" t="str">
        <f t="shared" si="22"/>
        <v/>
      </c>
      <c r="BA23" s="20" t="str">
        <f t="shared" si="23"/>
        <v/>
      </c>
      <c r="BB23" s="20" t="str">
        <f t="shared" si="24"/>
        <v/>
      </c>
      <c r="BC23" s="20" t="str">
        <f t="shared" si="25"/>
        <v/>
      </c>
      <c r="BD23" s="21" t="str">
        <f t="shared" si="26"/>
        <v/>
      </c>
    </row>
    <row r="24" spans="1:56" x14ac:dyDescent="0.25">
      <c r="A24" s="4">
        <v>22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1"/>
      <c r="AD24" s="19">
        <v>20</v>
      </c>
      <c r="AE24" s="20" t="str">
        <f t="shared" si="1"/>
        <v/>
      </c>
      <c r="AF24" s="20" t="str">
        <f t="shared" si="2"/>
        <v/>
      </c>
      <c r="AG24" s="20" t="str">
        <f t="shared" si="3"/>
        <v/>
      </c>
      <c r="AH24" s="20" t="str">
        <f t="shared" si="4"/>
        <v/>
      </c>
      <c r="AI24" s="20" t="str">
        <f t="shared" si="5"/>
        <v/>
      </c>
      <c r="AJ24" s="20" t="str">
        <f t="shared" si="6"/>
        <v/>
      </c>
      <c r="AK24" s="20" t="str">
        <f t="shared" si="7"/>
        <v/>
      </c>
      <c r="AL24" s="20" t="str">
        <f t="shared" si="8"/>
        <v/>
      </c>
      <c r="AM24" s="20" t="str">
        <f t="shared" si="9"/>
        <v/>
      </c>
      <c r="AN24" s="20" t="str">
        <f t="shared" si="10"/>
        <v/>
      </c>
      <c r="AO24" s="20" t="str">
        <f t="shared" si="11"/>
        <v/>
      </c>
      <c r="AP24" s="20" t="str">
        <f t="shared" si="12"/>
        <v/>
      </c>
      <c r="AQ24" s="20" t="str">
        <f t="shared" si="13"/>
        <v/>
      </c>
      <c r="AR24" s="20" t="str">
        <f t="shared" si="14"/>
        <v/>
      </c>
      <c r="AS24" s="20" t="str">
        <f t="shared" si="15"/>
        <v/>
      </c>
      <c r="AT24" s="20" t="str">
        <f t="shared" si="16"/>
        <v/>
      </c>
      <c r="AU24" s="20" t="str">
        <f t="shared" si="17"/>
        <v/>
      </c>
      <c r="AV24" s="20" t="str">
        <f t="shared" si="18"/>
        <v/>
      </c>
      <c r="AW24" s="20" t="str">
        <f t="shared" si="19"/>
        <v/>
      </c>
      <c r="AX24" s="20" t="str">
        <f t="shared" si="20"/>
        <v/>
      </c>
      <c r="AY24" s="20" t="str">
        <f t="shared" si="21"/>
        <v/>
      </c>
      <c r="AZ24" s="20" t="str">
        <f t="shared" si="22"/>
        <v/>
      </c>
      <c r="BA24" s="20" t="str">
        <f t="shared" si="23"/>
        <v/>
      </c>
      <c r="BB24" s="20" t="str">
        <f t="shared" si="24"/>
        <v/>
      </c>
      <c r="BC24" s="20" t="str">
        <f t="shared" si="25"/>
        <v/>
      </c>
      <c r="BD24" s="21" t="str">
        <f t="shared" si="26"/>
        <v/>
      </c>
    </row>
    <row r="25" spans="1:56" x14ac:dyDescent="0.25">
      <c r="A25" s="4">
        <v>23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1"/>
      <c r="AD25" s="19">
        <v>21</v>
      </c>
      <c r="AE25" s="20" t="str">
        <f t="shared" si="1"/>
        <v/>
      </c>
      <c r="AF25" s="20" t="str">
        <f t="shared" si="2"/>
        <v/>
      </c>
      <c r="AG25" s="20" t="str">
        <f t="shared" si="3"/>
        <v/>
      </c>
      <c r="AH25" s="20" t="str">
        <f t="shared" si="4"/>
        <v/>
      </c>
      <c r="AI25" s="20" t="str">
        <f t="shared" si="5"/>
        <v/>
      </c>
      <c r="AJ25" s="20" t="str">
        <f t="shared" si="6"/>
        <v/>
      </c>
      <c r="AK25" s="20" t="str">
        <f t="shared" si="7"/>
        <v/>
      </c>
      <c r="AL25" s="20" t="str">
        <f t="shared" si="8"/>
        <v/>
      </c>
      <c r="AM25" s="20" t="str">
        <f t="shared" si="9"/>
        <v/>
      </c>
      <c r="AN25" s="20" t="str">
        <f t="shared" si="10"/>
        <v/>
      </c>
      <c r="AO25" s="20" t="str">
        <f t="shared" si="11"/>
        <v/>
      </c>
      <c r="AP25" s="20" t="str">
        <f t="shared" si="12"/>
        <v/>
      </c>
      <c r="AQ25" s="20" t="str">
        <f t="shared" si="13"/>
        <v/>
      </c>
      <c r="AR25" s="20" t="str">
        <f t="shared" si="14"/>
        <v/>
      </c>
      <c r="AS25" s="20" t="str">
        <f t="shared" si="15"/>
        <v/>
      </c>
      <c r="AT25" s="20" t="str">
        <f t="shared" si="16"/>
        <v/>
      </c>
      <c r="AU25" s="20" t="str">
        <f t="shared" si="17"/>
        <v/>
      </c>
      <c r="AV25" s="20" t="str">
        <f t="shared" si="18"/>
        <v/>
      </c>
      <c r="AW25" s="20" t="str">
        <f t="shared" si="19"/>
        <v/>
      </c>
      <c r="AX25" s="20" t="str">
        <f t="shared" si="20"/>
        <v/>
      </c>
      <c r="AY25" s="20" t="str">
        <f t="shared" si="21"/>
        <v/>
      </c>
      <c r="AZ25" s="20" t="str">
        <f t="shared" si="22"/>
        <v/>
      </c>
      <c r="BA25" s="20" t="str">
        <f t="shared" si="23"/>
        <v/>
      </c>
      <c r="BB25" s="20" t="str">
        <f t="shared" si="24"/>
        <v/>
      </c>
      <c r="BC25" s="20" t="str">
        <f t="shared" si="25"/>
        <v/>
      </c>
      <c r="BD25" s="21" t="str">
        <f t="shared" si="26"/>
        <v/>
      </c>
    </row>
    <row r="26" spans="1:56" x14ac:dyDescent="0.25">
      <c r="A26" s="4">
        <v>24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1"/>
      <c r="AD26" s="19">
        <v>22</v>
      </c>
      <c r="AE26" s="20" t="str">
        <f t="shared" si="1"/>
        <v/>
      </c>
      <c r="AF26" s="20" t="str">
        <f t="shared" si="2"/>
        <v/>
      </c>
      <c r="AG26" s="20" t="str">
        <f t="shared" si="3"/>
        <v/>
      </c>
      <c r="AH26" s="20" t="str">
        <f t="shared" si="4"/>
        <v/>
      </c>
      <c r="AI26" s="20" t="str">
        <f t="shared" si="5"/>
        <v/>
      </c>
      <c r="AJ26" s="20" t="str">
        <f t="shared" si="6"/>
        <v/>
      </c>
      <c r="AK26" s="20" t="str">
        <f t="shared" si="7"/>
        <v/>
      </c>
      <c r="AL26" s="20" t="str">
        <f t="shared" si="8"/>
        <v/>
      </c>
      <c r="AM26" s="20" t="str">
        <f t="shared" si="9"/>
        <v/>
      </c>
      <c r="AN26" s="20" t="str">
        <f t="shared" si="10"/>
        <v/>
      </c>
      <c r="AO26" s="20" t="str">
        <f t="shared" si="11"/>
        <v/>
      </c>
      <c r="AP26" s="20" t="str">
        <f t="shared" si="12"/>
        <v/>
      </c>
      <c r="AQ26" s="20" t="str">
        <f t="shared" si="13"/>
        <v/>
      </c>
      <c r="AR26" s="20" t="str">
        <f t="shared" si="14"/>
        <v/>
      </c>
      <c r="AS26" s="20" t="str">
        <f t="shared" si="15"/>
        <v/>
      </c>
      <c r="AT26" s="20" t="str">
        <f t="shared" si="16"/>
        <v/>
      </c>
      <c r="AU26" s="20" t="str">
        <f t="shared" si="17"/>
        <v/>
      </c>
      <c r="AV26" s="20" t="str">
        <f t="shared" si="18"/>
        <v/>
      </c>
      <c r="AW26" s="20" t="str">
        <f t="shared" si="19"/>
        <v/>
      </c>
      <c r="AX26" s="20" t="str">
        <f t="shared" si="20"/>
        <v/>
      </c>
      <c r="AY26" s="20" t="str">
        <f t="shared" si="21"/>
        <v/>
      </c>
      <c r="AZ26" s="20" t="str">
        <f t="shared" si="22"/>
        <v/>
      </c>
      <c r="BA26" s="20" t="str">
        <f t="shared" si="23"/>
        <v/>
      </c>
      <c r="BB26" s="20" t="str">
        <f t="shared" si="24"/>
        <v/>
      </c>
      <c r="BC26" s="20" t="str">
        <f t="shared" si="25"/>
        <v/>
      </c>
      <c r="BD26" s="21" t="str">
        <f t="shared" si="26"/>
        <v/>
      </c>
    </row>
    <row r="27" spans="1:56" ht="15.75" thickBot="1" x14ac:dyDescent="0.3">
      <c r="A27" s="5">
        <v>25</v>
      </c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4"/>
      <c r="AD27" s="19">
        <v>23</v>
      </c>
      <c r="AE27" s="20" t="str">
        <f t="shared" si="1"/>
        <v/>
      </c>
      <c r="AF27" s="20" t="str">
        <f t="shared" si="2"/>
        <v/>
      </c>
      <c r="AG27" s="20" t="str">
        <f t="shared" si="3"/>
        <v/>
      </c>
      <c r="AH27" s="20" t="str">
        <f t="shared" si="4"/>
        <v/>
      </c>
      <c r="AI27" s="20" t="str">
        <f t="shared" si="5"/>
        <v/>
      </c>
      <c r="AJ27" s="20" t="str">
        <f t="shared" si="6"/>
        <v/>
      </c>
      <c r="AK27" s="20" t="str">
        <f t="shared" si="7"/>
        <v/>
      </c>
      <c r="AL27" s="20" t="str">
        <f t="shared" si="8"/>
        <v/>
      </c>
      <c r="AM27" s="20" t="str">
        <f t="shared" si="9"/>
        <v/>
      </c>
      <c r="AN27" s="20" t="str">
        <f t="shared" si="10"/>
        <v/>
      </c>
      <c r="AO27" s="20" t="str">
        <f t="shared" si="11"/>
        <v/>
      </c>
      <c r="AP27" s="20" t="str">
        <f t="shared" si="12"/>
        <v/>
      </c>
      <c r="AQ27" s="20" t="str">
        <f t="shared" si="13"/>
        <v/>
      </c>
      <c r="AR27" s="20" t="str">
        <f t="shared" si="14"/>
        <v/>
      </c>
      <c r="AS27" s="20" t="str">
        <f t="shared" si="15"/>
        <v/>
      </c>
      <c r="AT27" s="20" t="str">
        <f t="shared" si="16"/>
        <v/>
      </c>
      <c r="AU27" s="20" t="str">
        <f t="shared" si="17"/>
        <v/>
      </c>
      <c r="AV27" s="20" t="str">
        <f t="shared" si="18"/>
        <v/>
      </c>
      <c r="AW27" s="20" t="str">
        <f t="shared" si="19"/>
        <v/>
      </c>
      <c r="AX27" s="20" t="str">
        <f t="shared" si="20"/>
        <v/>
      </c>
      <c r="AY27" s="20" t="str">
        <f t="shared" si="21"/>
        <v/>
      </c>
      <c r="AZ27" s="20" t="str">
        <f t="shared" si="22"/>
        <v/>
      </c>
      <c r="BA27" s="20" t="str">
        <f t="shared" si="23"/>
        <v/>
      </c>
      <c r="BB27" s="20" t="str">
        <f t="shared" si="24"/>
        <v/>
      </c>
      <c r="BC27" s="20" t="str">
        <f t="shared" si="25"/>
        <v/>
      </c>
      <c r="BD27" s="21" t="str">
        <f t="shared" si="26"/>
        <v/>
      </c>
    </row>
    <row r="28" spans="1:56" ht="15.75" thickTop="1" x14ac:dyDescent="0.25">
      <c r="AD28" s="19">
        <v>24</v>
      </c>
      <c r="AE28" s="20" t="str">
        <f t="shared" si="1"/>
        <v/>
      </c>
      <c r="AF28" s="20" t="str">
        <f t="shared" si="2"/>
        <v/>
      </c>
      <c r="AG28" s="20" t="str">
        <f t="shared" si="3"/>
        <v/>
      </c>
      <c r="AH28" s="20" t="str">
        <f t="shared" si="4"/>
        <v/>
      </c>
      <c r="AI28" s="20" t="str">
        <f t="shared" si="5"/>
        <v/>
      </c>
      <c r="AJ28" s="20" t="str">
        <f t="shared" si="6"/>
        <v/>
      </c>
      <c r="AK28" s="20" t="str">
        <f t="shared" si="7"/>
        <v/>
      </c>
      <c r="AL28" s="20" t="str">
        <f t="shared" si="8"/>
        <v/>
      </c>
      <c r="AM28" s="20" t="str">
        <f t="shared" si="9"/>
        <v/>
      </c>
      <c r="AN28" s="20" t="str">
        <f t="shared" si="10"/>
        <v/>
      </c>
      <c r="AO28" s="20" t="str">
        <f t="shared" si="11"/>
        <v/>
      </c>
      <c r="AP28" s="20" t="str">
        <f t="shared" si="12"/>
        <v/>
      </c>
      <c r="AQ28" s="20" t="str">
        <f t="shared" si="13"/>
        <v/>
      </c>
      <c r="AR28" s="20" t="str">
        <f t="shared" si="14"/>
        <v/>
      </c>
      <c r="AS28" s="20" t="str">
        <f t="shared" si="15"/>
        <v/>
      </c>
      <c r="AT28" s="20" t="str">
        <f t="shared" si="16"/>
        <v/>
      </c>
      <c r="AU28" s="20" t="str">
        <f t="shared" si="17"/>
        <v/>
      </c>
      <c r="AV28" s="20" t="str">
        <f t="shared" si="18"/>
        <v/>
      </c>
      <c r="AW28" s="20" t="str">
        <f t="shared" si="19"/>
        <v/>
      </c>
      <c r="AX28" s="20" t="str">
        <f t="shared" si="20"/>
        <v/>
      </c>
      <c r="AY28" s="20" t="str">
        <f t="shared" si="21"/>
        <v/>
      </c>
      <c r="AZ28" s="20" t="str">
        <f t="shared" si="22"/>
        <v/>
      </c>
      <c r="BA28" s="20" t="str">
        <f t="shared" si="23"/>
        <v/>
      </c>
      <c r="BB28" s="20" t="str">
        <f t="shared" si="24"/>
        <v/>
      </c>
      <c r="BC28" s="20" t="str">
        <f t="shared" si="25"/>
        <v/>
      </c>
      <c r="BD28" s="21" t="str">
        <f t="shared" si="26"/>
        <v/>
      </c>
    </row>
    <row r="29" spans="1:56" ht="15.75" thickBot="1" x14ac:dyDescent="0.3">
      <c r="AD29" s="22">
        <v>25</v>
      </c>
      <c r="AE29" s="23" t="str">
        <f t="shared" si="1"/>
        <v/>
      </c>
      <c r="AF29" s="23" t="str">
        <f t="shared" si="2"/>
        <v/>
      </c>
      <c r="AG29" s="23" t="str">
        <f t="shared" si="3"/>
        <v/>
      </c>
      <c r="AH29" s="23" t="str">
        <f t="shared" si="4"/>
        <v/>
      </c>
      <c r="AI29" s="23" t="str">
        <f t="shared" si="5"/>
        <v/>
      </c>
      <c r="AJ29" s="23" t="str">
        <f t="shared" si="6"/>
        <v/>
      </c>
      <c r="AK29" s="23" t="str">
        <f t="shared" si="7"/>
        <v/>
      </c>
      <c r="AL29" s="23" t="str">
        <f t="shared" si="8"/>
        <v/>
      </c>
      <c r="AM29" s="23" t="str">
        <f t="shared" si="9"/>
        <v/>
      </c>
      <c r="AN29" s="23" t="str">
        <f t="shared" si="10"/>
        <v/>
      </c>
      <c r="AO29" s="23" t="str">
        <f t="shared" si="11"/>
        <v/>
      </c>
      <c r="AP29" s="23" t="str">
        <f t="shared" si="12"/>
        <v/>
      </c>
      <c r="AQ29" s="23" t="str">
        <f t="shared" si="13"/>
        <v/>
      </c>
      <c r="AR29" s="23" t="str">
        <f t="shared" si="14"/>
        <v/>
      </c>
      <c r="AS29" s="23" t="str">
        <f t="shared" si="15"/>
        <v/>
      </c>
      <c r="AT29" s="23" t="str">
        <f t="shared" si="16"/>
        <v/>
      </c>
      <c r="AU29" s="23" t="str">
        <f t="shared" si="17"/>
        <v/>
      </c>
      <c r="AV29" s="23" t="str">
        <f t="shared" si="18"/>
        <v/>
      </c>
      <c r="AW29" s="23" t="str">
        <f t="shared" si="19"/>
        <v/>
      </c>
      <c r="AX29" s="23" t="str">
        <f t="shared" si="20"/>
        <v/>
      </c>
      <c r="AY29" s="23" t="str">
        <f t="shared" si="21"/>
        <v/>
      </c>
      <c r="AZ29" s="23" t="str">
        <f t="shared" si="22"/>
        <v/>
      </c>
      <c r="BA29" s="23" t="str">
        <f t="shared" si="23"/>
        <v/>
      </c>
      <c r="BB29" s="23" t="str">
        <f t="shared" si="24"/>
        <v/>
      </c>
      <c r="BC29" s="23" t="str">
        <f t="shared" si="25"/>
        <v/>
      </c>
      <c r="BD29" s="24" t="str">
        <f t="shared" si="26"/>
        <v/>
      </c>
    </row>
    <row r="30" spans="1:56" ht="15.75" thickTop="1" x14ac:dyDescent="0.25">
      <c r="AE30" t="str">
        <f>IF(ISBLANK(B28),"",_xlfn.CONCAT($AF$2,"[",B$1,",",A$2,"] = true;"))</f>
        <v/>
      </c>
      <c r="AF30" t="str">
        <f>IF(ISBLANK(C28),"",_xlfn.CONCAT($AF$2,"[",C$1,",",B$2,"] = true;"))</f>
        <v/>
      </c>
      <c r="AG30" t="str">
        <f>IF(ISBLANK(D28),"",_xlfn.CONCAT($AF$2,"[",D$1,",",C$2,"] = true;"))</f>
        <v/>
      </c>
      <c r="AH30" t="str">
        <f>IF(ISBLANK(E28),"",_xlfn.CONCAT($AF$2,"[",E$1,",",D$2,"] = true;"))</f>
        <v/>
      </c>
      <c r="AI30" t="str">
        <f>IF(ISBLANK(F28),"",_xlfn.CONCAT($AF$2,"[",F$1,",",E$2,"] = true;"))</f>
        <v/>
      </c>
      <c r="AJ30" t="str">
        <f>IF(ISBLANK(G28),"",_xlfn.CONCAT($AF$2,"[",G$1,",",F$2,"] = true;"))</f>
        <v/>
      </c>
      <c r="AK30" t="str">
        <f>IF(ISBLANK(H28),"",_xlfn.CONCAT($AF$2,"[",H$1,",",G$2,"] = true;"))</f>
        <v/>
      </c>
      <c r="AL30" t="str">
        <f>IF(ISBLANK(I28),"",_xlfn.CONCAT($AF$2,"[",I$1,",",H$2,"] = true;"))</f>
        <v/>
      </c>
      <c r="AM30" t="str">
        <f t="shared" ref="AM20:AM38" si="27">IF(ISBLANK(J28),"",_xlfn.CONCAT(AN28,"[",J$1,",",I$2,"] = true;"))</f>
        <v/>
      </c>
      <c r="AN30" t="str">
        <f t="shared" ref="AN20:AN38" si="28">IF(ISBLANK(K28),"",_xlfn.CONCAT(AO28,"[",K$1,",",J$2,"] = true;"))</f>
        <v/>
      </c>
    </row>
    <row r="31" spans="1:56" x14ac:dyDescent="0.25">
      <c r="AE31" t="str">
        <f>IF(ISBLANK(B29),"",_xlfn.CONCAT($AF$2,"[",B$1,",",A$2,"] = true;"))</f>
        <v/>
      </c>
      <c r="AF31" t="str">
        <f>IF(ISBLANK(C29),"",_xlfn.CONCAT($AF$2,"[",C$1,",",B$2,"] = true;"))</f>
        <v/>
      </c>
      <c r="AG31" t="str">
        <f>IF(ISBLANK(D29),"",_xlfn.CONCAT($AF$2,"[",D$1,",",C$2,"] = true;"))</f>
        <v/>
      </c>
      <c r="AH31" t="str">
        <f>IF(ISBLANK(E29),"",_xlfn.CONCAT($AF$2,"[",E$1,",",D$2,"] = true;"))</f>
        <v/>
      </c>
      <c r="AI31" t="str">
        <f>IF(ISBLANK(F29),"",_xlfn.CONCAT($AF$2,"[",F$1,",",E$2,"] = true;"))</f>
        <v/>
      </c>
      <c r="AJ31" t="str">
        <f>IF(ISBLANK(G29),"",_xlfn.CONCAT($AF$2,"[",G$1,",",F$2,"] = true;"))</f>
        <v/>
      </c>
      <c r="AK31" t="str">
        <f>IF(ISBLANK(H29),"",_xlfn.CONCAT($AF$2,"[",H$1,",",G$2,"] = true;"))</f>
        <v/>
      </c>
      <c r="AL31" t="str">
        <f>IF(ISBLANK(I29),"",_xlfn.CONCAT($AF$2,"[",I$1,",",H$2,"] = true;"))</f>
        <v/>
      </c>
      <c r="AM31" t="str">
        <f t="shared" si="27"/>
        <v/>
      </c>
      <c r="AN31" t="str">
        <f t="shared" si="28"/>
        <v/>
      </c>
    </row>
    <row r="32" spans="1:56" x14ac:dyDescent="0.25">
      <c r="AE32" t="str">
        <f>IF(ISBLANK(B30),"",_xlfn.CONCAT($AF$2,"[",B$1,",",A$2,"] = true;"))</f>
        <v/>
      </c>
      <c r="AF32" t="str">
        <f>IF(ISBLANK(C30),"",_xlfn.CONCAT($AF$2,"[",C$1,",",B$2,"] = true;"))</f>
        <v/>
      </c>
      <c r="AG32" t="str">
        <f>IF(ISBLANK(D30),"",_xlfn.CONCAT($AF$2,"[",D$1,",",C$2,"] = true;"))</f>
        <v/>
      </c>
      <c r="AH32" t="str">
        <f>IF(ISBLANK(E30),"",_xlfn.CONCAT($AF$2,"[",E$1,",",D$2,"] = true;"))</f>
        <v/>
      </c>
      <c r="AI32" t="str">
        <f>IF(ISBLANK(F30),"",_xlfn.CONCAT($AF$2,"[",F$1,",",E$2,"] = true;"))</f>
        <v/>
      </c>
      <c r="AJ32" t="str">
        <f>IF(ISBLANK(G30),"",_xlfn.CONCAT($AF$2,"[",G$1,",",F$2,"] = true;"))</f>
        <v/>
      </c>
      <c r="AK32" t="str">
        <f>IF(ISBLANK(H30),"",_xlfn.CONCAT($AF$2,"[",H$1,",",G$2,"] = true;"))</f>
        <v/>
      </c>
      <c r="AL32" t="str">
        <f>IF(ISBLANK(I30),"",_xlfn.CONCAT($AF$2,"[",I$1,",",H$2,"] = true;"))</f>
        <v/>
      </c>
      <c r="AM32" t="str">
        <f t="shared" si="27"/>
        <v/>
      </c>
      <c r="AN32" t="str">
        <f t="shared" si="28"/>
        <v/>
      </c>
    </row>
    <row r="33" spans="31:40" x14ac:dyDescent="0.25">
      <c r="AE33" t="str">
        <f>IF(ISBLANK(B31),"",_xlfn.CONCAT($AF$2,"[",B$1,",",A$2,"] = true;"))</f>
        <v/>
      </c>
      <c r="AF33" t="str">
        <f>IF(ISBLANK(C31),"",_xlfn.CONCAT($AF$2,"[",C$1,",",B$2,"] = true;"))</f>
        <v/>
      </c>
      <c r="AG33" t="str">
        <f>IF(ISBLANK(D31),"",_xlfn.CONCAT($AF$2,"[",D$1,",",C$2,"] = true;"))</f>
        <v/>
      </c>
      <c r="AH33" t="str">
        <f>IF(ISBLANK(E31),"",_xlfn.CONCAT($AF$2,"[",E$1,",",D$2,"] = true;"))</f>
        <v/>
      </c>
      <c r="AI33" t="str">
        <f>IF(ISBLANK(F31),"",_xlfn.CONCAT($AF$2,"[",F$1,",",E$2,"] = true;"))</f>
        <v/>
      </c>
      <c r="AJ33" t="str">
        <f>IF(ISBLANK(G31),"",_xlfn.CONCAT($AF$2,"[",G$1,",",F$2,"] = true;"))</f>
        <v/>
      </c>
      <c r="AK33" t="str">
        <f>IF(ISBLANK(H31),"",_xlfn.CONCAT($AF$2,"[",H$1,",",G$2,"] = true;"))</f>
        <v/>
      </c>
      <c r="AL33" t="str">
        <f>IF(ISBLANK(I31),"",_xlfn.CONCAT($AF$2,"[",I$1,",",H$2,"] = true;"))</f>
        <v/>
      </c>
      <c r="AM33" t="str">
        <f t="shared" si="27"/>
        <v/>
      </c>
      <c r="AN33" t="str">
        <f t="shared" si="28"/>
        <v/>
      </c>
    </row>
    <row r="34" spans="31:40" x14ac:dyDescent="0.25">
      <c r="AE34" t="str">
        <f>IF(ISBLANK(B32),"",_xlfn.CONCAT($AF$2,"[",B$1,",",A$2,"] = true;"))</f>
        <v/>
      </c>
      <c r="AF34" t="str">
        <f>IF(ISBLANK(C32),"",_xlfn.CONCAT($AF$2,"[",C$1,",",B$2,"] = true;"))</f>
        <v/>
      </c>
      <c r="AG34" t="str">
        <f>IF(ISBLANK(D32),"",_xlfn.CONCAT($AF$2,"[",D$1,",",C$2,"] = true;"))</f>
        <v/>
      </c>
      <c r="AH34" t="str">
        <f>IF(ISBLANK(E32),"",_xlfn.CONCAT($AF$2,"[",E$1,",",D$2,"] = true;"))</f>
        <v/>
      </c>
      <c r="AI34" t="str">
        <f>IF(ISBLANK(F32),"",_xlfn.CONCAT($AF$2,"[",F$1,",",E$2,"] = true;"))</f>
        <v/>
      </c>
      <c r="AJ34" t="str">
        <f>IF(ISBLANK(G32),"",_xlfn.CONCAT($AF$2,"[",G$1,",",F$2,"] = true;"))</f>
        <v/>
      </c>
      <c r="AK34" t="str">
        <f>IF(ISBLANK(H32),"",_xlfn.CONCAT($AF$2,"[",H$1,",",G$2,"] = true;"))</f>
        <v/>
      </c>
      <c r="AL34" t="str">
        <f>IF(ISBLANK(I32),"",_xlfn.CONCAT($AF$2,"[",I$1,",",H$2,"] = true;"))</f>
        <v/>
      </c>
      <c r="AM34" t="str">
        <f t="shared" si="27"/>
        <v/>
      </c>
      <c r="AN34" t="str">
        <f t="shared" si="28"/>
        <v/>
      </c>
    </row>
    <row r="35" spans="31:40" x14ac:dyDescent="0.25">
      <c r="AE35" t="str">
        <f>IF(ISBLANK(B33),"",_xlfn.CONCAT($AF$2,"[",B$1,",",A$2,"] = true;"))</f>
        <v/>
      </c>
      <c r="AF35" t="str">
        <f>IF(ISBLANK(C33),"",_xlfn.CONCAT($AF$2,"[",C$1,",",B$2,"] = true;"))</f>
        <v/>
      </c>
      <c r="AG35" t="str">
        <f>IF(ISBLANK(D33),"",_xlfn.CONCAT($AF$2,"[",D$1,",",C$2,"] = true;"))</f>
        <v/>
      </c>
      <c r="AH35" t="str">
        <f>IF(ISBLANK(E33),"",_xlfn.CONCAT($AF$2,"[",E$1,",",D$2,"] = true;"))</f>
        <v/>
      </c>
      <c r="AI35" t="str">
        <f>IF(ISBLANK(F33),"",_xlfn.CONCAT($AF$2,"[",F$1,",",E$2,"] = true;"))</f>
        <v/>
      </c>
      <c r="AJ35" t="str">
        <f>IF(ISBLANK(G33),"",_xlfn.CONCAT($AF$2,"[",G$1,",",F$2,"] = true;"))</f>
        <v/>
      </c>
      <c r="AK35" t="str">
        <f>IF(ISBLANK(H33),"",_xlfn.CONCAT($AF$2,"[",H$1,",",G$2,"] = true;"))</f>
        <v/>
      </c>
      <c r="AL35" t="str">
        <f>IF(ISBLANK(I33),"",_xlfn.CONCAT($AF$2,"[",I$1,",",H$2,"] = true;"))</f>
        <v/>
      </c>
      <c r="AM35" t="str">
        <f t="shared" si="27"/>
        <v/>
      </c>
      <c r="AN35" t="str">
        <f t="shared" si="28"/>
        <v/>
      </c>
    </row>
    <row r="36" spans="31:40" x14ac:dyDescent="0.25">
      <c r="AE36" t="str">
        <f>IF(ISBLANK(B34),"",_xlfn.CONCAT($AF$2,"[",B$1,",",A$2,"] = true;"))</f>
        <v/>
      </c>
      <c r="AF36" t="str">
        <f>IF(ISBLANK(C34),"",_xlfn.CONCAT($AF$2,"[",C$1,",",B$2,"] = true;"))</f>
        <v/>
      </c>
      <c r="AG36" t="str">
        <f>IF(ISBLANK(D34),"",_xlfn.CONCAT($AF$2,"[",D$1,",",C$2,"] = true;"))</f>
        <v/>
      </c>
      <c r="AH36" t="str">
        <f>IF(ISBLANK(E34),"",_xlfn.CONCAT($AF$2,"[",E$1,",",D$2,"] = true;"))</f>
        <v/>
      </c>
      <c r="AI36" t="str">
        <f>IF(ISBLANK(F34),"",_xlfn.CONCAT($AF$2,"[",F$1,",",E$2,"] = true;"))</f>
        <v/>
      </c>
      <c r="AJ36" t="str">
        <f>IF(ISBLANK(G34),"",_xlfn.CONCAT($AF$2,"[",G$1,",",F$2,"] = true;"))</f>
        <v/>
      </c>
      <c r="AK36" t="str">
        <f>IF(ISBLANK(H34),"",_xlfn.CONCAT($AF$2,"[",H$1,",",G$2,"] = true;"))</f>
        <v/>
      </c>
      <c r="AL36" t="str">
        <f>IF(ISBLANK(I34),"",_xlfn.CONCAT($AF$2,"[",I$1,",",H$2,"] = true;"))</f>
        <v/>
      </c>
      <c r="AM36" t="str">
        <f t="shared" si="27"/>
        <v/>
      </c>
      <c r="AN36" t="str">
        <f t="shared" si="28"/>
        <v/>
      </c>
    </row>
    <row r="37" spans="31:40" x14ac:dyDescent="0.25">
      <c r="AE37" t="str">
        <f>IF(ISBLANK(B35),"",_xlfn.CONCAT($AF$2,"[",B$1,",",A$2,"] = true;"))</f>
        <v/>
      </c>
      <c r="AF37" t="str">
        <f>IF(ISBLANK(C35),"",_xlfn.CONCAT($AF$2,"[",C$1,",",B$2,"] = true;"))</f>
        <v/>
      </c>
      <c r="AG37" t="str">
        <f>IF(ISBLANK(D35),"",_xlfn.CONCAT($AF$2,"[",D$1,",",C$2,"] = true;"))</f>
        <v/>
      </c>
      <c r="AH37" t="str">
        <f>IF(ISBLANK(E35),"",_xlfn.CONCAT($AF$2,"[",E$1,",",D$2,"] = true;"))</f>
        <v/>
      </c>
      <c r="AI37" t="str">
        <f>IF(ISBLANK(F35),"",_xlfn.CONCAT($AF$2,"[",F$1,",",E$2,"] = true;"))</f>
        <v/>
      </c>
      <c r="AJ37" t="str">
        <f>IF(ISBLANK(G35),"",_xlfn.CONCAT($AF$2,"[",G$1,",",F$2,"] = true;"))</f>
        <v/>
      </c>
      <c r="AK37" t="str">
        <f>IF(ISBLANK(H35),"",_xlfn.CONCAT($AF$2,"[",H$1,",",G$2,"] = true;"))</f>
        <v/>
      </c>
      <c r="AL37" t="str">
        <f>IF(ISBLANK(I35),"",_xlfn.CONCAT($AF$2,"[",I$1,",",H$2,"] = true;"))</f>
        <v/>
      </c>
      <c r="AM37" t="str">
        <f t="shared" si="27"/>
        <v/>
      </c>
      <c r="AN37" t="str">
        <f t="shared" si="28"/>
        <v/>
      </c>
    </row>
    <row r="38" spans="31:40" x14ac:dyDescent="0.25">
      <c r="AE38" t="str">
        <f t="shared" ref="AE38" si="29">IF(ISBLANK(B36),"",_xlfn.CONCAT(AF36,"[",B$1,",",A$2,"] = true;"))</f>
        <v/>
      </c>
      <c r="AF38" t="str">
        <f t="shared" ref="AF38" si="30">IF(ISBLANK(C36),"",_xlfn.CONCAT(AG36,"[",C$1,",",B$2,"] = true;"))</f>
        <v/>
      </c>
      <c r="AG38" t="str">
        <f t="shared" ref="AG38" si="31">IF(ISBLANK(D36),"",_xlfn.CONCAT(AH36,"[",D$1,",",C$2,"] = true;"))</f>
        <v/>
      </c>
      <c r="AH38" t="str">
        <f t="shared" ref="AH38" si="32">IF(ISBLANK(E36),"",_xlfn.CONCAT(AI36,"[",E$1,",",D$2,"] = true;"))</f>
        <v/>
      </c>
      <c r="AI38" t="str">
        <f t="shared" ref="AI38" si="33">IF(ISBLANK(F36),"",_xlfn.CONCAT(AJ36,"[",F$1,",",E$2,"] = true;"))</f>
        <v/>
      </c>
      <c r="AJ38" t="str">
        <f t="shared" ref="AJ38" si="34">IF(ISBLANK(G36),"",_xlfn.CONCAT(AK36,"[",G$1,",",F$2,"] = true;"))</f>
        <v/>
      </c>
      <c r="AK38" t="str">
        <f t="shared" ref="AK38" si="35">IF(ISBLANK(H36),"",_xlfn.CONCAT(AL36,"[",H$1,",",G$2,"] = true;"))</f>
        <v/>
      </c>
      <c r="AL38" t="str">
        <f t="shared" ref="AL38" si="36">IF(ISBLANK(I36),"",_xlfn.CONCAT(AM36,"[",I$1,",",H$2,"] = true;"))</f>
        <v/>
      </c>
      <c r="AM38" t="str">
        <f t="shared" si="27"/>
        <v/>
      </c>
      <c r="AN38" t="str">
        <f t="shared" si="28"/>
        <v/>
      </c>
    </row>
  </sheetData>
  <mergeCells count="3">
    <mergeCell ref="AT2:BD2"/>
    <mergeCell ref="AE2:AS2"/>
    <mergeCell ref="AD1:BD1"/>
  </mergeCells>
  <conditionalFormatting sqref="B2:AA27">
    <cfRule type="cellIs" dxfId="1" priority="1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C85C-C84D-4024-A701-46960DE8A334}">
  <dimension ref="A1:BE38"/>
  <sheetViews>
    <sheetView tabSelected="1" workbookViewId="0">
      <selection activeCell="AD26" sqref="AD26"/>
    </sheetView>
  </sheetViews>
  <sheetFormatPr defaultRowHeight="15" x14ac:dyDescent="0.25"/>
  <cols>
    <col min="1" max="27" width="3" customWidth="1"/>
    <col min="31" max="57" width="3" customWidth="1"/>
  </cols>
  <sheetData>
    <row r="1" spans="1:57" ht="15.75" thickTop="1" x14ac:dyDescent="0.2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3">
        <v>25</v>
      </c>
      <c r="AE1" s="15" t="s">
        <v>3</v>
      </c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</row>
    <row r="2" spans="1:57" x14ac:dyDescent="0.25">
      <c r="A2" s="4">
        <v>0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8"/>
      <c r="AE2" s="15" t="s">
        <v>4</v>
      </c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 t="s">
        <v>6</v>
      </c>
      <c r="AV2" s="15"/>
      <c r="AW2" s="15"/>
      <c r="AX2" s="15"/>
      <c r="AY2" s="15"/>
      <c r="AZ2" s="15"/>
      <c r="BA2" s="15"/>
      <c r="BB2" s="15"/>
      <c r="BC2" s="15"/>
      <c r="BD2" s="15"/>
      <c r="BE2" s="15"/>
    </row>
    <row r="3" spans="1:57" ht="15.75" thickBot="1" x14ac:dyDescent="0.3">
      <c r="A3" s="4">
        <v>1</v>
      </c>
      <c r="B3" s="9"/>
      <c r="C3" s="10" t="s">
        <v>0</v>
      </c>
      <c r="D3" s="10" t="s">
        <v>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1"/>
      <c r="AE3" s="25" t="s">
        <v>5</v>
      </c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 t="s">
        <v>7</v>
      </c>
      <c r="AV3" s="25"/>
      <c r="AW3" s="25"/>
      <c r="AX3" s="25"/>
      <c r="AY3" s="25"/>
      <c r="AZ3" s="25"/>
      <c r="BA3" s="25"/>
      <c r="BB3" s="25"/>
      <c r="BC3" s="25"/>
      <c r="BD3" s="25"/>
      <c r="BE3" s="25"/>
    </row>
    <row r="4" spans="1:57" ht="15.75" thickTop="1" x14ac:dyDescent="0.25">
      <c r="A4" s="4">
        <v>2</v>
      </c>
      <c r="B4" s="9"/>
      <c r="C4" s="10" t="s">
        <v>0</v>
      </c>
      <c r="D4" s="10" t="s">
        <v>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1"/>
      <c r="AE4" s="16"/>
      <c r="AF4" s="17">
        <v>0</v>
      </c>
      <c r="AG4" s="17">
        <v>1</v>
      </c>
      <c r="AH4" s="17">
        <v>2</v>
      </c>
      <c r="AI4" s="17">
        <v>3</v>
      </c>
      <c r="AJ4" s="17">
        <v>4</v>
      </c>
      <c r="AK4" s="17">
        <v>5</v>
      </c>
      <c r="AL4" s="17">
        <v>6</v>
      </c>
      <c r="AM4" s="17">
        <v>7</v>
      </c>
      <c r="AN4" s="17">
        <v>8</v>
      </c>
      <c r="AO4" s="17">
        <v>9</v>
      </c>
      <c r="AP4" s="17">
        <v>10</v>
      </c>
      <c r="AQ4" s="17">
        <v>11</v>
      </c>
      <c r="AR4" s="17">
        <v>12</v>
      </c>
      <c r="AS4" s="17">
        <v>13</v>
      </c>
      <c r="AT4" s="17">
        <v>14</v>
      </c>
      <c r="AU4" s="17">
        <v>15</v>
      </c>
      <c r="AV4" s="17">
        <v>16</v>
      </c>
      <c r="AW4" s="17">
        <v>17</v>
      </c>
      <c r="AX4" s="17">
        <v>18</v>
      </c>
      <c r="AY4" s="17">
        <v>19</v>
      </c>
      <c r="AZ4" s="17">
        <v>20</v>
      </c>
      <c r="BA4" s="17">
        <v>21</v>
      </c>
      <c r="BB4" s="17">
        <v>22</v>
      </c>
      <c r="BC4" s="17">
        <v>23</v>
      </c>
      <c r="BD4" s="17">
        <v>24</v>
      </c>
      <c r="BE4" s="18">
        <v>25</v>
      </c>
    </row>
    <row r="5" spans="1:57" x14ac:dyDescent="0.25">
      <c r="A5" s="4">
        <v>3</v>
      </c>
      <c r="B5" s="9"/>
      <c r="C5" s="10"/>
      <c r="D5" s="10"/>
      <c r="E5" s="10" t="s">
        <v>0</v>
      </c>
      <c r="F5" s="10" t="s">
        <v>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1"/>
      <c r="AE5" s="19">
        <v>0</v>
      </c>
      <c r="AF5" s="26" t="str">
        <f>SUBSTITUTE(SUBSTITUTE(IF(ISBLANK(B2),AssertTrue,AssertFalse),"$row",B$1),"$column",$A2)</f>
        <v>Assert.True(newGeneration2.CurrentGeneration[0, 0]);</v>
      </c>
      <c r="AG5" s="27" t="str">
        <f>SUBSTITUTE(SUBSTITUTE(IF(ISBLANK(C2),AssertTrue,AssertFalse),"$row",C$1),"$column",$A2)</f>
        <v>Assert.True(newGeneration2.CurrentGeneration[1, 0]);</v>
      </c>
      <c r="AH5" s="27" t="str">
        <f>SUBSTITUTE(SUBSTITUTE(IF(ISBLANK(D2),AssertTrue,AssertFalse),"$row",D$1),"$column",$A2)</f>
        <v>Assert.True(newGeneration2.CurrentGeneration[2, 0]);</v>
      </c>
      <c r="AI5" s="27" t="str">
        <f>SUBSTITUTE(SUBSTITUTE(IF(ISBLANK(E2),AssertTrue,AssertFalse),"$row",E$1),"$column",$A2)</f>
        <v>Assert.True(newGeneration2.CurrentGeneration[3, 0]);</v>
      </c>
      <c r="AJ5" s="27" t="str">
        <f>SUBSTITUTE(SUBSTITUTE(IF(ISBLANK(F2),AssertTrue,AssertFalse),"$row",F$1),"$column",$A2)</f>
        <v>Assert.True(newGeneration2.CurrentGeneration[4, 0]);</v>
      </c>
      <c r="AK5" s="27" t="str">
        <f>SUBSTITUTE(SUBSTITUTE(IF(ISBLANK(G2),AssertTrue,AssertFalse),"$row",G$1),"$column",$A2)</f>
        <v>Assert.True(newGeneration2.CurrentGeneration[5, 0]);</v>
      </c>
      <c r="AL5" s="27" t="str">
        <f>SUBSTITUTE(SUBSTITUTE(IF(ISBLANK(H2),AssertTrue,AssertFalse),"$row",H$1),"$column",$A2)</f>
        <v>Assert.True(newGeneration2.CurrentGeneration[6, 0]);</v>
      </c>
      <c r="AM5" s="27" t="str">
        <f>SUBSTITUTE(SUBSTITUTE(IF(ISBLANK(I2),AssertTrue,AssertFalse),"$row",I$1),"$column",$A2)</f>
        <v>Assert.True(newGeneration2.CurrentGeneration[7, 0]);</v>
      </c>
      <c r="AN5" s="27" t="str">
        <f>SUBSTITUTE(SUBSTITUTE(IF(ISBLANK(J2),AssertTrue,AssertFalse),"$row",J$1),"$column",$A2)</f>
        <v>Assert.True(newGeneration2.CurrentGeneration[8, 0]);</v>
      </c>
      <c r="AO5" s="27" t="str">
        <f>SUBSTITUTE(SUBSTITUTE(IF(ISBLANK(K2),AssertTrue,AssertFalse),"$row",K$1),"$column",$A2)</f>
        <v>Assert.True(newGeneration2.CurrentGeneration[9, 0]);</v>
      </c>
      <c r="AP5" s="27" t="str">
        <f>SUBSTITUTE(SUBSTITUTE(IF(ISBLANK(L2),AssertTrue,AssertFalse),"$row",L$1),"$column",$A2)</f>
        <v>Assert.True(newGeneration2.CurrentGeneration[10, 0]);</v>
      </c>
      <c r="AQ5" s="27" t="str">
        <f>SUBSTITUTE(SUBSTITUTE(IF(ISBLANK(M2),AssertTrue,AssertFalse),"$row",M$1),"$column",$A2)</f>
        <v>Assert.True(newGeneration2.CurrentGeneration[11, 0]);</v>
      </c>
      <c r="AR5" s="27" t="str">
        <f>SUBSTITUTE(SUBSTITUTE(IF(ISBLANK(N2),AssertTrue,AssertFalse),"$row",N$1),"$column",$A2)</f>
        <v>Assert.True(newGeneration2.CurrentGeneration[12, 0]);</v>
      </c>
      <c r="AS5" s="27" t="str">
        <f>SUBSTITUTE(SUBSTITUTE(IF(ISBLANK(O2),AssertTrue,AssertFalse),"$row",O$1),"$column",$A2)</f>
        <v>Assert.True(newGeneration2.CurrentGeneration[13, 0]);</v>
      </c>
      <c r="AT5" s="27" t="str">
        <f>SUBSTITUTE(SUBSTITUTE(IF(ISBLANK(P2),AssertTrue,AssertFalse),"$row",P$1),"$column",$A2)</f>
        <v>Assert.True(newGeneration2.CurrentGeneration[14, 0]);</v>
      </c>
      <c r="AU5" s="27" t="str">
        <f>SUBSTITUTE(SUBSTITUTE(IF(ISBLANK(Q2),AssertTrue,AssertFalse),"$row",Q$1),"$column",$A2)</f>
        <v>Assert.True(newGeneration2.CurrentGeneration[15, 0]);</v>
      </c>
      <c r="AV5" s="27" t="str">
        <f>SUBSTITUTE(SUBSTITUTE(IF(ISBLANK(R2),AssertTrue,AssertFalse),"$row",R$1),"$column",$A2)</f>
        <v>Assert.True(newGeneration2.CurrentGeneration[16, 0]);</v>
      </c>
      <c r="AW5" s="27" t="str">
        <f>SUBSTITUTE(SUBSTITUTE(IF(ISBLANK(S2),AssertTrue,AssertFalse),"$row",S$1),"$column",$A2)</f>
        <v>Assert.True(newGeneration2.CurrentGeneration[17, 0]);</v>
      </c>
      <c r="AX5" s="27" t="str">
        <f>SUBSTITUTE(SUBSTITUTE(IF(ISBLANK(T2),AssertTrue,AssertFalse),"$row",T$1),"$column",$A2)</f>
        <v>Assert.True(newGeneration2.CurrentGeneration[18, 0]);</v>
      </c>
      <c r="AY5" s="27" t="str">
        <f>SUBSTITUTE(SUBSTITUTE(IF(ISBLANK(U2),AssertTrue,AssertFalse),"$row",U$1),"$column",$A2)</f>
        <v>Assert.True(newGeneration2.CurrentGeneration[19, 0]);</v>
      </c>
      <c r="AZ5" s="27" t="str">
        <f>SUBSTITUTE(SUBSTITUTE(IF(ISBLANK(V2),AssertTrue,AssertFalse),"$row",V$1),"$column",$A2)</f>
        <v>Assert.True(newGeneration2.CurrentGeneration[20, 0]);</v>
      </c>
      <c r="BA5" s="27" t="str">
        <f>SUBSTITUTE(SUBSTITUTE(IF(ISBLANK(W2),AssertTrue,AssertFalse),"$row",W$1),"$column",$A2)</f>
        <v>Assert.True(newGeneration2.CurrentGeneration[21, 0]);</v>
      </c>
      <c r="BB5" s="27" t="str">
        <f>SUBSTITUTE(SUBSTITUTE(IF(ISBLANK(X2),AssertTrue,AssertFalse),"$row",X$1),"$column",$A2)</f>
        <v>Assert.True(newGeneration2.CurrentGeneration[22, 0]);</v>
      </c>
      <c r="BC5" s="27" t="str">
        <f>SUBSTITUTE(SUBSTITUTE(IF(ISBLANK(Y2),AssertTrue,AssertFalse),"$row",Y$1),"$column",$A2)</f>
        <v>Assert.True(newGeneration2.CurrentGeneration[23, 0]);</v>
      </c>
      <c r="BD5" s="28" t="str">
        <f>SUBSTITUTE(SUBSTITUTE(IF(ISBLANK(Z2),AssertTrue,AssertFalse),"$row",Z$1),"$column",$A2)</f>
        <v>Assert.True(newGeneration2.CurrentGeneration[24, 0]);</v>
      </c>
      <c r="BE5" s="20" t="str">
        <f>SUBSTITUTE(SUBSTITUTE(IF(ISBLANK(AA2),AssertTrue,AssertFalse),"$row",AA$1),"$column",$A2)</f>
        <v>Assert.True(newGeneration2.CurrentGeneration[25, 0]);</v>
      </c>
    </row>
    <row r="6" spans="1:57" x14ac:dyDescent="0.25">
      <c r="A6" s="4">
        <v>4</v>
      </c>
      <c r="B6" s="9"/>
      <c r="C6" s="10"/>
      <c r="D6" s="10"/>
      <c r="E6" s="10" t="s">
        <v>0</v>
      </c>
      <c r="F6" s="10" t="s">
        <v>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1"/>
      <c r="AE6" s="19">
        <v>1</v>
      </c>
      <c r="AF6" s="29" t="str">
        <f>SUBSTITUTE(SUBSTITUTE(IF(ISBLANK(B3),AssertTrue,AssertFalse),"$row",B$1),"$column",$A3)</f>
        <v>Assert.True(newGeneration2.CurrentGeneration[0, 1]);</v>
      </c>
      <c r="AG6" s="30" t="str">
        <f>SUBSTITUTE(SUBSTITUTE(IF(ISBLANK(C3),AssertTrue,AssertFalse),"$row",C$1),"$column",$A3)</f>
        <v>Assert.False(newGeneration2.CurrentGeneration[1, 1]);</v>
      </c>
      <c r="AH6" s="30" t="str">
        <f>SUBSTITUTE(SUBSTITUTE(IF(ISBLANK(D3),AssertTrue,AssertFalse),"$row",D$1),"$column",$A3)</f>
        <v>Assert.False(newGeneration2.CurrentGeneration[2, 1]);</v>
      </c>
      <c r="AI6" s="30" t="str">
        <f>SUBSTITUTE(SUBSTITUTE(IF(ISBLANK(E3),AssertTrue,AssertFalse),"$row",E$1),"$column",$A3)</f>
        <v>Assert.True(newGeneration2.CurrentGeneration[3, 1]);</v>
      </c>
      <c r="AJ6" s="30" t="str">
        <f>SUBSTITUTE(SUBSTITUTE(IF(ISBLANK(F3),AssertTrue,AssertFalse),"$row",F$1),"$column",$A3)</f>
        <v>Assert.True(newGeneration2.CurrentGeneration[4, 1]);</v>
      </c>
      <c r="AK6" s="30" t="str">
        <f>SUBSTITUTE(SUBSTITUTE(IF(ISBLANK(G3),AssertTrue,AssertFalse),"$row",G$1),"$column",$A3)</f>
        <v>Assert.True(newGeneration2.CurrentGeneration[5, 1]);</v>
      </c>
      <c r="AL6" s="30" t="str">
        <f>SUBSTITUTE(SUBSTITUTE(IF(ISBLANK(H3),AssertTrue,AssertFalse),"$row",H$1),"$column",$A3)</f>
        <v>Assert.True(newGeneration2.CurrentGeneration[6, 1]);</v>
      </c>
      <c r="AM6" s="30" t="str">
        <f>SUBSTITUTE(SUBSTITUTE(IF(ISBLANK(I3),AssertTrue,AssertFalse),"$row",I$1),"$column",$A3)</f>
        <v>Assert.True(newGeneration2.CurrentGeneration[7, 1]);</v>
      </c>
      <c r="AN6" s="30" t="str">
        <f>SUBSTITUTE(SUBSTITUTE(IF(ISBLANK(J3),AssertTrue,AssertFalse),"$row",J$1),"$column",$A3)</f>
        <v>Assert.True(newGeneration2.CurrentGeneration[8, 1]);</v>
      </c>
      <c r="AO6" s="30" t="str">
        <f>SUBSTITUTE(SUBSTITUTE(IF(ISBLANK(K3),AssertTrue,AssertFalse),"$row",K$1),"$column",$A3)</f>
        <v>Assert.True(newGeneration2.CurrentGeneration[9, 1]);</v>
      </c>
      <c r="AP6" s="30" t="str">
        <f>SUBSTITUTE(SUBSTITUTE(IF(ISBLANK(L3),AssertTrue,AssertFalse),"$row",L$1),"$column",$A3)</f>
        <v>Assert.True(newGeneration2.CurrentGeneration[10, 1]);</v>
      </c>
      <c r="AQ6" s="30" t="str">
        <f>SUBSTITUTE(SUBSTITUTE(IF(ISBLANK(M3),AssertTrue,AssertFalse),"$row",M$1),"$column",$A3)</f>
        <v>Assert.True(newGeneration2.CurrentGeneration[11, 1]);</v>
      </c>
      <c r="AR6" s="30" t="str">
        <f>SUBSTITUTE(SUBSTITUTE(IF(ISBLANK(N3),AssertTrue,AssertFalse),"$row",N$1),"$column",$A3)</f>
        <v>Assert.True(newGeneration2.CurrentGeneration[12, 1]);</v>
      </c>
      <c r="AS6" s="30" t="str">
        <f>SUBSTITUTE(SUBSTITUTE(IF(ISBLANK(O3),AssertTrue,AssertFalse),"$row",O$1),"$column",$A3)</f>
        <v>Assert.True(newGeneration2.CurrentGeneration[13, 1]);</v>
      </c>
      <c r="AT6" s="30" t="str">
        <f>SUBSTITUTE(SUBSTITUTE(IF(ISBLANK(P3),AssertTrue,AssertFalse),"$row",P$1),"$column",$A3)</f>
        <v>Assert.True(newGeneration2.CurrentGeneration[14, 1]);</v>
      </c>
      <c r="AU6" s="30" t="str">
        <f>SUBSTITUTE(SUBSTITUTE(IF(ISBLANK(Q3),AssertTrue,AssertFalse),"$row",Q$1),"$column",$A3)</f>
        <v>Assert.True(newGeneration2.CurrentGeneration[15, 1]);</v>
      </c>
      <c r="AV6" s="30" t="str">
        <f>SUBSTITUTE(SUBSTITUTE(IF(ISBLANK(R3),AssertTrue,AssertFalse),"$row",R$1),"$column",$A3)</f>
        <v>Assert.True(newGeneration2.CurrentGeneration[16, 1]);</v>
      </c>
      <c r="AW6" s="30" t="str">
        <f>SUBSTITUTE(SUBSTITUTE(IF(ISBLANK(S3),AssertTrue,AssertFalse),"$row",S$1),"$column",$A3)</f>
        <v>Assert.True(newGeneration2.CurrentGeneration[17, 1]);</v>
      </c>
      <c r="AX6" s="30" t="str">
        <f>SUBSTITUTE(SUBSTITUTE(IF(ISBLANK(T3),AssertTrue,AssertFalse),"$row",T$1),"$column",$A3)</f>
        <v>Assert.True(newGeneration2.CurrentGeneration[18, 1]);</v>
      </c>
      <c r="AY6" s="30" t="str">
        <f>SUBSTITUTE(SUBSTITUTE(IF(ISBLANK(U3),AssertTrue,AssertFalse),"$row",U$1),"$column",$A3)</f>
        <v>Assert.True(newGeneration2.CurrentGeneration[19, 1]);</v>
      </c>
      <c r="AZ6" s="30" t="str">
        <f>SUBSTITUTE(SUBSTITUTE(IF(ISBLANK(V3),AssertTrue,AssertFalse),"$row",V$1),"$column",$A3)</f>
        <v>Assert.True(newGeneration2.CurrentGeneration[20, 1]);</v>
      </c>
      <c r="BA6" s="30" t="str">
        <f>SUBSTITUTE(SUBSTITUTE(IF(ISBLANK(W3),AssertTrue,AssertFalse),"$row",W$1),"$column",$A3)</f>
        <v>Assert.True(newGeneration2.CurrentGeneration[21, 1]);</v>
      </c>
      <c r="BB6" s="30" t="str">
        <f>SUBSTITUTE(SUBSTITUTE(IF(ISBLANK(X3),AssertTrue,AssertFalse),"$row",X$1),"$column",$A3)</f>
        <v>Assert.True(newGeneration2.CurrentGeneration[22, 1]);</v>
      </c>
      <c r="BC6" s="30" t="str">
        <f>SUBSTITUTE(SUBSTITUTE(IF(ISBLANK(Y3),AssertTrue,AssertFalse),"$row",Y$1),"$column",$A3)</f>
        <v>Assert.True(newGeneration2.CurrentGeneration[23, 1]);</v>
      </c>
      <c r="BD6" s="31" t="str">
        <f>SUBSTITUTE(SUBSTITUTE(IF(ISBLANK(Z3),AssertTrue,AssertFalse),"$row",Z$1),"$column",$A3)</f>
        <v>Assert.True(newGeneration2.CurrentGeneration[24, 1]);</v>
      </c>
      <c r="BE6" s="20" t="str">
        <f>SUBSTITUTE(SUBSTITUTE(IF(ISBLANK(AA3),AssertTrue,AssertFalse),"$row",AA$1),"$column",$A3)</f>
        <v>Assert.True(newGeneration2.CurrentGeneration[25, 1]);</v>
      </c>
    </row>
    <row r="7" spans="1:57" x14ac:dyDescent="0.25">
      <c r="A7" s="4">
        <v>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1"/>
      <c r="AE7" s="19">
        <v>2</v>
      </c>
      <c r="AF7" s="29" t="str">
        <f>SUBSTITUTE(SUBSTITUTE(IF(ISBLANK(B4),AssertTrue,AssertFalse),"$row",B$1),"$column",$A4)</f>
        <v>Assert.True(newGeneration2.CurrentGeneration[0, 2]);</v>
      </c>
      <c r="AG7" s="30" t="str">
        <f>SUBSTITUTE(SUBSTITUTE(IF(ISBLANK(C4),AssertTrue,AssertFalse),"$row",C$1),"$column",$A4)</f>
        <v>Assert.False(newGeneration2.CurrentGeneration[1, 2]);</v>
      </c>
      <c r="AH7" s="30" t="str">
        <f>SUBSTITUTE(SUBSTITUTE(IF(ISBLANK(D4),AssertTrue,AssertFalse),"$row",D$1),"$column",$A4)</f>
        <v>Assert.False(newGeneration2.CurrentGeneration[2, 2]);</v>
      </c>
      <c r="AI7" s="30" t="str">
        <f>SUBSTITUTE(SUBSTITUTE(IF(ISBLANK(E4),AssertTrue,AssertFalse),"$row",E$1),"$column",$A4)</f>
        <v>Assert.True(newGeneration2.CurrentGeneration[3, 2]);</v>
      </c>
      <c r="AJ7" s="30" t="str">
        <f>SUBSTITUTE(SUBSTITUTE(IF(ISBLANK(F4),AssertTrue,AssertFalse),"$row",F$1),"$column",$A4)</f>
        <v>Assert.True(newGeneration2.CurrentGeneration[4, 2]);</v>
      </c>
      <c r="AK7" s="30" t="str">
        <f>SUBSTITUTE(SUBSTITUTE(IF(ISBLANK(G4),AssertTrue,AssertFalse),"$row",G$1),"$column",$A4)</f>
        <v>Assert.True(newGeneration2.CurrentGeneration[5, 2]);</v>
      </c>
      <c r="AL7" s="30" t="str">
        <f>SUBSTITUTE(SUBSTITUTE(IF(ISBLANK(H4),AssertTrue,AssertFalse),"$row",H$1),"$column",$A4)</f>
        <v>Assert.True(newGeneration2.CurrentGeneration[6, 2]);</v>
      </c>
      <c r="AM7" s="30" t="str">
        <f>SUBSTITUTE(SUBSTITUTE(IF(ISBLANK(I4),AssertTrue,AssertFalse),"$row",I$1),"$column",$A4)</f>
        <v>Assert.True(newGeneration2.CurrentGeneration[7, 2]);</v>
      </c>
      <c r="AN7" s="30" t="str">
        <f>SUBSTITUTE(SUBSTITUTE(IF(ISBLANK(J4),AssertTrue,AssertFalse),"$row",J$1),"$column",$A4)</f>
        <v>Assert.True(newGeneration2.CurrentGeneration[8, 2]);</v>
      </c>
      <c r="AO7" s="30" t="str">
        <f>SUBSTITUTE(SUBSTITUTE(IF(ISBLANK(K4),AssertTrue,AssertFalse),"$row",K$1),"$column",$A4)</f>
        <v>Assert.True(newGeneration2.CurrentGeneration[9, 2]);</v>
      </c>
      <c r="AP7" s="30" t="str">
        <f>SUBSTITUTE(SUBSTITUTE(IF(ISBLANK(L4),AssertTrue,AssertFalse),"$row",L$1),"$column",$A4)</f>
        <v>Assert.True(newGeneration2.CurrentGeneration[10, 2]);</v>
      </c>
      <c r="AQ7" s="30" t="str">
        <f>SUBSTITUTE(SUBSTITUTE(IF(ISBLANK(M4),AssertTrue,AssertFalse),"$row",M$1),"$column",$A4)</f>
        <v>Assert.True(newGeneration2.CurrentGeneration[11, 2]);</v>
      </c>
      <c r="AR7" s="30" t="str">
        <f>SUBSTITUTE(SUBSTITUTE(IF(ISBLANK(N4),AssertTrue,AssertFalse),"$row",N$1),"$column",$A4)</f>
        <v>Assert.True(newGeneration2.CurrentGeneration[12, 2]);</v>
      </c>
      <c r="AS7" s="30" t="str">
        <f>SUBSTITUTE(SUBSTITUTE(IF(ISBLANK(O4),AssertTrue,AssertFalse),"$row",O$1),"$column",$A4)</f>
        <v>Assert.True(newGeneration2.CurrentGeneration[13, 2]);</v>
      </c>
      <c r="AT7" s="30" t="str">
        <f>SUBSTITUTE(SUBSTITUTE(IF(ISBLANK(P4),AssertTrue,AssertFalse),"$row",P$1),"$column",$A4)</f>
        <v>Assert.True(newGeneration2.CurrentGeneration[14, 2]);</v>
      </c>
      <c r="AU7" s="30" t="str">
        <f>SUBSTITUTE(SUBSTITUTE(IF(ISBLANK(Q4),AssertTrue,AssertFalse),"$row",Q$1),"$column",$A4)</f>
        <v>Assert.True(newGeneration2.CurrentGeneration[15, 2]);</v>
      </c>
      <c r="AV7" s="30" t="str">
        <f>SUBSTITUTE(SUBSTITUTE(IF(ISBLANK(R4),AssertTrue,AssertFalse),"$row",R$1),"$column",$A4)</f>
        <v>Assert.True(newGeneration2.CurrentGeneration[16, 2]);</v>
      </c>
      <c r="AW7" s="30" t="str">
        <f>SUBSTITUTE(SUBSTITUTE(IF(ISBLANK(S4),AssertTrue,AssertFalse),"$row",S$1),"$column",$A4)</f>
        <v>Assert.True(newGeneration2.CurrentGeneration[17, 2]);</v>
      </c>
      <c r="AX7" s="30" t="str">
        <f>SUBSTITUTE(SUBSTITUTE(IF(ISBLANK(T4),AssertTrue,AssertFalse),"$row",T$1),"$column",$A4)</f>
        <v>Assert.True(newGeneration2.CurrentGeneration[18, 2]);</v>
      </c>
      <c r="AY7" s="30" t="str">
        <f>SUBSTITUTE(SUBSTITUTE(IF(ISBLANK(U4),AssertTrue,AssertFalse),"$row",U$1),"$column",$A4)</f>
        <v>Assert.True(newGeneration2.CurrentGeneration[19, 2]);</v>
      </c>
      <c r="AZ7" s="30" t="str">
        <f>SUBSTITUTE(SUBSTITUTE(IF(ISBLANK(V4),AssertTrue,AssertFalse),"$row",V$1),"$column",$A4)</f>
        <v>Assert.True(newGeneration2.CurrentGeneration[20, 2]);</v>
      </c>
      <c r="BA7" s="30" t="str">
        <f>SUBSTITUTE(SUBSTITUTE(IF(ISBLANK(W4),AssertTrue,AssertFalse),"$row",W$1),"$column",$A4)</f>
        <v>Assert.True(newGeneration2.CurrentGeneration[21, 2]);</v>
      </c>
      <c r="BB7" s="30" t="str">
        <f>SUBSTITUTE(SUBSTITUTE(IF(ISBLANK(X4),AssertTrue,AssertFalse),"$row",X$1),"$column",$A4)</f>
        <v>Assert.True(newGeneration2.CurrentGeneration[22, 2]);</v>
      </c>
      <c r="BC7" s="30" t="str">
        <f>SUBSTITUTE(SUBSTITUTE(IF(ISBLANK(Y4),AssertTrue,AssertFalse),"$row",Y$1),"$column",$A4)</f>
        <v>Assert.True(newGeneration2.CurrentGeneration[23, 2]);</v>
      </c>
      <c r="BD7" s="31" t="str">
        <f>SUBSTITUTE(SUBSTITUTE(IF(ISBLANK(Z4),AssertTrue,AssertFalse),"$row",Z$1),"$column",$A4)</f>
        <v>Assert.True(newGeneration2.CurrentGeneration[24, 2]);</v>
      </c>
      <c r="BE7" s="20" t="str">
        <f>SUBSTITUTE(SUBSTITUTE(IF(ISBLANK(AA4),AssertTrue,AssertFalse),"$row",AA$1),"$column",$A4)</f>
        <v>Assert.True(newGeneration2.CurrentGeneration[25, 2]);</v>
      </c>
    </row>
    <row r="8" spans="1:57" x14ac:dyDescent="0.25">
      <c r="A8" s="4">
        <v>6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1"/>
      <c r="AE8" s="19">
        <v>3</v>
      </c>
      <c r="AF8" s="29" t="str">
        <f>SUBSTITUTE(SUBSTITUTE(IF(ISBLANK(B5),AssertTrue,AssertFalse),"$row",B$1),"$column",$A5)</f>
        <v>Assert.True(newGeneration2.CurrentGeneration[0, 3]);</v>
      </c>
      <c r="AG8" s="30" t="str">
        <f>SUBSTITUTE(SUBSTITUTE(IF(ISBLANK(C5),AssertTrue,AssertFalse),"$row",C$1),"$column",$A5)</f>
        <v>Assert.True(newGeneration2.CurrentGeneration[1, 3]);</v>
      </c>
      <c r="AH8" s="30" t="str">
        <f>SUBSTITUTE(SUBSTITUTE(IF(ISBLANK(D5),AssertTrue,AssertFalse),"$row",D$1),"$column",$A5)</f>
        <v>Assert.True(newGeneration2.CurrentGeneration[2, 3]);</v>
      </c>
      <c r="AI8" s="30" t="str">
        <f>SUBSTITUTE(SUBSTITUTE(IF(ISBLANK(E5),AssertTrue,AssertFalse),"$row",E$1),"$column",$A5)</f>
        <v>Assert.False(newGeneration2.CurrentGeneration[3, 3]);</v>
      </c>
      <c r="AJ8" s="30" t="str">
        <f>SUBSTITUTE(SUBSTITUTE(IF(ISBLANK(F5),AssertTrue,AssertFalse),"$row",F$1),"$column",$A5)</f>
        <v>Assert.False(newGeneration2.CurrentGeneration[4, 3]);</v>
      </c>
      <c r="AK8" s="30" t="str">
        <f>SUBSTITUTE(SUBSTITUTE(IF(ISBLANK(G5),AssertTrue,AssertFalse),"$row",G$1),"$column",$A5)</f>
        <v>Assert.True(newGeneration2.CurrentGeneration[5, 3]);</v>
      </c>
      <c r="AL8" s="30" t="str">
        <f>SUBSTITUTE(SUBSTITUTE(IF(ISBLANK(H5),AssertTrue,AssertFalse),"$row",H$1),"$column",$A5)</f>
        <v>Assert.True(newGeneration2.CurrentGeneration[6, 3]);</v>
      </c>
      <c r="AM8" s="30" t="str">
        <f>SUBSTITUTE(SUBSTITUTE(IF(ISBLANK(I5),AssertTrue,AssertFalse),"$row",I$1),"$column",$A5)</f>
        <v>Assert.True(newGeneration2.CurrentGeneration[7, 3]);</v>
      </c>
      <c r="AN8" s="30" t="str">
        <f>SUBSTITUTE(SUBSTITUTE(IF(ISBLANK(J5),AssertTrue,AssertFalse),"$row",J$1),"$column",$A5)</f>
        <v>Assert.True(newGeneration2.CurrentGeneration[8, 3]);</v>
      </c>
      <c r="AO8" s="30" t="str">
        <f>SUBSTITUTE(SUBSTITUTE(IF(ISBLANK(K5),AssertTrue,AssertFalse),"$row",K$1),"$column",$A5)</f>
        <v>Assert.True(newGeneration2.CurrentGeneration[9, 3]);</v>
      </c>
      <c r="AP8" s="30" t="str">
        <f>SUBSTITUTE(SUBSTITUTE(IF(ISBLANK(L5),AssertTrue,AssertFalse),"$row",L$1),"$column",$A5)</f>
        <v>Assert.True(newGeneration2.CurrentGeneration[10, 3]);</v>
      </c>
      <c r="AQ8" s="30" t="str">
        <f>SUBSTITUTE(SUBSTITUTE(IF(ISBLANK(M5),AssertTrue,AssertFalse),"$row",M$1),"$column",$A5)</f>
        <v>Assert.True(newGeneration2.CurrentGeneration[11, 3]);</v>
      </c>
      <c r="AR8" s="30" t="str">
        <f>SUBSTITUTE(SUBSTITUTE(IF(ISBLANK(N5),AssertTrue,AssertFalse),"$row",N$1),"$column",$A5)</f>
        <v>Assert.True(newGeneration2.CurrentGeneration[12, 3]);</v>
      </c>
      <c r="AS8" s="30" t="str">
        <f>SUBSTITUTE(SUBSTITUTE(IF(ISBLANK(O5),AssertTrue,AssertFalse),"$row",O$1),"$column",$A5)</f>
        <v>Assert.True(newGeneration2.CurrentGeneration[13, 3]);</v>
      </c>
      <c r="AT8" s="30" t="str">
        <f>SUBSTITUTE(SUBSTITUTE(IF(ISBLANK(P5),AssertTrue,AssertFalse),"$row",P$1),"$column",$A5)</f>
        <v>Assert.True(newGeneration2.CurrentGeneration[14, 3]);</v>
      </c>
      <c r="AU8" s="30" t="str">
        <f>SUBSTITUTE(SUBSTITUTE(IF(ISBLANK(Q5),AssertTrue,AssertFalse),"$row",Q$1),"$column",$A5)</f>
        <v>Assert.True(newGeneration2.CurrentGeneration[15, 3]);</v>
      </c>
      <c r="AV8" s="30" t="str">
        <f>SUBSTITUTE(SUBSTITUTE(IF(ISBLANK(R5),AssertTrue,AssertFalse),"$row",R$1),"$column",$A5)</f>
        <v>Assert.True(newGeneration2.CurrentGeneration[16, 3]);</v>
      </c>
      <c r="AW8" s="30" t="str">
        <f>SUBSTITUTE(SUBSTITUTE(IF(ISBLANK(S5),AssertTrue,AssertFalse),"$row",S$1),"$column",$A5)</f>
        <v>Assert.True(newGeneration2.CurrentGeneration[17, 3]);</v>
      </c>
      <c r="AX8" s="30" t="str">
        <f>SUBSTITUTE(SUBSTITUTE(IF(ISBLANK(T5),AssertTrue,AssertFalse),"$row",T$1),"$column",$A5)</f>
        <v>Assert.True(newGeneration2.CurrentGeneration[18, 3]);</v>
      </c>
      <c r="AY8" s="30" t="str">
        <f>SUBSTITUTE(SUBSTITUTE(IF(ISBLANK(U5),AssertTrue,AssertFalse),"$row",U$1),"$column",$A5)</f>
        <v>Assert.True(newGeneration2.CurrentGeneration[19, 3]);</v>
      </c>
      <c r="AZ8" s="30" t="str">
        <f>SUBSTITUTE(SUBSTITUTE(IF(ISBLANK(V5),AssertTrue,AssertFalse),"$row",V$1),"$column",$A5)</f>
        <v>Assert.True(newGeneration2.CurrentGeneration[20, 3]);</v>
      </c>
      <c r="BA8" s="30" t="str">
        <f>SUBSTITUTE(SUBSTITUTE(IF(ISBLANK(W5),AssertTrue,AssertFalse),"$row",W$1),"$column",$A5)</f>
        <v>Assert.True(newGeneration2.CurrentGeneration[21, 3]);</v>
      </c>
      <c r="BB8" s="30" t="str">
        <f>SUBSTITUTE(SUBSTITUTE(IF(ISBLANK(X5),AssertTrue,AssertFalse),"$row",X$1),"$column",$A5)</f>
        <v>Assert.True(newGeneration2.CurrentGeneration[22, 3]);</v>
      </c>
      <c r="BC8" s="30" t="str">
        <f>SUBSTITUTE(SUBSTITUTE(IF(ISBLANK(Y5),AssertTrue,AssertFalse),"$row",Y$1),"$column",$A5)</f>
        <v>Assert.True(newGeneration2.CurrentGeneration[23, 3]);</v>
      </c>
      <c r="BD8" s="31" t="str">
        <f>SUBSTITUTE(SUBSTITUTE(IF(ISBLANK(Z5),AssertTrue,AssertFalse),"$row",Z$1),"$column",$A5)</f>
        <v>Assert.True(newGeneration2.CurrentGeneration[24, 3]);</v>
      </c>
      <c r="BE8" s="20" t="str">
        <f>SUBSTITUTE(SUBSTITUTE(IF(ISBLANK(AA5),AssertTrue,AssertFalse),"$row",AA$1),"$column",$A5)</f>
        <v>Assert.True(newGeneration2.CurrentGeneration[25, 3]);</v>
      </c>
    </row>
    <row r="9" spans="1:57" x14ac:dyDescent="0.25">
      <c r="A9" s="4">
        <v>7</v>
      </c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1"/>
      <c r="AE9" s="19">
        <v>4</v>
      </c>
      <c r="AF9" s="29" t="str">
        <f>SUBSTITUTE(SUBSTITUTE(IF(ISBLANK(B6),AssertTrue,AssertFalse),"$row",B$1),"$column",$A6)</f>
        <v>Assert.True(newGeneration2.CurrentGeneration[0, 4]);</v>
      </c>
      <c r="AG9" s="30" t="str">
        <f>SUBSTITUTE(SUBSTITUTE(IF(ISBLANK(C6),AssertTrue,AssertFalse),"$row",C$1),"$column",$A6)</f>
        <v>Assert.True(newGeneration2.CurrentGeneration[1, 4]);</v>
      </c>
      <c r="AH9" s="30" t="str">
        <f>SUBSTITUTE(SUBSTITUTE(IF(ISBLANK(D6),AssertTrue,AssertFalse),"$row",D$1),"$column",$A6)</f>
        <v>Assert.True(newGeneration2.CurrentGeneration[2, 4]);</v>
      </c>
      <c r="AI9" s="30" t="str">
        <f>SUBSTITUTE(SUBSTITUTE(IF(ISBLANK(E6),AssertTrue,AssertFalse),"$row",E$1),"$column",$A6)</f>
        <v>Assert.False(newGeneration2.CurrentGeneration[3, 4]);</v>
      </c>
      <c r="AJ9" s="30" t="str">
        <f>SUBSTITUTE(SUBSTITUTE(IF(ISBLANK(F6),AssertTrue,AssertFalse),"$row",F$1),"$column",$A6)</f>
        <v>Assert.False(newGeneration2.CurrentGeneration[4, 4]);</v>
      </c>
      <c r="AK9" s="30" t="str">
        <f>SUBSTITUTE(SUBSTITUTE(IF(ISBLANK(G6),AssertTrue,AssertFalse),"$row",G$1),"$column",$A6)</f>
        <v>Assert.True(newGeneration2.CurrentGeneration[5, 4]);</v>
      </c>
      <c r="AL9" s="30" t="str">
        <f>SUBSTITUTE(SUBSTITUTE(IF(ISBLANK(H6),AssertTrue,AssertFalse),"$row",H$1),"$column",$A6)</f>
        <v>Assert.True(newGeneration2.CurrentGeneration[6, 4]);</v>
      </c>
      <c r="AM9" s="30" t="str">
        <f>SUBSTITUTE(SUBSTITUTE(IF(ISBLANK(I6),AssertTrue,AssertFalse),"$row",I$1),"$column",$A6)</f>
        <v>Assert.True(newGeneration2.CurrentGeneration[7, 4]);</v>
      </c>
      <c r="AN9" s="30" t="str">
        <f>SUBSTITUTE(SUBSTITUTE(IF(ISBLANK(J6),AssertTrue,AssertFalse),"$row",J$1),"$column",$A6)</f>
        <v>Assert.True(newGeneration2.CurrentGeneration[8, 4]);</v>
      </c>
      <c r="AO9" s="30" t="str">
        <f>SUBSTITUTE(SUBSTITUTE(IF(ISBLANK(K6),AssertTrue,AssertFalse),"$row",K$1),"$column",$A6)</f>
        <v>Assert.True(newGeneration2.CurrentGeneration[9, 4]);</v>
      </c>
      <c r="AP9" s="30" t="str">
        <f>SUBSTITUTE(SUBSTITUTE(IF(ISBLANK(L6),AssertTrue,AssertFalse),"$row",L$1),"$column",$A6)</f>
        <v>Assert.True(newGeneration2.CurrentGeneration[10, 4]);</v>
      </c>
      <c r="AQ9" s="30" t="str">
        <f>SUBSTITUTE(SUBSTITUTE(IF(ISBLANK(M6),AssertTrue,AssertFalse),"$row",M$1),"$column",$A6)</f>
        <v>Assert.True(newGeneration2.CurrentGeneration[11, 4]);</v>
      </c>
      <c r="AR9" s="30" t="str">
        <f>SUBSTITUTE(SUBSTITUTE(IF(ISBLANK(N6),AssertTrue,AssertFalse),"$row",N$1),"$column",$A6)</f>
        <v>Assert.True(newGeneration2.CurrentGeneration[12, 4]);</v>
      </c>
      <c r="AS9" s="30" t="str">
        <f>SUBSTITUTE(SUBSTITUTE(IF(ISBLANK(O6),AssertTrue,AssertFalse),"$row",O$1),"$column",$A6)</f>
        <v>Assert.True(newGeneration2.CurrentGeneration[13, 4]);</v>
      </c>
      <c r="AT9" s="30" t="str">
        <f>SUBSTITUTE(SUBSTITUTE(IF(ISBLANK(P6),AssertTrue,AssertFalse),"$row",P$1),"$column",$A6)</f>
        <v>Assert.True(newGeneration2.CurrentGeneration[14, 4]);</v>
      </c>
      <c r="AU9" s="30" t="str">
        <f>SUBSTITUTE(SUBSTITUTE(IF(ISBLANK(Q6),AssertTrue,AssertFalse),"$row",Q$1),"$column",$A6)</f>
        <v>Assert.True(newGeneration2.CurrentGeneration[15, 4]);</v>
      </c>
      <c r="AV9" s="30" t="str">
        <f>SUBSTITUTE(SUBSTITUTE(IF(ISBLANK(R6),AssertTrue,AssertFalse),"$row",R$1),"$column",$A6)</f>
        <v>Assert.True(newGeneration2.CurrentGeneration[16, 4]);</v>
      </c>
      <c r="AW9" s="30" t="str">
        <f>SUBSTITUTE(SUBSTITUTE(IF(ISBLANK(S6),AssertTrue,AssertFalse),"$row",S$1),"$column",$A6)</f>
        <v>Assert.True(newGeneration2.CurrentGeneration[17, 4]);</v>
      </c>
      <c r="AX9" s="30" t="str">
        <f>SUBSTITUTE(SUBSTITUTE(IF(ISBLANK(T6),AssertTrue,AssertFalse),"$row",T$1),"$column",$A6)</f>
        <v>Assert.True(newGeneration2.CurrentGeneration[18, 4]);</v>
      </c>
      <c r="AY9" s="30" t="str">
        <f>SUBSTITUTE(SUBSTITUTE(IF(ISBLANK(U6),AssertTrue,AssertFalse),"$row",U$1),"$column",$A6)</f>
        <v>Assert.True(newGeneration2.CurrentGeneration[19, 4]);</v>
      </c>
      <c r="AZ9" s="30" t="str">
        <f>SUBSTITUTE(SUBSTITUTE(IF(ISBLANK(V6),AssertTrue,AssertFalse),"$row",V$1),"$column",$A6)</f>
        <v>Assert.True(newGeneration2.CurrentGeneration[20, 4]);</v>
      </c>
      <c r="BA9" s="30" t="str">
        <f>SUBSTITUTE(SUBSTITUTE(IF(ISBLANK(W6),AssertTrue,AssertFalse),"$row",W$1),"$column",$A6)</f>
        <v>Assert.True(newGeneration2.CurrentGeneration[21, 4]);</v>
      </c>
      <c r="BB9" s="30" t="str">
        <f>SUBSTITUTE(SUBSTITUTE(IF(ISBLANK(X6),AssertTrue,AssertFalse),"$row",X$1),"$column",$A6)</f>
        <v>Assert.True(newGeneration2.CurrentGeneration[22, 4]);</v>
      </c>
      <c r="BC9" s="30" t="str">
        <f>SUBSTITUTE(SUBSTITUTE(IF(ISBLANK(Y6),AssertTrue,AssertFalse),"$row",Y$1),"$column",$A6)</f>
        <v>Assert.True(newGeneration2.CurrentGeneration[23, 4]);</v>
      </c>
      <c r="BD9" s="31" t="str">
        <f>SUBSTITUTE(SUBSTITUTE(IF(ISBLANK(Z6),AssertTrue,AssertFalse),"$row",Z$1),"$column",$A6)</f>
        <v>Assert.True(newGeneration2.CurrentGeneration[24, 4]);</v>
      </c>
      <c r="BE9" s="20" t="str">
        <f>SUBSTITUTE(SUBSTITUTE(IF(ISBLANK(AA6),AssertTrue,AssertFalse),"$row",AA$1),"$column",$A6)</f>
        <v>Assert.True(newGeneration2.CurrentGeneration[25, 4]);</v>
      </c>
    </row>
    <row r="10" spans="1:57" x14ac:dyDescent="0.25">
      <c r="A10" s="4">
        <v>8</v>
      </c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1"/>
      <c r="AE10" s="19">
        <v>5</v>
      </c>
      <c r="AF10" s="29" t="str">
        <f>SUBSTITUTE(SUBSTITUTE(IF(ISBLANK(B7),AssertTrue,AssertFalse),"$row",B$1),"$column",$A7)</f>
        <v>Assert.True(newGeneration2.CurrentGeneration[0, 5]);</v>
      </c>
      <c r="AG10" s="30" t="str">
        <f>SUBSTITUTE(SUBSTITUTE(IF(ISBLANK(C7),AssertTrue,AssertFalse),"$row",C$1),"$column",$A7)</f>
        <v>Assert.True(newGeneration2.CurrentGeneration[1, 5]);</v>
      </c>
      <c r="AH10" s="30" t="str">
        <f>SUBSTITUTE(SUBSTITUTE(IF(ISBLANK(D7),AssertTrue,AssertFalse),"$row",D$1),"$column",$A7)</f>
        <v>Assert.True(newGeneration2.CurrentGeneration[2, 5]);</v>
      </c>
      <c r="AI10" s="30" t="str">
        <f>SUBSTITUTE(SUBSTITUTE(IF(ISBLANK(E7),AssertTrue,AssertFalse),"$row",E$1),"$column",$A7)</f>
        <v>Assert.True(newGeneration2.CurrentGeneration[3, 5]);</v>
      </c>
      <c r="AJ10" s="30" t="str">
        <f>SUBSTITUTE(SUBSTITUTE(IF(ISBLANK(F7),AssertTrue,AssertFalse),"$row",F$1),"$column",$A7)</f>
        <v>Assert.True(newGeneration2.CurrentGeneration[4, 5]);</v>
      </c>
      <c r="AK10" s="30" t="str">
        <f>SUBSTITUTE(SUBSTITUTE(IF(ISBLANK(G7),AssertTrue,AssertFalse),"$row",G$1),"$column",$A7)</f>
        <v>Assert.True(newGeneration2.CurrentGeneration[5, 5]);</v>
      </c>
      <c r="AL10" s="30" t="str">
        <f>SUBSTITUTE(SUBSTITUTE(IF(ISBLANK(H7),AssertTrue,AssertFalse),"$row",H$1),"$column",$A7)</f>
        <v>Assert.True(newGeneration2.CurrentGeneration[6, 5]);</v>
      </c>
      <c r="AM10" s="30" t="str">
        <f>SUBSTITUTE(SUBSTITUTE(IF(ISBLANK(I7),AssertTrue,AssertFalse),"$row",I$1),"$column",$A7)</f>
        <v>Assert.True(newGeneration2.CurrentGeneration[7, 5]);</v>
      </c>
      <c r="AN10" s="30" t="str">
        <f>SUBSTITUTE(SUBSTITUTE(IF(ISBLANK(J7),AssertTrue,AssertFalse),"$row",J$1),"$column",$A7)</f>
        <v>Assert.True(newGeneration2.CurrentGeneration[8, 5]);</v>
      </c>
      <c r="AO10" s="30" t="str">
        <f>SUBSTITUTE(SUBSTITUTE(IF(ISBLANK(K7),AssertTrue,AssertFalse),"$row",K$1),"$column",$A7)</f>
        <v>Assert.True(newGeneration2.CurrentGeneration[9, 5]);</v>
      </c>
      <c r="AP10" s="30" t="str">
        <f>SUBSTITUTE(SUBSTITUTE(IF(ISBLANK(L7),AssertTrue,AssertFalse),"$row",L$1),"$column",$A7)</f>
        <v>Assert.True(newGeneration2.CurrentGeneration[10, 5]);</v>
      </c>
      <c r="AQ10" s="30" t="str">
        <f>SUBSTITUTE(SUBSTITUTE(IF(ISBLANK(M7),AssertTrue,AssertFalse),"$row",M$1),"$column",$A7)</f>
        <v>Assert.True(newGeneration2.CurrentGeneration[11, 5]);</v>
      </c>
      <c r="AR10" s="30" t="str">
        <f>SUBSTITUTE(SUBSTITUTE(IF(ISBLANK(N7),AssertTrue,AssertFalse),"$row",N$1),"$column",$A7)</f>
        <v>Assert.True(newGeneration2.CurrentGeneration[12, 5]);</v>
      </c>
      <c r="AS10" s="30" t="str">
        <f>SUBSTITUTE(SUBSTITUTE(IF(ISBLANK(O7),AssertTrue,AssertFalse),"$row",O$1),"$column",$A7)</f>
        <v>Assert.True(newGeneration2.CurrentGeneration[13, 5]);</v>
      </c>
      <c r="AT10" s="30" t="str">
        <f>SUBSTITUTE(SUBSTITUTE(IF(ISBLANK(P7),AssertTrue,AssertFalse),"$row",P$1),"$column",$A7)</f>
        <v>Assert.True(newGeneration2.CurrentGeneration[14, 5]);</v>
      </c>
      <c r="AU10" s="30" t="str">
        <f>SUBSTITUTE(SUBSTITUTE(IF(ISBLANK(Q7),AssertTrue,AssertFalse),"$row",Q$1),"$column",$A7)</f>
        <v>Assert.True(newGeneration2.CurrentGeneration[15, 5]);</v>
      </c>
      <c r="AV10" s="30" t="str">
        <f>SUBSTITUTE(SUBSTITUTE(IF(ISBLANK(R7),AssertTrue,AssertFalse),"$row",R$1),"$column",$A7)</f>
        <v>Assert.True(newGeneration2.CurrentGeneration[16, 5]);</v>
      </c>
      <c r="AW10" s="30" t="str">
        <f>SUBSTITUTE(SUBSTITUTE(IF(ISBLANK(S7),AssertTrue,AssertFalse),"$row",S$1),"$column",$A7)</f>
        <v>Assert.True(newGeneration2.CurrentGeneration[17, 5]);</v>
      </c>
      <c r="AX10" s="30" t="str">
        <f>SUBSTITUTE(SUBSTITUTE(IF(ISBLANK(T7),AssertTrue,AssertFalse),"$row",T$1),"$column",$A7)</f>
        <v>Assert.True(newGeneration2.CurrentGeneration[18, 5]);</v>
      </c>
      <c r="AY10" s="30" t="str">
        <f>SUBSTITUTE(SUBSTITUTE(IF(ISBLANK(U7),AssertTrue,AssertFalse),"$row",U$1),"$column",$A7)</f>
        <v>Assert.True(newGeneration2.CurrentGeneration[19, 5]);</v>
      </c>
      <c r="AZ10" s="30" t="str">
        <f>SUBSTITUTE(SUBSTITUTE(IF(ISBLANK(V7),AssertTrue,AssertFalse),"$row",V$1),"$column",$A7)</f>
        <v>Assert.True(newGeneration2.CurrentGeneration[20, 5]);</v>
      </c>
      <c r="BA10" s="30" t="str">
        <f>SUBSTITUTE(SUBSTITUTE(IF(ISBLANK(W7),AssertTrue,AssertFalse),"$row",W$1),"$column",$A7)</f>
        <v>Assert.True(newGeneration2.CurrentGeneration[21, 5]);</v>
      </c>
      <c r="BB10" s="30" t="str">
        <f>SUBSTITUTE(SUBSTITUTE(IF(ISBLANK(X7),AssertTrue,AssertFalse),"$row",X$1),"$column",$A7)</f>
        <v>Assert.True(newGeneration2.CurrentGeneration[22, 5]);</v>
      </c>
      <c r="BC10" s="30" t="str">
        <f>SUBSTITUTE(SUBSTITUTE(IF(ISBLANK(Y7),AssertTrue,AssertFalse),"$row",Y$1),"$column",$A7)</f>
        <v>Assert.True(newGeneration2.CurrentGeneration[23, 5]);</v>
      </c>
      <c r="BD10" s="31" t="str">
        <f>SUBSTITUTE(SUBSTITUTE(IF(ISBLANK(Z7),AssertTrue,AssertFalse),"$row",Z$1),"$column",$A7)</f>
        <v>Assert.True(newGeneration2.CurrentGeneration[24, 5]);</v>
      </c>
      <c r="BE10" s="20" t="str">
        <f>SUBSTITUTE(SUBSTITUTE(IF(ISBLANK(AA7),AssertTrue,AssertFalse),"$row",AA$1),"$column",$A7)</f>
        <v>Assert.True(newGeneration2.CurrentGeneration[25, 5]);</v>
      </c>
    </row>
    <row r="11" spans="1:57" x14ac:dyDescent="0.25">
      <c r="A11" s="4">
        <v>9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1"/>
      <c r="AE11" s="19">
        <v>6</v>
      </c>
      <c r="AF11" s="29" t="str">
        <f>SUBSTITUTE(SUBSTITUTE(IF(ISBLANK(B8),AssertTrue,AssertFalse),"$row",B$1),"$column",$A8)</f>
        <v>Assert.True(newGeneration2.CurrentGeneration[0, 6]);</v>
      </c>
      <c r="AG11" s="30" t="str">
        <f>SUBSTITUTE(SUBSTITUTE(IF(ISBLANK(C8),AssertTrue,AssertFalse),"$row",C$1),"$column",$A8)</f>
        <v>Assert.True(newGeneration2.CurrentGeneration[1, 6]);</v>
      </c>
      <c r="AH11" s="30" t="str">
        <f>SUBSTITUTE(SUBSTITUTE(IF(ISBLANK(D8),AssertTrue,AssertFalse),"$row",D$1),"$column",$A8)</f>
        <v>Assert.True(newGeneration2.CurrentGeneration[2, 6]);</v>
      </c>
      <c r="AI11" s="30" t="str">
        <f>SUBSTITUTE(SUBSTITUTE(IF(ISBLANK(E8),AssertTrue,AssertFalse),"$row",E$1),"$column",$A8)</f>
        <v>Assert.True(newGeneration2.CurrentGeneration[3, 6]);</v>
      </c>
      <c r="AJ11" s="30" t="str">
        <f>SUBSTITUTE(SUBSTITUTE(IF(ISBLANK(F8),AssertTrue,AssertFalse),"$row",F$1),"$column",$A8)</f>
        <v>Assert.True(newGeneration2.CurrentGeneration[4, 6]);</v>
      </c>
      <c r="AK11" s="30" t="str">
        <f>SUBSTITUTE(SUBSTITUTE(IF(ISBLANK(G8),AssertTrue,AssertFalse),"$row",G$1),"$column",$A8)</f>
        <v>Assert.True(newGeneration2.CurrentGeneration[5, 6]);</v>
      </c>
      <c r="AL11" s="30" t="str">
        <f>SUBSTITUTE(SUBSTITUTE(IF(ISBLANK(H8),AssertTrue,AssertFalse),"$row",H$1),"$column",$A8)</f>
        <v>Assert.True(newGeneration2.CurrentGeneration[6, 6]);</v>
      </c>
      <c r="AM11" s="30" t="str">
        <f>SUBSTITUTE(SUBSTITUTE(IF(ISBLANK(I8),AssertTrue,AssertFalse),"$row",I$1),"$column",$A8)</f>
        <v>Assert.True(newGeneration2.CurrentGeneration[7, 6]);</v>
      </c>
      <c r="AN11" s="30" t="str">
        <f>SUBSTITUTE(SUBSTITUTE(IF(ISBLANK(J8),AssertTrue,AssertFalse),"$row",J$1),"$column",$A8)</f>
        <v>Assert.True(newGeneration2.CurrentGeneration[8, 6]);</v>
      </c>
      <c r="AO11" s="30" t="str">
        <f>SUBSTITUTE(SUBSTITUTE(IF(ISBLANK(K8),AssertTrue,AssertFalse),"$row",K$1),"$column",$A8)</f>
        <v>Assert.True(newGeneration2.CurrentGeneration[9, 6]);</v>
      </c>
      <c r="AP11" s="30" t="str">
        <f>SUBSTITUTE(SUBSTITUTE(IF(ISBLANK(L8),AssertTrue,AssertFalse),"$row",L$1),"$column",$A8)</f>
        <v>Assert.True(newGeneration2.CurrentGeneration[10, 6]);</v>
      </c>
      <c r="AQ11" s="30" t="str">
        <f>SUBSTITUTE(SUBSTITUTE(IF(ISBLANK(M8),AssertTrue,AssertFalse),"$row",M$1),"$column",$A8)</f>
        <v>Assert.True(newGeneration2.CurrentGeneration[11, 6]);</v>
      </c>
      <c r="AR11" s="30" t="str">
        <f>SUBSTITUTE(SUBSTITUTE(IF(ISBLANK(N8),AssertTrue,AssertFalse),"$row",N$1),"$column",$A8)</f>
        <v>Assert.True(newGeneration2.CurrentGeneration[12, 6]);</v>
      </c>
      <c r="AS11" s="30" t="str">
        <f>SUBSTITUTE(SUBSTITUTE(IF(ISBLANK(O8),AssertTrue,AssertFalse),"$row",O$1),"$column",$A8)</f>
        <v>Assert.True(newGeneration2.CurrentGeneration[13, 6]);</v>
      </c>
      <c r="AT11" s="30" t="str">
        <f>SUBSTITUTE(SUBSTITUTE(IF(ISBLANK(P8),AssertTrue,AssertFalse),"$row",P$1),"$column",$A8)</f>
        <v>Assert.True(newGeneration2.CurrentGeneration[14, 6]);</v>
      </c>
      <c r="AU11" s="30" t="str">
        <f>SUBSTITUTE(SUBSTITUTE(IF(ISBLANK(Q8),AssertTrue,AssertFalse),"$row",Q$1),"$column",$A8)</f>
        <v>Assert.True(newGeneration2.CurrentGeneration[15, 6]);</v>
      </c>
      <c r="AV11" s="30" t="str">
        <f>SUBSTITUTE(SUBSTITUTE(IF(ISBLANK(R8),AssertTrue,AssertFalse),"$row",R$1),"$column",$A8)</f>
        <v>Assert.True(newGeneration2.CurrentGeneration[16, 6]);</v>
      </c>
      <c r="AW11" s="30" t="str">
        <f>SUBSTITUTE(SUBSTITUTE(IF(ISBLANK(S8),AssertTrue,AssertFalse),"$row",S$1),"$column",$A8)</f>
        <v>Assert.True(newGeneration2.CurrentGeneration[17, 6]);</v>
      </c>
      <c r="AX11" s="30" t="str">
        <f>SUBSTITUTE(SUBSTITUTE(IF(ISBLANK(T8),AssertTrue,AssertFalse),"$row",T$1),"$column",$A8)</f>
        <v>Assert.True(newGeneration2.CurrentGeneration[18, 6]);</v>
      </c>
      <c r="AY11" s="30" t="str">
        <f>SUBSTITUTE(SUBSTITUTE(IF(ISBLANK(U8),AssertTrue,AssertFalse),"$row",U$1),"$column",$A8)</f>
        <v>Assert.True(newGeneration2.CurrentGeneration[19, 6]);</v>
      </c>
      <c r="AZ11" s="30" t="str">
        <f>SUBSTITUTE(SUBSTITUTE(IF(ISBLANK(V8),AssertTrue,AssertFalse),"$row",V$1),"$column",$A8)</f>
        <v>Assert.True(newGeneration2.CurrentGeneration[20, 6]);</v>
      </c>
      <c r="BA11" s="30" t="str">
        <f>SUBSTITUTE(SUBSTITUTE(IF(ISBLANK(W8),AssertTrue,AssertFalse),"$row",W$1),"$column",$A8)</f>
        <v>Assert.True(newGeneration2.CurrentGeneration[21, 6]);</v>
      </c>
      <c r="BB11" s="30" t="str">
        <f>SUBSTITUTE(SUBSTITUTE(IF(ISBLANK(X8),AssertTrue,AssertFalse),"$row",X$1),"$column",$A8)</f>
        <v>Assert.True(newGeneration2.CurrentGeneration[22, 6]);</v>
      </c>
      <c r="BC11" s="30" t="str">
        <f>SUBSTITUTE(SUBSTITUTE(IF(ISBLANK(Y8),AssertTrue,AssertFalse),"$row",Y$1),"$column",$A8)</f>
        <v>Assert.True(newGeneration2.CurrentGeneration[23, 6]);</v>
      </c>
      <c r="BD11" s="31" t="str">
        <f>SUBSTITUTE(SUBSTITUTE(IF(ISBLANK(Z8),AssertTrue,AssertFalse),"$row",Z$1),"$column",$A8)</f>
        <v>Assert.True(newGeneration2.CurrentGeneration[24, 6]);</v>
      </c>
      <c r="BE11" s="20" t="str">
        <f>SUBSTITUTE(SUBSTITUTE(IF(ISBLANK(AA8),AssertTrue,AssertFalse),"$row",AA$1),"$column",$A8)</f>
        <v>Assert.True(newGeneration2.CurrentGeneration[25, 6]);</v>
      </c>
    </row>
    <row r="12" spans="1:57" x14ac:dyDescent="0.25">
      <c r="A12" s="4">
        <v>10</v>
      </c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1"/>
      <c r="AE12" s="19">
        <v>7</v>
      </c>
      <c r="AF12" s="29" t="str">
        <f>SUBSTITUTE(SUBSTITUTE(IF(ISBLANK(B9),AssertTrue,AssertFalse),"$row",B$1),"$column",$A9)</f>
        <v>Assert.True(newGeneration2.CurrentGeneration[0, 7]);</v>
      </c>
      <c r="AG12" s="30" t="str">
        <f>SUBSTITUTE(SUBSTITUTE(IF(ISBLANK(C9),AssertTrue,AssertFalse),"$row",C$1),"$column",$A9)</f>
        <v>Assert.True(newGeneration2.CurrentGeneration[1, 7]);</v>
      </c>
      <c r="AH12" s="30" t="str">
        <f>SUBSTITUTE(SUBSTITUTE(IF(ISBLANK(D9),AssertTrue,AssertFalse),"$row",D$1),"$column",$A9)</f>
        <v>Assert.True(newGeneration2.CurrentGeneration[2, 7]);</v>
      </c>
      <c r="AI12" s="30" t="str">
        <f>SUBSTITUTE(SUBSTITUTE(IF(ISBLANK(E9),AssertTrue,AssertFalse),"$row",E$1),"$column",$A9)</f>
        <v>Assert.True(newGeneration2.CurrentGeneration[3, 7]);</v>
      </c>
      <c r="AJ12" s="30" t="str">
        <f>SUBSTITUTE(SUBSTITUTE(IF(ISBLANK(F9),AssertTrue,AssertFalse),"$row",F$1),"$column",$A9)</f>
        <v>Assert.True(newGeneration2.CurrentGeneration[4, 7]);</v>
      </c>
      <c r="AK12" s="30" t="str">
        <f>SUBSTITUTE(SUBSTITUTE(IF(ISBLANK(G9),AssertTrue,AssertFalse),"$row",G$1),"$column",$A9)</f>
        <v>Assert.True(newGeneration2.CurrentGeneration[5, 7]);</v>
      </c>
      <c r="AL12" s="30" t="str">
        <f>SUBSTITUTE(SUBSTITUTE(IF(ISBLANK(H9),AssertTrue,AssertFalse),"$row",H$1),"$column",$A9)</f>
        <v>Assert.True(newGeneration2.CurrentGeneration[6, 7]);</v>
      </c>
      <c r="AM12" s="30" t="str">
        <f>SUBSTITUTE(SUBSTITUTE(IF(ISBLANK(I9),AssertTrue,AssertFalse),"$row",I$1),"$column",$A9)</f>
        <v>Assert.True(newGeneration2.CurrentGeneration[7, 7]);</v>
      </c>
      <c r="AN12" s="30" t="str">
        <f>SUBSTITUTE(SUBSTITUTE(IF(ISBLANK(J9),AssertTrue,AssertFalse),"$row",J$1),"$column",$A9)</f>
        <v>Assert.True(newGeneration2.CurrentGeneration[8, 7]);</v>
      </c>
      <c r="AO12" s="30" t="str">
        <f>SUBSTITUTE(SUBSTITUTE(IF(ISBLANK(K9),AssertTrue,AssertFalse),"$row",K$1),"$column",$A9)</f>
        <v>Assert.True(newGeneration2.CurrentGeneration[9, 7]);</v>
      </c>
      <c r="AP12" s="30" t="str">
        <f>SUBSTITUTE(SUBSTITUTE(IF(ISBLANK(L9),AssertTrue,AssertFalse),"$row",L$1),"$column",$A9)</f>
        <v>Assert.True(newGeneration2.CurrentGeneration[10, 7]);</v>
      </c>
      <c r="AQ12" s="30" t="str">
        <f>SUBSTITUTE(SUBSTITUTE(IF(ISBLANK(M9),AssertTrue,AssertFalse),"$row",M$1),"$column",$A9)</f>
        <v>Assert.True(newGeneration2.CurrentGeneration[11, 7]);</v>
      </c>
      <c r="AR12" s="30" t="str">
        <f>SUBSTITUTE(SUBSTITUTE(IF(ISBLANK(N9),AssertTrue,AssertFalse),"$row",N$1),"$column",$A9)</f>
        <v>Assert.True(newGeneration2.CurrentGeneration[12, 7]);</v>
      </c>
      <c r="AS12" s="30" t="str">
        <f>SUBSTITUTE(SUBSTITUTE(IF(ISBLANK(O9),AssertTrue,AssertFalse),"$row",O$1),"$column",$A9)</f>
        <v>Assert.True(newGeneration2.CurrentGeneration[13, 7]);</v>
      </c>
      <c r="AT12" s="30" t="str">
        <f>SUBSTITUTE(SUBSTITUTE(IF(ISBLANK(P9),AssertTrue,AssertFalse),"$row",P$1),"$column",$A9)</f>
        <v>Assert.True(newGeneration2.CurrentGeneration[14, 7]);</v>
      </c>
      <c r="AU12" s="30" t="str">
        <f>SUBSTITUTE(SUBSTITUTE(IF(ISBLANK(Q9),AssertTrue,AssertFalse),"$row",Q$1),"$column",$A9)</f>
        <v>Assert.True(newGeneration2.CurrentGeneration[15, 7]);</v>
      </c>
      <c r="AV12" s="30" t="str">
        <f>SUBSTITUTE(SUBSTITUTE(IF(ISBLANK(R9),AssertTrue,AssertFalse),"$row",R$1),"$column",$A9)</f>
        <v>Assert.True(newGeneration2.CurrentGeneration[16, 7]);</v>
      </c>
      <c r="AW12" s="30" t="str">
        <f>SUBSTITUTE(SUBSTITUTE(IF(ISBLANK(S9),AssertTrue,AssertFalse),"$row",S$1),"$column",$A9)</f>
        <v>Assert.True(newGeneration2.CurrentGeneration[17, 7]);</v>
      </c>
      <c r="AX12" s="30" t="str">
        <f>SUBSTITUTE(SUBSTITUTE(IF(ISBLANK(T9),AssertTrue,AssertFalse),"$row",T$1),"$column",$A9)</f>
        <v>Assert.True(newGeneration2.CurrentGeneration[18, 7]);</v>
      </c>
      <c r="AY12" s="30" t="str">
        <f>SUBSTITUTE(SUBSTITUTE(IF(ISBLANK(U9),AssertTrue,AssertFalse),"$row",U$1),"$column",$A9)</f>
        <v>Assert.True(newGeneration2.CurrentGeneration[19, 7]);</v>
      </c>
      <c r="AZ12" s="30" t="str">
        <f>SUBSTITUTE(SUBSTITUTE(IF(ISBLANK(V9),AssertTrue,AssertFalse),"$row",V$1),"$column",$A9)</f>
        <v>Assert.True(newGeneration2.CurrentGeneration[20, 7]);</v>
      </c>
      <c r="BA12" s="30" t="str">
        <f>SUBSTITUTE(SUBSTITUTE(IF(ISBLANK(W9),AssertTrue,AssertFalse),"$row",W$1),"$column",$A9)</f>
        <v>Assert.True(newGeneration2.CurrentGeneration[21, 7]);</v>
      </c>
      <c r="BB12" s="30" t="str">
        <f>SUBSTITUTE(SUBSTITUTE(IF(ISBLANK(X9),AssertTrue,AssertFalse),"$row",X$1),"$column",$A9)</f>
        <v>Assert.True(newGeneration2.CurrentGeneration[22, 7]);</v>
      </c>
      <c r="BC12" s="30" t="str">
        <f>SUBSTITUTE(SUBSTITUTE(IF(ISBLANK(Y9),AssertTrue,AssertFalse),"$row",Y$1),"$column",$A9)</f>
        <v>Assert.True(newGeneration2.CurrentGeneration[23, 7]);</v>
      </c>
      <c r="BD12" s="31" t="str">
        <f>SUBSTITUTE(SUBSTITUTE(IF(ISBLANK(Z9),AssertTrue,AssertFalse),"$row",Z$1),"$column",$A9)</f>
        <v>Assert.True(newGeneration2.CurrentGeneration[24, 7]);</v>
      </c>
      <c r="BE12" s="20" t="str">
        <f>SUBSTITUTE(SUBSTITUTE(IF(ISBLANK(AA9),AssertTrue,AssertFalse),"$row",AA$1),"$column",$A9)</f>
        <v>Assert.True(newGeneration2.CurrentGeneration[25, 7]);</v>
      </c>
    </row>
    <row r="13" spans="1:57" x14ac:dyDescent="0.25">
      <c r="A13" s="4">
        <v>11</v>
      </c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1"/>
      <c r="AE13" s="19">
        <v>8</v>
      </c>
      <c r="AF13" s="29" t="str">
        <f>SUBSTITUTE(SUBSTITUTE(IF(ISBLANK(B10),AssertTrue,AssertFalse),"$row",B$1),"$column",$A10)</f>
        <v>Assert.True(newGeneration2.CurrentGeneration[0, 8]);</v>
      </c>
      <c r="AG13" s="30" t="str">
        <f>SUBSTITUTE(SUBSTITUTE(IF(ISBLANK(C10),AssertTrue,AssertFalse),"$row",C$1),"$column",$A10)</f>
        <v>Assert.True(newGeneration2.CurrentGeneration[1, 8]);</v>
      </c>
      <c r="AH13" s="30" t="str">
        <f>SUBSTITUTE(SUBSTITUTE(IF(ISBLANK(D10),AssertTrue,AssertFalse),"$row",D$1),"$column",$A10)</f>
        <v>Assert.True(newGeneration2.CurrentGeneration[2, 8]);</v>
      </c>
      <c r="AI13" s="30" t="str">
        <f>SUBSTITUTE(SUBSTITUTE(IF(ISBLANK(E10),AssertTrue,AssertFalse),"$row",E$1),"$column",$A10)</f>
        <v>Assert.True(newGeneration2.CurrentGeneration[3, 8]);</v>
      </c>
      <c r="AJ13" s="30" t="str">
        <f>SUBSTITUTE(SUBSTITUTE(IF(ISBLANK(F10),AssertTrue,AssertFalse),"$row",F$1),"$column",$A10)</f>
        <v>Assert.True(newGeneration2.CurrentGeneration[4, 8]);</v>
      </c>
      <c r="AK13" s="30" t="str">
        <f>SUBSTITUTE(SUBSTITUTE(IF(ISBLANK(G10),AssertTrue,AssertFalse),"$row",G$1),"$column",$A10)</f>
        <v>Assert.True(newGeneration2.CurrentGeneration[5, 8]);</v>
      </c>
      <c r="AL13" s="30" t="str">
        <f>SUBSTITUTE(SUBSTITUTE(IF(ISBLANK(H10),AssertTrue,AssertFalse),"$row",H$1),"$column",$A10)</f>
        <v>Assert.True(newGeneration2.CurrentGeneration[6, 8]);</v>
      </c>
      <c r="AM13" s="30" t="str">
        <f>SUBSTITUTE(SUBSTITUTE(IF(ISBLANK(I10),AssertTrue,AssertFalse),"$row",I$1),"$column",$A10)</f>
        <v>Assert.True(newGeneration2.CurrentGeneration[7, 8]);</v>
      </c>
      <c r="AN13" s="30" t="str">
        <f>SUBSTITUTE(SUBSTITUTE(IF(ISBLANK(J10),AssertTrue,AssertFalse),"$row",J$1),"$column",$A10)</f>
        <v>Assert.True(newGeneration2.CurrentGeneration[8, 8]);</v>
      </c>
      <c r="AO13" s="30" t="str">
        <f>SUBSTITUTE(SUBSTITUTE(IF(ISBLANK(K10),AssertTrue,AssertFalse),"$row",K$1),"$column",$A10)</f>
        <v>Assert.True(newGeneration2.CurrentGeneration[9, 8]);</v>
      </c>
      <c r="AP13" s="30" t="str">
        <f>SUBSTITUTE(SUBSTITUTE(IF(ISBLANK(L10),AssertTrue,AssertFalse),"$row",L$1),"$column",$A10)</f>
        <v>Assert.True(newGeneration2.CurrentGeneration[10, 8]);</v>
      </c>
      <c r="AQ13" s="30" t="str">
        <f>SUBSTITUTE(SUBSTITUTE(IF(ISBLANK(M10),AssertTrue,AssertFalse),"$row",M$1),"$column",$A10)</f>
        <v>Assert.True(newGeneration2.CurrentGeneration[11, 8]);</v>
      </c>
      <c r="AR13" s="30" t="str">
        <f>SUBSTITUTE(SUBSTITUTE(IF(ISBLANK(N10),AssertTrue,AssertFalse),"$row",N$1),"$column",$A10)</f>
        <v>Assert.True(newGeneration2.CurrentGeneration[12, 8]);</v>
      </c>
      <c r="AS13" s="30" t="str">
        <f>SUBSTITUTE(SUBSTITUTE(IF(ISBLANK(O10),AssertTrue,AssertFalse),"$row",O$1),"$column",$A10)</f>
        <v>Assert.True(newGeneration2.CurrentGeneration[13, 8]);</v>
      </c>
      <c r="AT13" s="30" t="str">
        <f>SUBSTITUTE(SUBSTITUTE(IF(ISBLANK(P10),AssertTrue,AssertFalse),"$row",P$1),"$column",$A10)</f>
        <v>Assert.True(newGeneration2.CurrentGeneration[14, 8]);</v>
      </c>
      <c r="AU13" s="30" t="str">
        <f>SUBSTITUTE(SUBSTITUTE(IF(ISBLANK(Q10),AssertTrue,AssertFalse),"$row",Q$1),"$column",$A10)</f>
        <v>Assert.True(newGeneration2.CurrentGeneration[15, 8]);</v>
      </c>
      <c r="AV13" s="30" t="str">
        <f>SUBSTITUTE(SUBSTITUTE(IF(ISBLANK(R10),AssertTrue,AssertFalse),"$row",R$1),"$column",$A10)</f>
        <v>Assert.True(newGeneration2.CurrentGeneration[16, 8]);</v>
      </c>
      <c r="AW13" s="30" t="str">
        <f>SUBSTITUTE(SUBSTITUTE(IF(ISBLANK(S10),AssertTrue,AssertFalse),"$row",S$1),"$column",$A10)</f>
        <v>Assert.True(newGeneration2.CurrentGeneration[17, 8]);</v>
      </c>
      <c r="AX13" s="30" t="str">
        <f>SUBSTITUTE(SUBSTITUTE(IF(ISBLANK(T10),AssertTrue,AssertFalse),"$row",T$1),"$column",$A10)</f>
        <v>Assert.True(newGeneration2.CurrentGeneration[18, 8]);</v>
      </c>
      <c r="AY13" s="30" t="str">
        <f>SUBSTITUTE(SUBSTITUTE(IF(ISBLANK(U10),AssertTrue,AssertFalse),"$row",U$1),"$column",$A10)</f>
        <v>Assert.True(newGeneration2.CurrentGeneration[19, 8]);</v>
      </c>
      <c r="AZ13" s="30" t="str">
        <f>SUBSTITUTE(SUBSTITUTE(IF(ISBLANK(V10),AssertTrue,AssertFalse),"$row",V$1),"$column",$A10)</f>
        <v>Assert.True(newGeneration2.CurrentGeneration[20, 8]);</v>
      </c>
      <c r="BA13" s="30" t="str">
        <f>SUBSTITUTE(SUBSTITUTE(IF(ISBLANK(W10),AssertTrue,AssertFalse),"$row",W$1),"$column",$A10)</f>
        <v>Assert.True(newGeneration2.CurrentGeneration[21, 8]);</v>
      </c>
      <c r="BB13" s="30" t="str">
        <f>SUBSTITUTE(SUBSTITUTE(IF(ISBLANK(X10),AssertTrue,AssertFalse),"$row",X$1),"$column",$A10)</f>
        <v>Assert.True(newGeneration2.CurrentGeneration[22, 8]);</v>
      </c>
      <c r="BC13" s="30" t="str">
        <f>SUBSTITUTE(SUBSTITUTE(IF(ISBLANK(Y10),AssertTrue,AssertFalse),"$row",Y$1),"$column",$A10)</f>
        <v>Assert.True(newGeneration2.CurrentGeneration[23, 8]);</v>
      </c>
      <c r="BD13" s="31" t="str">
        <f>SUBSTITUTE(SUBSTITUTE(IF(ISBLANK(Z10),AssertTrue,AssertFalse),"$row",Z$1),"$column",$A10)</f>
        <v>Assert.True(newGeneration2.CurrentGeneration[24, 8]);</v>
      </c>
      <c r="BE13" s="20" t="str">
        <f>SUBSTITUTE(SUBSTITUTE(IF(ISBLANK(AA10),AssertTrue,AssertFalse),"$row",AA$1),"$column",$A10)</f>
        <v>Assert.True(newGeneration2.CurrentGeneration[25, 8]);</v>
      </c>
    </row>
    <row r="14" spans="1:57" x14ac:dyDescent="0.25">
      <c r="A14" s="4">
        <v>12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1"/>
      <c r="AE14" s="19">
        <v>9</v>
      </c>
      <c r="AF14" s="29" t="str">
        <f>SUBSTITUTE(SUBSTITUTE(IF(ISBLANK(B11),AssertTrue,AssertFalse),"$row",B$1),"$column",$A11)</f>
        <v>Assert.True(newGeneration2.CurrentGeneration[0, 9]);</v>
      </c>
      <c r="AG14" s="30" t="str">
        <f>SUBSTITUTE(SUBSTITUTE(IF(ISBLANK(C11),AssertTrue,AssertFalse),"$row",C$1),"$column",$A11)</f>
        <v>Assert.True(newGeneration2.CurrentGeneration[1, 9]);</v>
      </c>
      <c r="AH14" s="30" t="str">
        <f>SUBSTITUTE(SUBSTITUTE(IF(ISBLANK(D11),AssertTrue,AssertFalse),"$row",D$1),"$column",$A11)</f>
        <v>Assert.True(newGeneration2.CurrentGeneration[2, 9]);</v>
      </c>
      <c r="AI14" s="30" t="str">
        <f>SUBSTITUTE(SUBSTITUTE(IF(ISBLANK(E11),AssertTrue,AssertFalse),"$row",E$1),"$column",$A11)</f>
        <v>Assert.True(newGeneration2.CurrentGeneration[3, 9]);</v>
      </c>
      <c r="AJ14" s="30" t="str">
        <f>SUBSTITUTE(SUBSTITUTE(IF(ISBLANK(F11),AssertTrue,AssertFalse),"$row",F$1),"$column",$A11)</f>
        <v>Assert.True(newGeneration2.CurrentGeneration[4, 9]);</v>
      </c>
      <c r="AK14" s="30" t="str">
        <f>SUBSTITUTE(SUBSTITUTE(IF(ISBLANK(G11),AssertTrue,AssertFalse),"$row",G$1),"$column",$A11)</f>
        <v>Assert.True(newGeneration2.CurrentGeneration[5, 9]);</v>
      </c>
      <c r="AL14" s="30" t="str">
        <f>SUBSTITUTE(SUBSTITUTE(IF(ISBLANK(H11),AssertTrue,AssertFalse),"$row",H$1),"$column",$A11)</f>
        <v>Assert.True(newGeneration2.CurrentGeneration[6, 9]);</v>
      </c>
      <c r="AM14" s="30" t="str">
        <f>SUBSTITUTE(SUBSTITUTE(IF(ISBLANK(I11),AssertTrue,AssertFalse),"$row",I$1),"$column",$A11)</f>
        <v>Assert.True(newGeneration2.CurrentGeneration[7, 9]);</v>
      </c>
      <c r="AN14" s="30" t="str">
        <f>SUBSTITUTE(SUBSTITUTE(IF(ISBLANK(J11),AssertTrue,AssertFalse),"$row",J$1),"$column",$A11)</f>
        <v>Assert.True(newGeneration2.CurrentGeneration[8, 9]);</v>
      </c>
      <c r="AO14" s="30" t="str">
        <f>SUBSTITUTE(SUBSTITUTE(IF(ISBLANK(K11),AssertTrue,AssertFalse),"$row",K$1),"$column",$A11)</f>
        <v>Assert.True(newGeneration2.CurrentGeneration[9, 9]);</v>
      </c>
      <c r="AP14" s="30" t="str">
        <f>SUBSTITUTE(SUBSTITUTE(IF(ISBLANK(L11),AssertTrue,AssertFalse),"$row",L$1),"$column",$A11)</f>
        <v>Assert.True(newGeneration2.CurrentGeneration[10, 9]);</v>
      </c>
      <c r="AQ14" s="30" t="str">
        <f>SUBSTITUTE(SUBSTITUTE(IF(ISBLANK(M11),AssertTrue,AssertFalse),"$row",M$1),"$column",$A11)</f>
        <v>Assert.True(newGeneration2.CurrentGeneration[11, 9]);</v>
      </c>
      <c r="AR14" s="30" t="str">
        <f>SUBSTITUTE(SUBSTITUTE(IF(ISBLANK(N11),AssertTrue,AssertFalse),"$row",N$1),"$column",$A11)</f>
        <v>Assert.True(newGeneration2.CurrentGeneration[12, 9]);</v>
      </c>
      <c r="AS14" s="30" t="str">
        <f>SUBSTITUTE(SUBSTITUTE(IF(ISBLANK(O11),AssertTrue,AssertFalse),"$row",O$1),"$column",$A11)</f>
        <v>Assert.True(newGeneration2.CurrentGeneration[13, 9]);</v>
      </c>
      <c r="AT14" s="30" t="str">
        <f>SUBSTITUTE(SUBSTITUTE(IF(ISBLANK(P11),AssertTrue,AssertFalse),"$row",P$1),"$column",$A11)</f>
        <v>Assert.True(newGeneration2.CurrentGeneration[14, 9]);</v>
      </c>
      <c r="AU14" s="30" t="str">
        <f>SUBSTITUTE(SUBSTITUTE(IF(ISBLANK(Q11),AssertTrue,AssertFalse),"$row",Q$1),"$column",$A11)</f>
        <v>Assert.True(newGeneration2.CurrentGeneration[15, 9]);</v>
      </c>
      <c r="AV14" s="30" t="str">
        <f>SUBSTITUTE(SUBSTITUTE(IF(ISBLANK(R11),AssertTrue,AssertFalse),"$row",R$1),"$column",$A11)</f>
        <v>Assert.True(newGeneration2.CurrentGeneration[16, 9]);</v>
      </c>
      <c r="AW14" s="30" t="str">
        <f>SUBSTITUTE(SUBSTITUTE(IF(ISBLANK(S11),AssertTrue,AssertFalse),"$row",S$1),"$column",$A11)</f>
        <v>Assert.True(newGeneration2.CurrentGeneration[17, 9]);</v>
      </c>
      <c r="AX14" s="30" t="str">
        <f>SUBSTITUTE(SUBSTITUTE(IF(ISBLANK(T11),AssertTrue,AssertFalse),"$row",T$1),"$column",$A11)</f>
        <v>Assert.True(newGeneration2.CurrentGeneration[18, 9]);</v>
      </c>
      <c r="AY14" s="30" t="str">
        <f>SUBSTITUTE(SUBSTITUTE(IF(ISBLANK(U11),AssertTrue,AssertFalse),"$row",U$1),"$column",$A11)</f>
        <v>Assert.True(newGeneration2.CurrentGeneration[19, 9]);</v>
      </c>
      <c r="AZ14" s="30" t="str">
        <f>SUBSTITUTE(SUBSTITUTE(IF(ISBLANK(V11),AssertTrue,AssertFalse),"$row",V$1),"$column",$A11)</f>
        <v>Assert.True(newGeneration2.CurrentGeneration[20, 9]);</v>
      </c>
      <c r="BA14" s="30" t="str">
        <f>SUBSTITUTE(SUBSTITUTE(IF(ISBLANK(W11),AssertTrue,AssertFalse),"$row",W$1),"$column",$A11)</f>
        <v>Assert.True(newGeneration2.CurrentGeneration[21, 9]);</v>
      </c>
      <c r="BB14" s="30" t="str">
        <f>SUBSTITUTE(SUBSTITUTE(IF(ISBLANK(X11),AssertTrue,AssertFalse),"$row",X$1),"$column",$A11)</f>
        <v>Assert.True(newGeneration2.CurrentGeneration[22, 9]);</v>
      </c>
      <c r="BC14" s="30" t="str">
        <f>SUBSTITUTE(SUBSTITUTE(IF(ISBLANK(Y11),AssertTrue,AssertFalse),"$row",Y$1),"$column",$A11)</f>
        <v>Assert.True(newGeneration2.CurrentGeneration[23, 9]);</v>
      </c>
      <c r="BD14" s="31" t="str">
        <f>SUBSTITUTE(SUBSTITUTE(IF(ISBLANK(Z11),AssertTrue,AssertFalse),"$row",Z$1),"$column",$A11)</f>
        <v>Assert.True(newGeneration2.CurrentGeneration[24, 9]);</v>
      </c>
      <c r="BE14" s="20" t="str">
        <f>SUBSTITUTE(SUBSTITUTE(IF(ISBLANK(AA11),AssertTrue,AssertFalse),"$row",AA$1),"$column",$A11)</f>
        <v>Assert.True(newGeneration2.CurrentGeneration[25, 9]);</v>
      </c>
    </row>
    <row r="15" spans="1:57" x14ac:dyDescent="0.25">
      <c r="A15" s="4">
        <v>13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1"/>
      <c r="AE15" s="19">
        <v>10</v>
      </c>
      <c r="AF15" s="29" t="str">
        <f>SUBSTITUTE(SUBSTITUTE(IF(ISBLANK(B12),AssertTrue,AssertFalse),"$row",B$1),"$column",$A12)</f>
        <v>Assert.True(newGeneration2.CurrentGeneration[0, 10]);</v>
      </c>
      <c r="AG15" s="30" t="str">
        <f>SUBSTITUTE(SUBSTITUTE(IF(ISBLANK(C12),AssertTrue,AssertFalse),"$row",C$1),"$column",$A12)</f>
        <v>Assert.True(newGeneration2.CurrentGeneration[1, 10]);</v>
      </c>
      <c r="AH15" s="30" t="str">
        <f>SUBSTITUTE(SUBSTITUTE(IF(ISBLANK(D12),AssertTrue,AssertFalse),"$row",D$1),"$column",$A12)</f>
        <v>Assert.True(newGeneration2.CurrentGeneration[2, 10]);</v>
      </c>
      <c r="AI15" s="30" t="str">
        <f>SUBSTITUTE(SUBSTITUTE(IF(ISBLANK(E12),AssertTrue,AssertFalse),"$row",E$1),"$column",$A12)</f>
        <v>Assert.True(newGeneration2.CurrentGeneration[3, 10]);</v>
      </c>
      <c r="AJ15" s="30" t="str">
        <f>SUBSTITUTE(SUBSTITUTE(IF(ISBLANK(F12),AssertTrue,AssertFalse),"$row",F$1),"$column",$A12)</f>
        <v>Assert.True(newGeneration2.CurrentGeneration[4, 10]);</v>
      </c>
      <c r="AK15" s="30" t="str">
        <f>SUBSTITUTE(SUBSTITUTE(IF(ISBLANK(G12),AssertTrue,AssertFalse),"$row",G$1),"$column",$A12)</f>
        <v>Assert.True(newGeneration2.CurrentGeneration[5, 10]);</v>
      </c>
      <c r="AL15" s="30" t="str">
        <f>SUBSTITUTE(SUBSTITUTE(IF(ISBLANK(H12),AssertTrue,AssertFalse),"$row",H$1),"$column",$A12)</f>
        <v>Assert.True(newGeneration2.CurrentGeneration[6, 10]);</v>
      </c>
      <c r="AM15" s="30" t="str">
        <f>SUBSTITUTE(SUBSTITUTE(IF(ISBLANK(I12),AssertTrue,AssertFalse),"$row",I$1),"$column",$A12)</f>
        <v>Assert.True(newGeneration2.CurrentGeneration[7, 10]);</v>
      </c>
      <c r="AN15" s="30" t="str">
        <f>SUBSTITUTE(SUBSTITUTE(IF(ISBLANK(J12),AssertTrue,AssertFalse),"$row",J$1),"$column",$A12)</f>
        <v>Assert.True(newGeneration2.CurrentGeneration[8, 10]);</v>
      </c>
      <c r="AO15" s="30" t="str">
        <f>SUBSTITUTE(SUBSTITUTE(IF(ISBLANK(K12),AssertTrue,AssertFalse),"$row",K$1),"$column",$A12)</f>
        <v>Assert.True(newGeneration2.CurrentGeneration[9, 10]);</v>
      </c>
      <c r="AP15" s="30" t="str">
        <f>SUBSTITUTE(SUBSTITUTE(IF(ISBLANK(L12),AssertTrue,AssertFalse),"$row",L$1),"$column",$A12)</f>
        <v>Assert.True(newGeneration2.CurrentGeneration[10, 10]);</v>
      </c>
      <c r="AQ15" s="30" t="str">
        <f>SUBSTITUTE(SUBSTITUTE(IF(ISBLANK(M12),AssertTrue,AssertFalse),"$row",M$1),"$column",$A12)</f>
        <v>Assert.True(newGeneration2.CurrentGeneration[11, 10]);</v>
      </c>
      <c r="AR15" s="30" t="str">
        <f>SUBSTITUTE(SUBSTITUTE(IF(ISBLANK(N12),AssertTrue,AssertFalse),"$row",N$1),"$column",$A12)</f>
        <v>Assert.True(newGeneration2.CurrentGeneration[12, 10]);</v>
      </c>
      <c r="AS15" s="30" t="str">
        <f>SUBSTITUTE(SUBSTITUTE(IF(ISBLANK(O12),AssertTrue,AssertFalse),"$row",O$1),"$column",$A12)</f>
        <v>Assert.True(newGeneration2.CurrentGeneration[13, 10]);</v>
      </c>
      <c r="AT15" s="30" t="str">
        <f>SUBSTITUTE(SUBSTITUTE(IF(ISBLANK(P12),AssertTrue,AssertFalse),"$row",P$1),"$column",$A12)</f>
        <v>Assert.True(newGeneration2.CurrentGeneration[14, 10]);</v>
      </c>
      <c r="AU15" s="30" t="str">
        <f>SUBSTITUTE(SUBSTITUTE(IF(ISBLANK(Q12),AssertTrue,AssertFalse),"$row",Q$1),"$column",$A12)</f>
        <v>Assert.True(newGeneration2.CurrentGeneration[15, 10]);</v>
      </c>
      <c r="AV15" s="30" t="str">
        <f>SUBSTITUTE(SUBSTITUTE(IF(ISBLANK(R12),AssertTrue,AssertFalse),"$row",R$1),"$column",$A12)</f>
        <v>Assert.True(newGeneration2.CurrentGeneration[16, 10]);</v>
      </c>
      <c r="AW15" s="30" t="str">
        <f>SUBSTITUTE(SUBSTITUTE(IF(ISBLANK(S12),AssertTrue,AssertFalse),"$row",S$1),"$column",$A12)</f>
        <v>Assert.True(newGeneration2.CurrentGeneration[17, 10]);</v>
      </c>
      <c r="AX15" s="30" t="str">
        <f>SUBSTITUTE(SUBSTITUTE(IF(ISBLANK(T12),AssertTrue,AssertFalse),"$row",T$1),"$column",$A12)</f>
        <v>Assert.True(newGeneration2.CurrentGeneration[18, 10]);</v>
      </c>
      <c r="AY15" s="30" t="str">
        <f>SUBSTITUTE(SUBSTITUTE(IF(ISBLANK(U12),AssertTrue,AssertFalse),"$row",U$1),"$column",$A12)</f>
        <v>Assert.True(newGeneration2.CurrentGeneration[19, 10]);</v>
      </c>
      <c r="AZ15" s="30" t="str">
        <f>SUBSTITUTE(SUBSTITUTE(IF(ISBLANK(V12),AssertTrue,AssertFalse),"$row",V$1),"$column",$A12)</f>
        <v>Assert.True(newGeneration2.CurrentGeneration[20, 10]);</v>
      </c>
      <c r="BA15" s="30" t="str">
        <f>SUBSTITUTE(SUBSTITUTE(IF(ISBLANK(W12),AssertTrue,AssertFalse),"$row",W$1),"$column",$A12)</f>
        <v>Assert.True(newGeneration2.CurrentGeneration[21, 10]);</v>
      </c>
      <c r="BB15" s="30" t="str">
        <f>SUBSTITUTE(SUBSTITUTE(IF(ISBLANK(X12),AssertTrue,AssertFalse),"$row",X$1),"$column",$A12)</f>
        <v>Assert.True(newGeneration2.CurrentGeneration[22, 10]);</v>
      </c>
      <c r="BC15" s="30" t="str">
        <f>SUBSTITUTE(SUBSTITUTE(IF(ISBLANK(Y12),AssertTrue,AssertFalse),"$row",Y$1),"$column",$A12)</f>
        <v>Assert.True(newGeneration2.CurrentGeneration[23, 10]);</v>
      </c>
      <c r="BD15" s="31" t="str">
        <f>SUBSTITUTE(SUBSTITUTE(IF(ISBLANK(Z12),AssertTrue,AssertFalse),"$row",Z$1),"$column",$A12)</f>
        <v>Assert.True(newGeneration2.CurrentGeneration[24, 10]);</v>
      </c>
      <c r="BE15" s="20" t="str">
        <f>SUBSTITUTE(SUBSTITUTE(IF(ISBLANK(AA12),AssertTrue,AssertFalse),"$row",AA$1),"$column",$A12)</f>
        <v>Assert.True(newGeneration2.CurrentGeneration[25, 10]);</v>
      </c>
    </row>
    <row r="16" spans="1:57" x14ac:dyDescent="0.25">
      <c r="A16" s="4">
        <v>14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1"/>
      <c r="AE16" s="19">
        <v>11</v>
      </c>
      <c r="AF16" s="29" t="str">
        <f>SUBSTITUTE(SUBSTITUTE(IF(ISBLANK(B13),AssertTrue,AssertFalse),"$row",B$1),"$column",$A13)</f>
        <v>Assert.True(newGeneration2.CurrentGeneration[0, 11]);</v>
      </c>
      <c r="AG16" s="30" t="str">
        <f>SUBSTITUTE(SUBSTITUTE(IF(ISBLANK(C13),AssertTrue,AssertFalse),"$row",C$1),"$column",$A13)</f>
        <v>Assert.True(newGeneration2.CurrentGeneration[1, 11]);</v>
      </c>
      <c r="AH16" s="30" t="str">
        <f>SUBSTITUTE(SUBSTITUTE(IF(ISBLANK(D13),AssertTrue,AssertFalse),"$row",D$1),"$column",$A13)</f>
        <v>Assert.True(newGeneration2.CurrentGeneration[2, 11]);</v>
      </c>
      <c r="AI16" s="30" t="str">
        <f>SUBSTITUTE(SUBSTITUTE(IF(ISBLANK(E13),AssertTrue,AssertFalse),"$row",E$1),"$column",$A13)</f>
        <v>Assert.True(newGeneration2.CurrentGeneration[3, 11]);</v>
      </c>
      <c r="AJ16" s="30" t="str">
        <f>SUBSTITUTE(SUBSTITUTE(IF(ISBLANK(F13),AssertTrue,AssertFalse),"$row",F$1),"$column",$A13)</f>
        <v>Assert.True(newGeneration2.CurrentGeneration[4, 11]);</v>
      </c>
      <c r="AK16" s="30" t="str">
        <f>SUBSTITUTE(SUBSTITUTE(IF(ISBLANK(G13),AssertTrue,AssertFalse),"$row",G$1),"$column",$A13)</f>
        <v>Assert.True(newGeneration2.CurrentGeneration[5, 11]);</v>
      </c>
      <c r="AL16" s="30" t="str">
        <f>SUBSTITUTE(SUBSTITUTE(IF(ISBLANK(H13),AssertTrue,AssertFalse),"$row",H$1),"$column",$A13)</f>
        <v>Assert.True(newGeneration2.CurrentGeneration[6, 11]);</v>
      </c>
      <c r="AM16" s="30" t="str">
        <f>SUBSTITUTE(SUBSTITUTE(IF(ISBLANK(I13),AssertTrue,AssertFalse),"$row",I$1),"$column",$A13)</f>
        <v>Assert.True(newGeneration2.CurrentGeneration[7, 11]);</v>
      </c>
      <c r="AN16" s="30" t="str">
        <f>SUBSTITUTE(SUBSTITUTE(IF(ISBLANK(J13),AssertTrue,AssertFalse),"$row",J$1),"$column",$A13)</f>
        <v>Assert.True(newGeneration2.CurrentGeneration[8, 11]);</v>
      </c>
      <c r="AO16" s="30" t="str">
        <f>SUBSTITUTE(SUBSTITUTE(IF(ISBLANK(K13),AssertTrue,AssertFalse),"$row",K$1),"$column",$A13)</f>
        <v>Assert.True(newGeneration2.CurrentGeneration[9, 11]);</v>
      </c>
      <c r="AP16" s="30" t="str">
        <f>SUBSTITUTE(SUBSTITUTE(IF(ISBLANK(L13),AssertTrue,AssertFalse),"$row",L$1),"$column",$A13)</f>
        <v>Assert.True(newGeneration2.CurrentGeneration[10, 11]);</v>
      </c>
      <c r="AQ16" s="30" t="str">
        <f>SUBSTITUTE(SUBSTITUTE(IF(ISBLANK(M13),AssertTrue,AssertFalse),"$row",M$1),"$column",$A13)</f>
        <v>Assert.True(newGeneration2.CurrentGeneration[11, 11]);</v>
      </c>
      <c r="AR16" s="30" t="str">
        <f>SUBSTITUTE(SUBSTITUTE(IF(ISBLANK(N13),AssertTrue,AssertFalse),"$row",N$1),"$column",$A13)</f>
        <v>Assert.True(newGeneration2.CurrentGeneration[12, 11]);</v>
      </c>
      <c r="AS16" s="30" t="str">
        <f>SUBSTITUTE(SUBSTITUTE(IF(ISBLANK(O13),AssertTrue,AssertFalse),"$row",O$1),"$column",$A13)</f>
        <v>Assert.True(newGeneration2.CurrentGeneration[13, 11]);</v>
      </c>
      <c r="AT16" s="30" t="str">
        <f>SUBSTITUTE(SUBSTITUTE(IF(ISBLANK(P13),AssertTrue,AssertFalse),"$row",P$1),"$column",$A13)</f>
        <v>Assert.True(newGeneration2.CurrentGeneration[14, 11]);</v>
      </c>
      <c r="AU16" s="30" t="str">
        <f>SUBSTITUTE(SUBSTITUTE(IF(ISBLANK(Q13),AssertTrue,AssertFalse),"$row",Q$1),"$column",$A13)</f>
        <v>Assert.True(newGeneration2.CurrentGeneration[15, 11]);</v>
      </c>
      <c r="AV16" s="30" t="str">
        <f>SUBSTITUTE(SUBSTITUTE(IF(ISBLANK(R13),AssertTrue,AssertFalse),"$row",R$1),"$column",$A13)</f>
        <v>Assert.True(newGeneration2.CurrentGeneration[16, 11]);</v>
      </c>
      <c r="AW16" s="30" t="str">
        <f>SUBSTITUTE(SUBSTITUTE(IF(ISBLANK(S13),AssertTrue,AssertFalse),"$row",S$1),"$column",$A13)</f>
        <v>Assert.True(newGeneration2.CurrentGeneration[17, 11]);</v>
      </c>
      <c r="AX16" s="30" t="str">
        <f>SUBSTITUTE(SUBSTITUTE(IF(ISBLANK(T13),AssertTrue,AssertFalse),"$row",T$1),"$column",$A13)</f>
        <v>Assert.True(newGeneration2.CurrentGeneration[18, 11]);</v>
      </c>
      <c r="AY16" s="30" t="str">
        <f>SUBSTITUTE(SUBSTITUTE(IF(ISBLANK(U13),AssertTrue,AssertFalse),"$row",U$1),"$column",$A13)</f>
        <v>Assert.True(newGeneration2.CurrentGeneration[19, 11]);</v>
      </c>
      <c r="AZ16" s="30" t="str">
        <f>SUBSTITUTE(SUBSTITUTE(IF(ISBLANK(V13),AssertTrue,AssertFalse),"$row",V$1),"$column",$A13)</f>
        <v>Assert.True(newGeneration2.CurrentGeneration[20, 11]);</v>
      </c>
      <c r="BA16" s="30" t="str">
        <f>SUBSTITUTE(SUBSTITUTE(IF(ISBLANK(W13),AssertTrue,AssertFalse),"$row",W$1),"$column",$A13)</f>
        <v>Assert.True(newGeneration2.CurrentGeneration[21, 11]);</v>
      </c>
      <c r="BB16" s="30" t="str">
        <f>SUBSTITUTE(SUBSTITUTE(IF(ISBLANK(X13),AssertTrue,AssertFalse),"$row",X$1),"$column",$A13)</f>
        <v>Assert.True(newGeneration2.CurrentGeneration[22, 11]);</v>
      </c>
      <c r="BC16" s="30" t="str">
        <f>SUBSTITUTE(SUBSTITUTE(IF(ISBLANK(Y13),AssertTrue,AssertFalse),"$row",Y$1),"$column",$A13)</f>
        <v>Assert.True(newGeneration2.CurrentGeneration[23, 11]);</v>
      </c>
      <c r="BD16" s="31" t="str">
        <f>SUBSTITUTE(SUBSTITUTE(IF(ISBLANK(Z13),AssertTrue,AssertFalse),"$row",Z$1),"$column",$A13)</f>
        <v>Assert.True(newGeneration2.CurrentGeneration[24, 11]);</v>
      </c>
      <c r="BE16" s="20" t="str">
        <f>SUBSTITUTE(SUBSTITUTE(IF(ISBLANK(AA13),AssertTrue,AssertFalse),"$row",AA$1),"$column",$A13)</f>
        <v>Assert.True(newGeneration2.CurrentGeneration[25, 11]);</v>
      </c>
    </row>
    <row r="17" spans="1:57" x14ac:dyDescent="0.25">
      <c r="A17" s="4">
        <v>15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1"/>
      <c r="AE17" s="19">
        <v>12</v>
      </c>
      <c r="AF17" s="29" t="str">
        <f>SUBSTITUTE(SUBSTITUTE(IF(ISBLANK(B14),AssertTrue,AssertFalse),"$row",B$1),"$column",$A14)</f>
        <v>Assert.True(newGeneration2.CurrentGeneration[0, 12]);</v>
      </c>
      <c r="AG17" s="30" t="str">
        <f>SUBSTITUTE(SUBSTITUTE(IF(ISBLANK(C14),AssertTrue,AssertFalse),"$row",C$1),"$column",$A14)</f>
        <v>Assert.True(newGeneration2.CurrentGeneration[1, 12]);</v>
      </c>
      <c r="AH17" s="30" t="str">
        <f>SUBSTITUTE(SUBSTITUTE(IF(ISBLANK(D14),AssertTrue,AssertFalse),"$row",D$1),"$column",$A14)</f>
        <v>Assert.True(newGeneration2.CurrentGeneration[2, 12]);</v>
      </c>
      <c r="AI17" s="30" t="str">
        <f>SUBSTITUTE(SUBSTITUTE(IF(ISBLANK(E14),AssertTrue,AssertFalse),"$row",E$1),"$column",$A14)</f>
        <v>Assert.True(newGeneration2.CurrentGeneration[3, 12]);</v>
      </c>
      <c r="AJ17" s="30" t="str">
        <f>SUBSTITUTE(SUBSTITUTE(IF(ISBLANK(F14),AssertTrue,AssertFalse),"$row",F$1),"$column",$A14)</f>
        <v>Assert.True(newGeneration2.CurrentGeneration[4, 12]);</v>
      </c>
      <c r="AK17" s="30" t="str">
        <f>SUBSTITUTE(SUBSTITUTE(IF(ISBLANK(G14),AssertTrue,AssertFalse),"$row",G$1),"$column",$A14)</f>
        <v>Assert.True(newGeneration2.CurrentGeneration[5, 12]);</v>
      </c>
      <c r="AL17" s="30" t="str">
        <f>SUBSTITUTE(SUBSTITUTE(IF(ISBLANK(H14),AssertTrue,AssertFalse),"$row",H$1),"$column",$A14)</f>
        <v>Assert.True(newGeneration2.CurrentGeneration[6, 12]);</v>
      </c>
      <c r="AM17" s="30" t="str">
        <f>SUBSTITUTE(SUBSTITUTE(IF(ISBLANK(I14),AssertTrue,AssertFalse),"$row",I$1),"$column",$A14)</f>
        <v>Assert.True(newGeneration2.CurrentGeneration[7, 12]);</v>
      </c>
      <c r="AN17" s="30" t="str">
        <f>SUBSTITUTE(SUBSTITUTE(IF(ISBLANK(J14),AssertTrue,AssertFalse),"$row",J$1),"$column",$A14)</f>
        <v>Assert.True(newGeneration2.CurrentGeneration[8, 12]);</v>
      </c>
      <c r="AO17" s="30" t="str">
        <f>SUBSTITUTE(SUBSTITUTE(IF(ISBLANK(K14),AssertTrue,AssertFalse),"$row",K$1),"$column",$A14)</f>
        <v>Assert.True(newGeneration2.CurrentGeneration[9, 12]);</v>
      </c>
      <c r="AP17" s="30" t="str">
        <f>SUBSTITUTE(SUBSTITUTE(IF(ISBLANK(L14),AssertTrue,AssertFalse),"$row",L$1),"$column",$A14)</f>
        <v>Assert.True(newGeneration2.CurrentGeneration[10, 12]);</v>
      </c>
      <c r="AQ17" s="30" t="str">
        <f>SUBSTITUTE(SUBSTITUTE(IF(ISBLANK(M14),AssertTrue,AssertFalse),"$row",M$1),"$column",$A14)</f>
        <v>Assert.True(newGeneration2.CurrentGeneration[11, 12]);</v>
      </c>
      <c r="AR17" s="30" t="str">
        <f>SUBSTITUTE(SUBSTITUTE(IF(ISBLANK(N14),AssertTrue,AssertFalse),"$row",N$1),"$column",$A14)</f>
        <v>Assert.True(newGeneration2.CurrentGeneration[12, 12]);</v>
      </c>
      <c r="AS17" s="30" t="str">
        <f>SUBSTITUTE(SUBSTITUTE(IF(ISBLANK(O14),AssertTrue,AssertFalse),"$row",O$1),"$column",$A14)</f>
        <v>Assert.True(newGeneration2.CurrentGeneration[13, 12]);</v>
      </c>
      <c r="AT17" s="30" t="str">
        <f>SUBSTITUTE(SUBSTITUTE(IF(ISBLANK(P14),AssertTrue,AssertFalse),"$row",P$1),"$column",$A14)</f>
        <v>Assert.True(newGeneration2.CurrentGeneration[14, 12]);</v>
      </c>
      <c r="AU17" s="30" t="str">
        <f>SUBSTITUTE(SUBSTITUTE(IF(ISBLANK(Q14),AssertTrue,AssertFalse),"$row",Q$1),"$column",$A14)</f>
        <v>Assert.True(newGeneration2.CurrentGeneration[15, 12]);</v>
      </c>
      <c r="AV17" s="30" t="str">
        <f>SUBSTITUTE(SUBSTITUTE(IF(ISBLANK(R14),AssertTrue,AssertFalse),"$row",R$1),"$column",$A14)</f>
        <v>Assert.True(newGeneration2.CurrentGeneration[16, 12]);</v>
      </c>
      <c r="AW17" s="30" t="str">
        <f>SUBSTITUTE(SUBSTITUTE(IF(ISBLANK(S14),AssertTrue,AssertFalse),"$row",S$1),"$column",$A14)</f>
        <v>Assert.True(newGeneration2.CurrentGeneration[17, 12]);</v>
      </c>
      <c r="AX17" s="30" t="str">
        <f>SUBSTITUTE(SUBSTITUTE(IF(ISBLANK(T14),AssertTrue,AssertFalse),"$row",T$1),"$column",$A14)</f>
        <v>Assert.True(newGeneration2.CurrentGeneration[18, 12]);</v>
      </c>
      <c r="AY17" s="30" t="str">
        <f>SUBSTITUTE(SUBSTITUTE(IF(ISBLANK(U14),AssertTrue,AssertFalse),"$row",U$1),"$column",$A14)</f>
        <v>Assert.True(newGeneration2.CurrentGeneration[19, 12]);</v>
      </c>
      <c r="AZ17" s="30" t="str">
        <f>SUBSTITUTE(SUBSTITUTE(IF(ISBLANK(V14),AssertTrue,AssertFalse),"$row",V$1),"$column",$A14)</f>
        <v>Assert.True(newGeneration2.CurrentGeneration[20, 12]);</v>
      </c>
      <c r="BA17" s="30" t="str">
        <f>SUBSTITUTE(SUBSTITUTE(IF(ISBLANK(W14),AssertTrue,AssertFalse),"$row",W$1),"$column",$A14)</f>
        <v>Assert.True(newGeneration2.CurrentGeneration[21, 12]);</v>
      </c>
      <c r="BB17" s="30" t="str">
        <f>SUBSTITUTE(SUBSTITUTE(IF(ISBLANK(X14),AssertTrue,AssertFalse),"$row",X$1),"$column",$A14)</f>
        <v>Assert.True(newGeneration2.CurrentGeneration[22, 12]);</v>
      </c>
      <c r="BC17" s="30" t="str">
        <f>SUBSTITUTE(SUBSTITUTE(IF(ISBLANK(Y14),AssertTrue,AssertFalse),"$row",Y$1),"$column",$A14)</f>
        <v>Assert.True(newGeneration2.CurrentGeneration[23, 12]);</v>
      </c>
      <c r="BD17" s="31" t="str">
        <f>SUBSTITUTE(SUBSTITUTE(IF(ISBLANK(Z14),AssertTrue,AssertFalse),"$row",Z$1),"$column",$A14)</f>
        <v>Assert.True(newGeneration2.CurrentGeneration[24, 12]);</v>
      </c>
      <c r="BE17" s="20" t="str">
        <f>SUBSTITUTE(SUBSTITUTE(IF(ISBLANK(AA14),AssertTrue,AssertFalse),"$row",AA$1),"$column",$A14)</f>
        <v>Assert.True(newGeneration2.CurrentGeneration[25, 12]);</v>
      </c>
    </row>
    <row r="18" spans="1:57" x14ac:dyDescent="0.25">
      <c r="A18" s="4">
        <v>16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1"/>
      <c r="AE18" s="19">
        <v>13</v>
      </c>
      <c r="AF18" s="29" t="str">
        <f>SUBSTITUTE(SUBSTITUTE(IF(ISBLANK(B15),AssertTrue,AssertFalse),"$row",B$1),"$column",$A15)</f>
        <v>Assert.True(newGeneration2.CurrentGeneration[0, 13]);</v>
      </c>
      <c r="AG18" s="30" t="str">
        <f>SUBSTITUTE(SUBSTITUTE(IF(ISBLANK(C15),AssertTrue,AssertFalse),"$row",C$1),"$column",$A15)</f>
        <v>Assert.True(newGeneration2.CurrentGeneration[1, 13]);</v>
      </c>
      <c r="AH18" s="30" t="str">
        <f>SUBSTITUTE(SUBSTITUTE(IF(ISBLANK(D15),AssertTrue,AssertFalse),"$row",D$1),"$column",$A15)</f>
        <v>Assert.True(newGeneration2.CurrentGeneration[2, 13]);</v>
      </c>
      <c r="AI18" s="30" t="str">
        <f>SUBSTITUTE(SUBSTITUTE(IF(ISBLANK(E15),AssertTrue,AssertFalse),"$row",E$1),"$column",$A15)</f>
        <v>Assert.True(newGeneration2.CurrentGeneration[3, 13]);</v>
      </c>
      <c r="AJ18" s="30" t="str">
        <f>SUBSTITUTE(SUBSTITUTE(IF(ISBLANK(F15),AssertTrue,AssertFalse),"$row",F$1),"$column",$A15)</f>
        <v>Assert.True(newGeneration2.CurrentGeneration[4, 13]);</v>
      </c>
      <c r="AK18" s="30" t="str">
        <f>SUBSTITUTE(SUBSTITUTE(IF(ISBLANK(G15),AssertTrue,AssertFalse),"$row",G$1),"$column",$A15)</f>
        <v>Assert.True(newGeneration2.CurrentGeneration[5, 13]);</v>
      </c>
      <c r="AL18" s="30" t="str">
        <f>SUBSTITUTE(SUBSTITUTE(IF(ISBLANK(H15),AssertTrue,AssertFalse),"$row",H$1),"$column",$A15)</f>
        <v>Assert.True(newGeneration2.CurrentGeneration[6, 13]);</v>
      </c>
      <c r="AM18" s="30" t="str">
        <f>SUBSTITUTE(SUBSTITUTE(IF(ISBLANK(I15),AssertTrue,AssertFalse),"$row",I$1),"$column",$A15)</f>
        <v>Assert.True(newGeneration2.CurrentGeneration[7, 13]);</v>
      </c>
      <c r="AN18" s="30" t="str">
        <f>SUBSTITUTE(SUBSTITUTE(IF(ISBLANK(J15),AssertTrue,AssertFalse),"$row",J$1),"$column",$A15)</f>
        <v>Assert.True(newGeneration2.CurrentGeneration[8, 13]);</v>
      </c>
      <c r="AO18" s="30" t="str">
        <f>SUBSTITUTE(SUBSTITUTE(IF(ISBLANK(K15),AssertTrue,AssertFalse),"$row",K$1),"$column",$A15)</f>
        <v>Assert.True(newGeneration2.CurrentGeneration[9, 13]);</v>
      </c>
      <c r="AP18" s="30" t="str">
        <f>SUBSTITUTE(SUBSTITUTE(IF(ISBLANK(L15),AssertTrue,AssertFalse),"$row",L$1),"$column",$A15)</f>
        <v>Assert.True(newGeneration2.CurrentGeneration[10, 13]);</v>
      </c>
      <c r="AQ18" s="30" t="str">
        <f>SUBSTITUTE(SUBSTITUTE(IF(ISBLANK(M15),AssertTrue,AssertFalse),"$row",M$1),"$column",$A15)</f>
        <v>Assert.True(newGeneration2.CurrentGeneration[11, 13]);</v>
      </c>
      <c r="AR18" s="30" t="str">
        <f>SUBSTITUTE(SUBSTITUTE(IF(ISBLANK(N15),AssertTrue,AssertFalse),"$row",N$1),"$column",$A15)</f>
        <v>Assert.True(newGeneration2.CurrentGeneration[12, 13]);</v>
      </c>
      <c r="AS18" s="30" t="str">
        <f>SUBSTITUTE(SUBSTITUTE(IF(ISBLANK(O15),AssertTrue,AssertFalse),"$row",O$1),"$column",$A15)</f>
        <v>Assert.True(newGeneration2.CurrentGeneration[13, 13]);</v>
      </c>
      <c r="AT18" s="30" t="str">
        <f>SUBSTITUTE(SUBSTITUTE(IF(ISBLANK(P15),AssertTrue,AssertFalse),"$row",P$1),"$column",$A15)</f>
        <v>Assert.True(newGeneration2.CurrentGeneration[14, 13]);</v>
      </c>
      <c r="AU18" s="30" t="str">
        <f>SUBSTITUTE(SUBSTITUTE(IF(ISBLANK(Q15),AssertTrue,AssertFalse),"$row",Q$1),"$column",$A15)</f>
        <v>Assert.True(newGeneration2.CurrentGeneration[15, 13]);</v>
      </c>
      <c r="AV18" s="30" t="str">
        <f>SUBSTITUTE(SUBSTITUTE(IF(ISBLANK(R15),AssertTrue,AssertFalse),"$row",R$1),"$column",$A15)</f>
        <v>Assert.True(newGeneration2.CurrentGeneration[16, 13]);</v>
      </c>
      <c r="AW18" s="30" t="str">
        <f>SUBSTITUTE(SUBSTITUTE(IF(ISBLANK(S15),AssertTrue,AssertFalse),"$row",S$1),"$column",$A15)</f>
        <v>Assert.True(newGeneration2.CurrentGeneration[17, 13]);</v>
      </c>
      <c r="AX18" s="30" t="str">
        <f>SUBSTITUTE(SUBSTITUTE(IF(ISBLANK(T15),AssertTrue,AssertFalse),"$row",T$1),"$column",$A15)</f>
        <v>Assert.True(newGeneration2.CurrentGeneration[18, 13]);</v>
      </c>
      <c r="AY18" s="30" t="str">
        <f>SUBSTITUTE(SUBSTITUTE(IF(ISBLANK(U15),AssertTrue,AssertFalse),"$row",U$1),"$column",$A15)</f>
        <v>Assert.True(newGeneration2.CurrentGeneration[19, 13]);</v>
      </c>
      <c r="AZ18" s="30" t="str">
        <f>SUBSTITUTE(SUBSTITUTE(IF(ISBLANK(V15),AssertTrue,AssertFalse),"$row",V$1),"$column",$A15)</f>
        <v>Assert.True(newGeneration2.CurrentGeneration[20, 13]);</v>
      </c>
      <c r="BA18" s="30" t="str">
        <f>SUBSTITUTE(SUBSTITUTE(IF(ISBLANK(W15),AssertTrue,AssertFalse),"$row",W$1),"$column",$A15)</f>
        <v>Assert.True(newGeneration2.CurrentGeneration[21, 13]);</v>
      </c>
      <c r="BB18" s="30" t="str">
        <f>SUBSTITUTE(SUBSTITUTE(IF(ISBLANK(X15),AssertTrue,AssertFalse),"$row",X$1),"$column",$A15)</f>
        <v>Assert.True(newGeneration2.CurrentGeneration[22, 13]);</v>
      </c>
      <c r="BC18" s="30" t="str">
        <f>SUBSTITUTE(SUBSTITUTE(IF(ISBLANK(Y15),AssertTrue,AssertFalse),"$row",Y$1),"$column",$A15)</f>
        <v>Assert.True(newGeneration2.CurrentGeneration[23, 13]);</v>
      </c>
      <c r="BD18" s="31" t="str">
        <f>SUBSTITUTE(SUBSTITUTE(IF(ISBLANK(Z15),AssertTrue,AssertFalse),"$row",Z$1),"$column",$A15)</f>
        <v>Assert.True(newGeneration2.CurrentGeneration[24, 13]);</v>
      </c>
      <c r="BE18" s="20" t="str">
        <f>SUBSTITUTE(SUBSTITUTE(IF(ISBLANK(AA15),AssertTrue,AssertFalse),"$row",AA$1),"$column",$A15)</f>
        <v>Assert.True(newGeneration2.CurrentGeneration[25, 13]);</v>
      </c>
    </row>
    <row r="19" spans="1:57" x14ac:dyDescent="0.25">
      <c r="A19" s="4">
        <v>17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1"/>
      <c r="AE19" s="19">
        <v>14</v>
      </c>
      <c r="AF19" s="29" t="str">
        <f>SUBSTITUTE(SUBSTITUTE(IF(ISBLANK(B16),AssertTrue,AssertFalse),"$row",B$1),"$column",$A16)</f>
        <v>Assert.True(newGeneration2.CurrentGeneration[0, 14]);</v>
      </c>
      <c r="AG19" s="30" t="str">
        <f>SUBSTITUTE(SUBSTITUTE(IF(ISBLANK(C16),AssertTrue,AssertFalse),"$row",C$1),"$column",$A16)</f>
        <v>Assert.True(newGeneration2.CurrentGeneration[1, 14]);</v>
      </c>
      <c r="AH19" s="30" t="str">
        <f>SUBSTITUTE(SUBSTITUTE(IF(ISBLANK(D16),AssertTrue,AssertFalse),"$row",D$1),"$column",$A16)</f>
        <v>Assert.True(newGeneration2.CurrentGeneration[2, 14]);</v>
      </c>
      <c r="AI19" s="30" t="str">
        <f>SUBSTITUTE(SUBSTITUTE(IF(ISBLANK(E16),AssertTrue,AssertFalse),"$row",E$1),"$column",$A16)</f>
        <v>Assert.True(newGeneration2.CurrentGeneration[3, 14]);</v>
      </c>
      <c r="AJ19" s="30" t="str">
        <f>SUBSTITUTE(SUBSTITUTE(IF(ISBLANK(F16),AssertTrue,AssertFalse),"$row",F$1),"$column",$A16)</f>
        <v>Assert.True(newGeneration2.CurrentGeneration[4, 14]);</v>
      </c>
      <c r="AK19" s="30" t="str">
        <f>SUBSTITUTE(SUBSTITUTE(IF(ISBLANK(G16),AssertTrue,AssertFalse),"$row",G$1),"$column",$A16)</f>
        <v>Assert.True(newGeneration2.CurrentGeneration[5, 14]);</v>
      </c>
      <c r="AL19" s="30" t="str">
        <f>SUBSTITUTE(SUBSTITUTE(IF(ISBLANK(H16),AssertTrue,AssertFalse),"$row",H$1),"$column",$A16)</f>
        <v>Assert.True(newGeneration2.CurrentGeneration[6, 14]);</v>
      </c>
      <c r="AM19" s="30" t="str">
        <f>SUBSTITUTE(SUBSTITUTE(IF(ISBLANK(I16),AssertTrue,AssertFalse),"$row",I$1),"$column",$A16)</f>
        <v>Assert.True(newGeneration2.CurrentGeneration[7, 14]);</v>
      </c>
      <c r="AN19" s="30" t="str">
        <f>SUBSTITUTE(SUBSTITUTE(IF(ISBLANK(J16),AssertTrue,AssertFalse),"$row",J$1),"$column",$A16)</f>
        <v>Assert.True(newGeneration2.CurrentGeneration[8, 14]);</v>
      </c>
      <c r="AO19" s="30" t="str">
        <f>SUBSTITUTE(SUBSTITUTE(IF(ISBLANK(K16),AssertTrue,AssertFalse),"$row",K$1),"$column",$A16)</f>
        <v>Assert.True(newGeneration2.CurrentGeneration[9, 14]);</v>
      </c>
      <c r="AP19" s="30" t="str">
        <f>SUBSTITUTE(SUBSTITUTE(IF(ISBLANK(L16),AssertTrue,AssertFalse),"$row",L$1),"$column",$A16)</f>
        <v>Assert.True(newGeneration2.CurrentGeneration[10, 14]);</v>
      </c>
      <c r="AQ19" s="30" t="str">
        <f>SUBSTITUTE(SUBSTITUTE(IF(ISBLANK(M16),AssertTrue,AssertFalse),"$row",M$1),"$column",$A16)</f>
        <v>Assert.True(newGeneration2.CurrentGeneration[11, 14]);</v>
      </c>
      <c r="AR19" s="30" t="str">
        <f>SUBSTITUTE(SUBSTITUTE(IF(ISBLANK(N16),AssertTrue,AssertFalse),"$row",N$1),"$column",$A16)</f>
        <v>Assert.True(newGeneration2.CurrentGeneration[12, 14]);</v>
      </c>
      <c r="AS19" s="30" t="str">
        <f>SUBSTITUTE(SUBSTITUTE(IF(ISBLANK(O16),AssertTrue,AssertFalse),"$row",O$1),"$column",$A16)</f>
        <v>Assert.True(newGeneration2.CurrentGeneration[13, 14]);</v>
      </c>
      <c r="AT19" s="30" t="str">
        <f>SUBSTITUTE(SUBSTITUTE(IF(ISBLANK(P16),AssertTrue,AssertFalse),"$row",P$1),"$column",$A16)</f>
        <v>Assert.True(newGeneration2.CurrentGeneration[14, 14]);</v>
      </c>
      <c r="AU19" s="30" t="str">
        <f>SUBSTITUTE(SUBSTITUTE(IF(ISBLANK(Q16),AssertTrue,AssertFalse),"$row",Q$1),"$column",$A16)</f>
        <v>Assert.True(newGeneration2.CurrentGeneration[15, 14]);</v>
      </c>
      <c r="AV19" s="30" t="str">
        <f>SUBSTITUTE(SUBSTITUTE(IF(ISBLANK(R16),AssertTrue,AssertFalse),"$row",R$1),"$column",$A16)</f>
        <v>Assert.True(newGeneration2.CurrentGeneration[16, 14]);</v>
      </c>
      <c r="AW19" s="30" t="str">
        <f>SUBSTITUTE(SUBSTITUTE(IF(ISBLANK(S16),AssertTrue,AssertFalse),"$row",S$1),"$column",$A16)</f>
        <v>Assert.True(newGeneration2.CurrentGeneration[17, 14]);</v>
      </c>
      <c r="AX19" s="30" t="str">
        <f>SUBSTITUTE(SUBSTITUTE(IF(ISBLANK(T16),AssertTrue,AssertFalse),"$row",T$1),"$column",$A16)</f>
        <v>Assert.True(newGeneration2.CurrentGeneration[18, 14]);</v>
      </c>
      <c r="AY19" s="30" t="str">
        <f>SUBSTITUTE(SUBSTITUTE(IF(ISBLANK(U16),AssertTrue,AssertFalse),"$row",U$1),"$column",$A16)</f>
        <v>Assert.True(newGeneration2.CurrentGeneration[19, 14]);</v>
      </c>
      <c r="AZ19" s="30" t="str">
        <f>SUBSTITUTE(SUBSTITUTE(IF(ISBLANK(V16),AssertTrue,AssertFalse),"$row",V$1),"$column",$A16)</f>
        <v>Assert.True(newGeneration2.CurrentGeneration[20, 14]);</v>
      </c>
      <c r="BA19" s="30" t="str">
        <f>SUBSTITUTE(SUBSTITUTE(IF(ISBLANK(W16),AssertTrue,AssertFalse),"$row",W$1),"$column",$A16)</f>
        <v>Assert.True(newGeneration2.CurrentGeneration[21, 14]);</v>
      </c>
      <c r="BB19" s="30" t="str">
        <f>SUBSTITUTE(SUBSTITUTE(IF(ISBLANK(X16),AssertTrue,AssertFalse),"$row",X$1),"$column",$A16)</f>
        <v>Assert.True(newGeneration2.CurrentGeneration[22, 14]);</v>
      </c>
      <c r="BC19" s="30" t="str">
        <f>SUBSTITUTE(SUBSTITUTE(IF(ISBLANK(Y16),AssertTrue,AssertFalse),"$row",Y$1),"$column",$A16)</f>
        <v>Assert.True(newGeneration2.CurrentGeneration[23, 14]);</v>
      </c>
      <c r="BD19" s="31" t="str">
        <f>SUBSTITUTE(SUBSTITUTE(IF(ISBLANK(Z16),AssertTrue,AssertFalse),"$row",Z$1),"$column",$A16)</f>
        <v>Assert.True(newGeneration2.CurrentGeneration[24, 14]);</v>
      </c>
      <c r="BE19" s="20" t="str">
        <f>SUBSTITUTE(SUBSTITUTE(IF(ISBLANK(AA16),AssertTrue,AssertFalse),"$row",AA$1),"$column",$A16)</f>
        <v>Assert.True(newGeneration2.CurrentGeneration[25, 14]);</v>
      </c>
    </row>
    <row r="20" spans="1:57" x14ac:dyDescent="0.25">
      <c r="A20" s="4">
        <v>18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1"/>
      <c r="AE20" s="19">
        <v>15</v>
      </c>
      <c r="AF20" s="29" t="str">
        <f>SUBSTITUTE(SUBSTITUTE(IF(ISBLANK(B17),AssertTrue,AssertFalse),"$row",B$1),"$column",$A17)</f>
        <v>Assert.True(newGeneration2.CurrentGeneration[0, 15]);</v>
      </c>
      <c r="AG20" s="30" t="str">
        <f>SUBSTITUTE(SUBSTITUTE(IF(ISBLANK(C17),AssertTrue,AssertFalse),"$row",C$1),"$column",$A17)</f>
        <v>Assert.True(newGeneration2.CurrentGeneration[1, 15]);</v>
      </c>
      <c r="AH20" s="30" t="str">
        <f>SUBSTITUTE(SUBSTITUTE(IF(ISBLANK(D17),AssertTrue,AssertFalse),"$row",D$1),"$column",$A17)</f>
        <v>Assert.True(newGeneration2.CurrentGeneration[2, 15]);</v>
      </c>
      <c r="AI20" s="30" t="str">
        <f>SUBSTITUTE(SUBSTITUTE(IF(ISBLANK(E17),AssertTrue,AssertFalse),"$row",E$1),"$column",$A17)</f>
        <v>Assert.True(newGeneration2.CurrentGeneration[3, 15]);</v>
      </c>
      <c r="AJ20" s="30" t="str">
        <f>SUBSTITUTE(SUBSTITUTE(IF(ISBLANK(F17),AssertTrue,AssertFalse),"$row",F$1),"$column",$A17)</f>
        <v>Assert.True(newGeneration2.CurrentGeneration[4, 15]);</v>
      </c>
      <c r="AK20" s="30" t="str">
        <f>SUBSTITUTE(SUBSTITUTE(IF(ISBLANK(G17),AssertTrue,AssertFalse),"$row",G$1),"$column",$A17)</f>
        <v>Assert.True(newGeneration2.CurrentGeneration[5, 15]);</v>
      </c>
      <c r="AL20" s="30" t="str">
        <f>SUBSTITUTE(SUBSTITUTE(IF(ISBLANK(H17),AssertTrue,AssertFalse),"$row",H$1),"$column",$A17)</f>
        <v>Assert.True(newGeneration2.CurrentGeneration[6, 15]);</v>
      </c>
      <c r="AM20" s="30" t="str">
        <f>SUBSTITUTE(SUBSTITUTE(IF(ISBLANK(I17),AssertTrue,AssertFalse),"$row",I$1),"$column",$A17)</f>
        <v>Assert.True(newGeneration2.CurrentGeneration[7, 15]);</v>
      </c>
      <c r="AN20" s="30" t="str">
        <f>SUBSTITUTE(SUBSTITUTE(IF(ISBLANK(J17),AssertTrue,AssertFalse),"$row",J$1),"$column",$A17)</f>
        <v>Assert.True(newGeneration2.CurrentGeneration[8, 15]);</v>
      </c>
      <c r="AO20" s="30" t="str">
        <f>SUBSTITUTE(SUBSTITUTE(IF(ISBLANK(K17),AssertTrue,AssertFalse),"$row",K$1),"$column",$A17)</f>
        <v>Assert.True(newGeneration2.CurrentGeneration[9, 15]);</v>
      </c>
      <c r="AP20" s="30" t="str">
        <f>SUBSTITUTE(SUBSTITUTE(IF(ISBLANK(L17),AssertTrue,AssertFalse),"$row",L$1),"$column",$A17)</f>
        <v>Assert.True(newGeneration2.CurrentGeneration[10, 15]);</v>
      </c>
      <c r="AQ20" s="30" t="str">
        <f>SUBSTITUTE(SUBSTITUTE(IF(ISBLANK(M17),AssertTrue,AssertFalse),"$row",M$1),"$column",$A17)</f>
        <v>Assert.True(newGeneration2.CurrentGeneration[11, 15]);</v>
      </c>
      <c r="AR20" s="30" t="str">
        <f>SUBSTITUTE(SUBSTITUTE(IF(ISBLANK(N17),AssertTrue,AssertFalse),"$row",N$1),"$column",$A17)</f>
        <v>Assert.True(newGeneration2.CurrentGeneration[12, 15]);</v>
      </c>
      <c r="AS20" s="30" t="str">
        <f>SUBSTITUTE(SUBSTITUTE(IF(ISBLANK(O17),AssertTrue,AssertFalse),"$row",O$1),"$column",$A17)</f>
        <v>Assert.True(newGeneration2.CurrentGeneration[13, 15]);</v>
      </c>
      <c r="AT20" s="30" t="str">
        <f>SUBSTITUTE(SUBSTITUTE(IF(ISBLANK(P17),AssertTrue,AssertFalse),"$row",P$1),"$column",$A17)</f>
        <v>Assert.True(newGeneration2.CurrentGeneration[14, 15]);</v>
      </c>
      <c r="AU20" s="30" t="str">
        <f>SUBSTITUTE(SUBSTITUTE(IF(ISBLANK(Q17),AssertTrue,AssertFalse),"$row",Q$1),"$column",$A17)</f>
        <v>Assert.True(newGeneration2.CurrentGeneration[15, 15]);</v>
      </c>
      <c r="AV20" s="30" t="str">
        <f>SUBSTITUTE(SUBSTITUTE(IF(ISBLANK(R17),AssertTrue,AssertFalse),"$row",R$1),"$column",$A17)</f>
        <v>Assert.True(newGeneration2.CurrentGeneration[16, 15]);</v>
      </c>
      <c r="AW20" s="30" t="str">
        <f>SUBSTITUTE(SUBSTITUTE(IF(ISBLANK(S17),AssertTrue,AssertFalse),"$row",S$1),"$column",$A17)</f>
        <v>Assert.True(newGeneration2.CurrentGeneration[17, 15]);</v>
      </c>
      <c r="AX20" s="30" t="str">
        <f>SUBSTITUTE(SUBSTITUTE(IF(ISBLANK(T17),AssertTrue,AssertFalse),"$row",T$1),"$column",$A17)</f>
        <v>Assert.True(newGeneration2.CurrentGeneration[18, 15]);</v>
      </c>
      <c r="AY20" s="30" t="str">
        <f>SUBSTITUTE(SUBSTITUTE(IF(ISBLANK(U17),AssertTrue,AssertFalse),"$row",U$1),"$column",$A17)</f>
        <v>Assert.True(newGeneration2.CurrentGeneration[19, 15]);</v>
      </c>
      <c r="AZ20" s="30" t="str">
        <f>SUBSTITUTE(SUBSTITUTE(IF(ISBLANK(V17),AssertTrue,AssertFalse),"$row",V$1),"$column",$A17)</f>
        <v>Assert.True(newGeneration2.CurrentGeneration[20, 15]);</v>
      </c>
      <c r="BA20" s="30" t="str">
        <f>SUBSTITUTE(SUBSTITUTE(IF(ISBLANK(W17),AssertTrue,AssertFalse),"$row",W$1),"$column",$A17)</f>
        <v>Assert.True(newGeneration2.CurrentGeneration[21, 15]);</v>
      </c>
      <c r="BB20" s="30" t="str">
        <f>SUBSTITUTE(SUBSTITUTE(IF(ISBLANK(X17),AssertTrue,AssertFalse),"$row",X$1),"$column",$A17)</f>
        <v>Assert.True(newGeneration2.CurrentGeneration[22, 15]);</v>
      </c>
      <c r="BC20" s="30" t="str">
        <f>SUBSTITUTE(SUBSTITUTE(IF(ISBLANK(Y17),AssertTrue,AssertFalse),"$row",Y$1),"$column",$A17)</f>
        <v>Assert.True(newGeneration2.CurrentGeneration[23, 15]);</v>
      </c>
      <c r="BD20" s="31" t="str">
        <f>SUBSTITUTE(SUBSTITUTE(IF(ISBLANK(Z17),AssertTrue,AssertFalse),"$row",Z$1),"$column",$A17)</f>
        <v>Assert.True(newGeneration2.CurrentGeneration[24, 15]);</v>
      </c>
      <c r="BE20" s="20" t="str">
        <f>SUBSTITUTE(SUBSTITUTE(IF(ISBLANK(AA17),AssertTrue,AssertFalse),"$row",AA$1),"$column",$A17)</f>
        <v>Assert.True(newGeneration2.CurrentGeneration[25, 15]);</v>
      </c>
    </row>
    <row r="21" spans="1:57" x14ac:dyDescent="0.25">
      <c r="A21" s="4">
        <v>19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1"/>
      <c r="AE21" s="19">
        <v>16</v>
      </c>
      <c r="AF21" s="29" t="str">
        <f>SUBSTITUTE(SUBSTITUTE(IF(ISBLANK(B18),AssertTrue,AssertFalse),"$row",B$1),"$column",$A18)</f>
        <v>Assert.True(newGeneration2.CurrentGeneration[0, 16]);</v>
      </c>
      <c r="AG21" s="30" t="str">
        <f>SUBSTITUTE(SUBSTITUTE(IF(ISBLANK(C18),AssertTrue,AssertFalse),"$row",C$1),"$column",$A18)</f>
        <v>Assert.True(newGeneration2.CurrentGeneration[1, 16]);</v>
      </c>
      <c r="AH21" s="30" t="str">
        <f>SUBSTITUTE(SUBSTITUTE(IF(ISBLANK(D18),AssertTrue,AssertFalse),"$row",D$1),"$column",$A18)</f>
        <v>Assert.True(newGeneration2.CurrentGeneration[2, 16]);</v>
      </c>
      <c r="AI21" s="30" t="str">
        <f>SUBSTITUTE(SUBSTITUTE(IF(ISBLANK(E18),AssertTrue,AssertFalse),"$row",E$1),"$column",$A18)</f>
        <v>Assert.True(newGeneration2.CurrentGeneration[3, 16]);</v>
      </c>
      <c r="AJ21" s="30" t="str">
        <f>SUBSTITUTE(SUBSTITUTE(IF(ISBLANK(F18),AssertTrue,AssertFalse),"$row",F$1),"$column",$A18)</f>
        <v>Assert.True(newGeneration2.CurrentGeneration[4, 16]);</v>
      </c>
      <c r="AK21" s="30" t="str">
        <f>SUBSTITUTE(SUBSTITUTE(IF(ISBLANK(G18),AssertTrue,AssertFalse),"$row",G$1),"$column",$A18)</f>
        <v>Assert.True(newGeneration2.CurrentGeneration[5, 16]);</v>
      </c>
      <c r="AL21" s="30" t="str">
        <f>SUBSTITUTE(SUBSTITUTE(IF(ISBLANK(H18),AssertTrue,AssertFalse),"$row",H$1),"$column",$A18)</f>
        <v>Assert.True(newGeneration2.CurrentGeneration[6, 16]);</v>
      </c>
      <c r="AM21" s="30" t="str">
        <f>SUBSTITUTE(SUBSTITUTE(IF(ISBLANK(I18),AssertTrue,AssertFalse),"$row",I$1),"$column",$A18)</f>
        <v>Assert.True(newGeneration2.CurrentGeneration[7, 16]);</v>
      </c>
      <c r="AN21" s="30" t="str">
        <f>SUBSTITUTE(SUBSTITUTE(IF(ISBLANK(J18),AssertTrue,AssertFalse),"$row",J$1),"$column",$A18)</f>
        <v>Assert.True(newGeneration2.CurrentGeneration[8, 16]);</v>
      </c>
      <c r="AO21" s="30" t="str">
        <f>SUBSTITUTE(SUBSTITUTE(IF(ISBLANK(K18),AssertTrue,AssertFalse),"$row",K$1),"$column",$A18)</f>
        <v>Assert.True(newGeneration2.CurrentGeneration[9, 16]);</v>
      </c>
      <c r="AP21" s="30" t="str">
        <f>SUBSTITUTE(SUBSTITUTE(IF(ISBLANK(L18),AssertTrue,AssertFalse),"$row",L$1),"$column",$A18)</f>
        <v>Assert.True(newGeneration2.CurrentGeneration[10, 16]);</v>
      </c>
      <c r="AQ21" s="30" t="str">
        <f>SUBSTITUTE(SUBSTITUTE(IF(ISBLANK(M18),AssertTrue,AssertFalse),"$row",M$1),"$column",$A18)</f>
        <v>Assert.True(newGeneration2.CurrentGeneration[11, 16]);</v>
      </c>
      <c r="AR21" s="30" t="str">
        <f>SUBSTITUTE(SUBSTITUTE(IF(ISBLANK(N18),AssertTrue,AssertFalse),"$row",N$1),"$column",$A18)</f>
        <v>Assert.True(newGeneration2.CurrentGeneration[12, 16]);</v>
      </c>
      <c r="AS21" s="30" t="str">
        <f>SUBSTITUTE(SUBSTITUTE(IF(ISBLANK(O18),AssertTrue,AssertFalse),"$row",O$1),"$column",$A18)</f>
        <v>Assert.True(newGeneration2.CurrentGeneration[13, 16]);</v>
      </c>
      <c r="AT21" s="30" t="str">
        <f>SUBSTITUTE(SUBSTITUTE(IF(ISBLANK(P18),AssertTrue,AssertFalse),"$row",P$1),"$column",$A18)</f>
        <v>Assert.True(newGeneration2.CurrentGeneration[14, 16]);</v>
      </c>
      <c r="AU21" s="30" t="str">
        <f>SUBSTITUTE(SUBSTITUTE(IF(ISBLANK(Q18),AssertTrue,AssertFalse),"$row",Q$1),"$column",$A18)</f>
        <v>Assert.True(newGeneration2.CurrentGeneration[15, 16]);</v>
      </c>
      <c r="AV21" s="30" t="str">
        <f>SUBSTITUTE(SUBSTITUTE(IF(ISBLANK(R18),AssertTrue,AssertFalse),"$row",R$1),"$column",$A18)</f>
        <v>Assert.True(newGeneration2.CurrentGeneration[16, 16]);</v>
      </c>
      <c r="AW21" s="30" t="str">
        <f>SUBSTITUTE(SUBSTITUTE(IF(ISBLANK(S18),AssertTrue,AssertFalse),"$row",S$1),"$column",$A18)</f>
        <v>Assert.True(newGeneration2.CurrentGeneration[17, 16]);</v>
      </c>
      <c r="AX21" s="30" t="str">
        <f>SUBSTITUTE(SUBSTITUTE(IF(ISBLANK(T18),AssertTrue,AssertFalse),"$row",T$1),"$column",$A18)</f>
        <v>Assert.True(newGeneration2.CurrentGeneration[18, 16]);</v>
      </c>
      <c r="AY21" s="30" t="str">
        <f>SUBSTITUTE(SUBSTITUTE(IF(ISBLANK(U18),AssertTrue,AssertFalse),"$row",U$1),"$column",$A18)</f>
        <v>Assert.True(newGeneration2.CurrentGeneration[19, 16]);</v>
      </c>
      <c r="AZ21" s="30" t="str">
        <f>SUBSTITUTE(SUBSTITUTE(IF(ISBLANK(V18),AssertTrue,AssertFalse),"$row",V$1),"$column",$A18)</f>
        <v>Assert.True(newGeneration2.CurrentGeneration[20, 16]);</v>
      </c>
      <c r="BA21" s="30" t="str">
        <f>SUBSTITUTE(SUBSTITUTE(IF(ISBLANK(W18),AssertTrue,AssertFalse),"$row",W$1),"$column",$A18)</f>
        <v>Assert.True(newGeneration2.CurrentGeneration[21, 16]);</v>
      </c>
      <c r="BB21" s="30" t="str">
        <f>SUBSTITUTE(SUBSTITUTE(IF(ISBLANK(X18),AssertTrue,AssertFalse),"$row",X$1),"$column",$A18)</f>
        <v>Assert.True(newGeneration2.CurrentGeneration[22, 16]);</v>
      </c>
      <c r="BC21" s="30" t="str">
        <f>SUBSTITUTE(SUBSTITUTE(IF(ISBLANK(Y18),AssertTrue,AssertFalse),"$row",Y$1),"$column",$A18)</f>
        <v>Assert.True(newGeneration2.CurrentGeneration[23, 16]);</v>
      </c>
      <c r="BD21" s="31" t="str">
        <f>SUBSTITUTE(SUBSTITUTE(IF(ISBLANK(Z18),AssertTrue,AssertFalse),"$row",Z$1),"$column",$A18)</f>
        <v>Assert.True(newGeneration2.CurrentGeneration[24, 16]);</v>
      </c>
      <c r="BE21" s="20" t="str">
        <f>SUBSTITUTE(SUBSTITUTE(IF(ISBLANK(AA18),AssertTrue,AssertFalse),"$row",AA$1),"$column",$A18)</f>
        <v>Assert.True(newGeneration2.CurrentGeneration[25, 16]);</v>
      </c>
    </row>
    <row r="22" spans="1:57" x14ac:dyDescent="0.25">
      <c r="A22" s="4">
        <v>20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1"/>
      <c r="AE22" s="19">
        <v>17</v>
      </c>
      <c r="AF22" s="29" t="str">
        <f>SUBSTITUTE(SUBSTITUTE(IF(ISBLANK(B19),AssertTrue,AssertFalse),"$row",B$1),"$column",$A19)</f>
        <v>Assert.True(newGeneration2.CurrentGeneration[0, 17]);</v>
      </c>
      <c r="AG22" s="30" t="str">
        <f>SUBSTITUTE(SUBSTITUTE(IF(ISBLANK(C19),AssertTrue,AssertFalse),"$row",C$1),"$column",$A19)</f>
        <v>Assert.True(newGeneration2.CurrentGeneration[1, 17]);</v>
      </c>
      <c r="AH22" s="30" t="str">
        <f>SUBSTITUTE(SUBSTITUTE(IF(ISBLANK(D19),AssertTrue,AssertFalse),"$row",D$1),"$column",$A19)</f>
        <v>Assert.True(newGeneration2.CurrentGeneration[2, 17]);</v>
      </c>
      <c r="AI22" s="30" t="str">
        <f>SUBSTITUTE(SUBSTITUTE(IF(ISBLANK(E19),AssertTrue,AssertFalse),"$row",E$1),"$column",$A19)</f>
        <v>Assert.True(newGeneration2.CurrentGeneration[3, 17]);</v>
      </c>
      <c r="AJ22" s="30" t="str">
        <f>SUBSTITUTE(SUBSTITUTE(IF(ISBLANK(F19),AssertTrue,AssertFalse),"$row",F$1),"$column",$A19)</f>
        <v>Assert.True(newGeneration2.CurrentGeneration[4, 17]);</v>
      </c>
      <c r="AK22" s="30" t="str">
        <f>SUBSTITUTE(SUBSTITUTE(IF(ISBLANK(G19),AssertTrue,AssertFalse),"$row",G$1),"$column",$A19)</f>
        <v>Assert.True(newGeneration2.CurrentGeneration[5, 17]);</v>
      </c>
      <c r="AL22" s="30" t="str">
        <f>SUBSTITUTE(SUBSTITUTE(IF(ISBLANK(H19),AssertTrue,AssertFalse),"$row",H$1),"$column",$A19)</f>
        <v>Assert.True(newGeneration2.CurrentGeneration[6, 17]);</v>
      </c>
      <c r="AM22" s="30" t="str">
        <f>SUBSTITUTE(SUBSTITUTE(IF(ISBLANK(I19),AssertTrue,AssertFalse),"$row",I$1),"$column",$A19)</f>
        <v>Assert.True(newGeneration2.CurrentGeneration[7, 17]);</v>
      </c>
      <c r="AN22" s="30" t="str">
        <f>SUBSTITUTE(SUBSTITUTE(IF(ISBLANK(J19),AssertTrue,AssertFalse),"$row",J$1),"$column",$A19)</f>
        <v>Assert.True(newGeneration2.CurrentGeneration[8, 17]);</v>
      </c>
      <c r="AO22" s="30" t="str">
        <f>SUBSTITUTE(SUBSTITUTE(IF(ISBLANK(K19),AssertTrue,AssertFalse),"$row",K$1),"$column",$A19)</f>
        <v>Assert.True(newGeneration2.CurrentGeneration[9, 17]);</v>
      </c>
      <c r="AP22" s="30" t="str">
        <f>SUBSTITUTE(SUBSTITUTE(IF(ISBLANK(L19),AssertTrue,AssertFalse),"$row",L$1),"$column",$A19)</f>
        <v>Assert.True(newGeneration2.CurrentGeneration[10, 17]);</v>
      </c>
      <c r="AQ22" s="30" t="str">
        <f>SUBSTITUTE(SUBSTITUTE(IF(ISBLANK(M19),AssertTrue,AssertFalse),"$row",M$1),"$column",$A19)</f>
        <v>Assert.True(newGeneration2.CurrentGeneration[11, 17]);</v>
      </c>
      <c r="AR22" s="30" t="str">
        <f>SUBSTITUTE(SUBSTITUTE(IF(ISBLANK(N19),AssertTrue,AssertFalse),"$row",N$1),"$column",$A19)</f>
        <v>Assert.True(newGeneration2.CurrentGeneration[12, 17]);</v>
      </c>
      <c r="AS22" s="30" t="str">
        <f>SUBSTITUTE(SUBSTITUTE(IF(ISBLANK(O19),AssertTrue,AssertFalse),"$row",O$1),"$column",$A19)</f>
        <v>Assert.True(newGeneration2.CurrentGeneration[13, 17]);</v>
      </c>
      <c r="AT22" s="30" t="str">
        <f>SUBSTITUTE(SUBSTITUTE(IF(ISBLANK(P19),AssertTrue,AssertFalse),"$row",P$1),"$column",$A19)</f>
        <v>Assert.True(newGeneration2.CurrentGeneration[14, 17]);</v>
      </c>
      <c r="AU22" s="30" t="str">
        <f>SUBSTITUTE(SUBSTITUTE(IF(ISBLANK(Q19),AssertTrue,AssertFalse),"$row",Q$1),"$column",$A19)</f>
        <v>Assert.True(newGeneration2.CurrentGeneration[15, 17]);</v>
      </c>
      <c r="AV22" s="30" t="str">
        <f>SUBSTITUTE(SUBSTITUTE(IF(ISBLANK(R19),AssertTrue,AssertFalse),"$row",R$1),"$column",$A19)</f>
        <v>Assert.True(newGeneration2.CurrentGeneration[16, 17]);</v>
      </c>
      <c r="AW22" s="30" t="str">
        <f>SUBSTITUTE(SUBSTITUTE(IF(ISBLANK(S19),AssertTrue,AssertFalse),"$row",S$1),"$column",$A19)</f>
        <v>Assert.True(newGeneration2.CurrentGeneration[17, 17]);</v>
      </c>
      <c r="AX22" s="30" t="str">
        <f>SUBSTITUTE(SUBSTITUTE(IF(ISBLANK(T19),AssertTrue,AssertFalse),"$row",T$1),"$column",$A19)</f>
        <v>Assert.True(newGeneration2.CurrentGeneration[18, 17]);</v>
      </c>
      <c r="AY22" s="30" t="str">
        <f>SUBSTITUTE(SUBSTITUTE(IF(ISBLANK(U19),AssertTrue,AssertFalse),"$row",U$1),"$column",$A19)</f>
        <v>Assert.True(newGeneration2.CurrentGeneration[19, 17]);</v>
      </c>
      <c r="AZ22" s="30" t="str">
        <f>SUBSTITUTE(SUBSTITUTE(IF(ISBLANK(V19),AssertTrue,AssertFalse),"$row",V$1),"$column",$A19)</f>
        <v>Assert.True(newGeneration2.CurrentGeneration[20, 17]);</v>
      </c>
      <c r="BA22" s="30" t="str">
        <f>SUBSTITUTE(SUBSTITUTE(IF(ISBLANK(W19),AssertTrue,AssertFalse),"$row",W$1),"$column",$A19)</f>
        <v>Assert.True(newGeneration2.CurrentGeneration[21, 17]);</v>
      </c>
      <c r="BB22" s="30" t="str">
        <f>SUBSTITUTE(SUBSTITUTE(IF(ISBLANK(X19),AssertTrue,AssertFalse),"$row",X$1),"$column",$A19)</f>
        <v>Assert.True(newGeneration2.CurrentGeneration[22, 17]);</v>
      </c>
      <c r="BC22" s="30" t="str">
        <f>SUBSTITUTE(SUBSTITUTE(IF(ISBLANK(Y19),AssertTrue,AssertFalse),"$row",Y$1),"$column",$A19)</f>
        <v>Assert.True(newGeneration2.CurrentGeneration[23, 17]);</v>
      </c>
      <c r="BD22" s="31" t="str">
        <f>SUBSTITUTE(SUBSTITUTE(IF(ISBLANK(Z19),AssertTrue,AssertFalse),"$row",Z$1),"$column",$A19)</f>
        <v>Assert.True(newGeneration2.CurrentGeneration[24, 17]);</v>
      </c>
      <c r="BE22" s="20" t="str">
        <f>SUBSTITUTE(SUBSTITUTE(IF(ISBLANK(AA19),AssertTrue,AssertFalse),"$row",AA$1),"$column",$A19)</f>
        <v>Assert.True(newGeneration2.CurrentGeneration[25, 17]);</v>
      </c>
    </row>
    <row r="23" spans="1:57" x14ac:dyDescent="0.25">
      <c r="A23" s="4">
        <v>21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1"/>
      <c r="AE23" s="19">
        <v>18</v>
      </c>
      <c r="AF23" s="29" t="str">
        <f>SUBSTITUTE(SUBSTITUTE(IF(ISBLANK(B20),AssertTrue,AssertFalse),"$row",B$1),"$column",$A20)</f>
        <v>Assert.True(newGeneration2.CurrentGeneration[0, 18]);</v>
      </c>
      <c r="AG23" s="30" t="str">
        <f>SUBSTITUTE(SUBSTITUTE(IF(ISBLANK(C20),AssertTrue,AssertFalse),"$row",C$1),"$column",$A20)</f>
        <v>Assert.True(newGeneration2.CurrentGeneration[1, 18]);</v>
      </c>
      <c r="AH23" s="30" t="str">
        <f>SUBSTITUTE(SUBSTITUTE(IF(ISBLANK(D20),AssertTrue,AssertFalse),"$row",D$1),"$column",$A20)</f>
        <v>Assert.True(newGeneration2.CurrentGeneration[2, 18]);</v>
      </c>
      <c r="AI23" s="30" t="str">
        <f>SUBSTITUTE(SUBSTITUTE(IF(ISBLANK(E20),AssertTrue,AssertFalse),"$row",E$1),"$column",$A20)</f>
        <v>Assert.True(newGeneration2.CurrentGeneration[3, 18]);</v>
      </c>
      <c r="AJ23" s="30" t="str">
        <f>SUBSTITUTE(SUBSTITUTE(IF(ISBLANK(F20),AssertTrue,AssertFalse),"$row",F$1),"$column",$A20)</f>
        <v>Assert.True(newGeneration2.CurrentGeneration[4, 18]);</v>
      </c>
      <c r="AK23" s="30" t="str">
        <f>SUBSTITUTE(SUBSTITUTE(IF(ISBLANK(G20),AssertTrue,AssertFalse),"$row",G$1),"$column",$A20)</f>
        <v>Assert.True(newGeneration2.CurrentGeneration[5, 18]);</v>
      </c>
      <c r="AL23" s="30" t="str">
        <f>SUBSTITUTE(SUBSTITUTE(IF(ISBLANK(H20),AssertTrue,AssertFalse),"$row",H$1),"$column",$A20)</f>
        <v>Assert.True(newGeneration2.CurrentGeneration[6, 18]);</v>
      </c>
      <c r="AM23" s="30" t="str">
        <f>SUBSTITUTE(SUBSTITUTE(IF(ISBLANK(I20),AssertTrue,AssertFalse),"$row",I$1),"$column",$A20)</f>
        <v>Assert.True(newGeneration2.CurrentGeneration[7, 18]);</v>
      </c>
      <c r="AN23" s="30" t="str">
        <f>SUBSTITUTE(SUBSTITUTE(IF(ISBLANK(J20),AssertTrue,AssertFalse),"$row",J$1),"$column",$A20)</f>
        <v>Assert.True(newGeneration2.CurrentGeneration[8, 18]);</v>
      </c>
      <c r="AO23" s="30" t="str">
        <f>SUBSTITUTE(SUBSTITUTE(IF(ISBLANK(K20),AssertTrue,AssertFalse),"$row",K$1),"$column",$A20)</f>
        <v>Assert.True(newGeneration2.CurrentGeneration[9, 18]);</v>
      </c>
      <c r="AP23" s="30" t="str">
        <f>SUBSTITUTE(SUBSTITUTE(IF(ISBLANK(L20),AssertTrue,AssertFalse),"$row",L$1),"$column",$A20)</f>
        <v>Assert.True(newGeneration2.CurrentGeneration[10, 18]);</v>
      </c>
      <c r="AQ23" s="30" t="str">
        <f>SUBSTITUTE(SUBSTITUTE(IF(ISBLANK(M20),AssertTrue,AssertFalse),"$row",M$1),"$column",$A20)</f>
        <v>Assert.True(newGeneration2.CurrentGeneration[11, 18]);</v>
      </c>
      <c r="AR23" s="30" t="str">
        <f>SUBSTITUTE(SUBSTITUTE(IF(ISBLANK(N20),AssertTrue,AssertFalse),"$row",N$1),"$column",$A20)</f>
        <v>Assert.True(newGeneration2.CurrentGeneration[12, 18]);</v>
      </c>
      <c r="AS23" s="30" t="str">
        <f>SUBSTITUTE(SUBSTITUTE(IF(ISBLANK(O20),AssertTrue,AssertFalse),"$row",O$1),"$column",$A20)</f>
        <v>Assert.True(newGeneration2.CurrentGeneration[13, 18]);</v>
      </c>
      <c r="AT23" s="30" t="str">
        <f>SUBSTITUTE(SUBSTITUTE(IF(ISBLANK(P20),AssertTrue,AssertFalse),"$row",P$1),"$column",$A20)</f>
        <v>Assert.True(newGeneration2.CurrentGeneration[14, 18]);</v>
      </c>
      <c r="AU23" s="30" t="str">
        <f>SUBSTITUTE(SUBSTITUTE(IF(ISBLANK(Q20),AssertTrue,AssertFalse),"$row",Q$1),"$column",$A20)</f>
        <v>Assert.True(newGeneration2.CurrentGeneration[15, 18]);</v>
      </c>
      <c r="AV23" s="30" t="str">
        <f>SUBSTITUTE(SUBSTITUTE(IF(ISBLANK(R20),AssertTrue,AssertFalse),"$row",R$1),"$column",$A20)</f>
        <v>Assert.True(newGeneration2.CurrentGeneration[16, 18]);</v>
      </c>
      <c r="AW23" s="30" t="str">
        <f>SUBSTITUTE(SUBSTITUTE(IF(ISBLANK(S20),AssertTrue,AssertFalse),"$row",S$1),"$column",$A20)</f>
        <v>Assert.True(newGeneration2.CurrentGeneration[17, 18]);</v>
      </c>
      <c r="AX23" s="30" t="str">
        <f>SUBSTITUTE(SUBSTITUTE(IF(ISBLANK(T20),AssertTrue,AssertFalse),"$row",T$1),"$column",$A20)</f>
        <v>Assert.True(newGeneration2.CurrentGeneration[18, 18]);</v>
      </c>
      <c r="AY23" s="30" t="str">
        <f>SUBSTITUTE(SUBSTITUTE(IF(ISBLANK(U20),AssertTrue,AssertFalse),"$row",U$1),"$column",$A20)</f>
        <v>Assert.True(newGeneration2.CurrentGeneration[19, 18]);</v>
      </c>
      <c r="AZ23" s="30" t="str">
        <f>SUBSTITUTE(SUBSTITUTE(IF(ISBLANK(V20),AssertTrue,AssertFalse),"$row",V$1),"$column",$A20)</f>
        <v>Assert.True(newGeneration2.CurrentGeneration[20, 18]);</v>
      </c>
      <c r="BA23" s="30" t="str">
        <f>SUBSTITUTE(SUBSTITUTE(IF(ISBLANK(W20),AssertTrue,AssertFalse),"$row",W$1),"$column",$A20)</f>
        <v>Assert.True(newGeneration2.CurrentGeneration[21, 18]);</v>
      </c>
      <c r="BB23" s="30" t="str">
        <f>SUBSTITUTE(SUBSTITUTE(IF(ISBLANK(X20),AssertTrue,AssertFalse),"$row",X$1),"$column",$A20)</f>
        <v>Assert.True(newGeneration2.CurrentGeneration[22, 18]);</v>
      </c>
      <c r="BC23" s="30" t="str">
        <f>SUBSTITUTE(SUBSTITUTE(IF(ISBLANK(Y20),AssertTrue,AssertFalse),"$row",Y$1),"$column",$A20)</f>
        <v>Assert.True(newGeneration2.CurrentGeneration[23, 18]);</v>
      </c>
      <c r="BD23" s="31" t="str">
        <f>SUBSTITUTE(SUBSTITUTE(IF(ISBLANK(Z20),AssertTrue,AssertFalse),"$row",Z$1),"$column",$A20)</f>
        <v>Assert.True(newGeneration2.CurrentGeneration[24, 18]);</v>
      </c>
      <c r="BE23" s="20" t="str">
        <f>SUBSTITUTE(SUBSTITUTE(IF(ISBLANK(AA20),AssertTrue,AssertFalse),"$row",AA$1),"$column",$A20)</f>
        <v>Assert.True(newGeneration2.CurrentGeneration[25, 18]);</v>
      </c>
    </row>
    <row r="24" spans="1:57" x14ac:dyDescent="0.25">
      <c r="A24" s="4">
        <v>22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1"/>
      <c r="AE24" s="19">
        <v>19</v>
      </c>
      <c r="AF24" s="29" t="str">
        <f>SUBSTITUTE(SUBSTITUTE(IF(ISBLANK(B21),AssertTrue,AssertFalse),"$row",B$1),"$column",$A21)</f>
        <v>Assert.True(newGeneration2.CurrentGeneration[0, 19]);</v>
      </c>
      <c r="AG24" s="30" t="str">
        <f>SUBSTITUTE(SUBSTITUTE(IF(ISBLANK(C21),AssertTrue,AssertFalse),"$row",C$1),"$column",$A21)</f>
        <v>Assert.True(newGeneration2.CurrentGeneration[1, 19]);</v>
      </c>
      <c r="AH24" s="30" t="str">
        <f>SUBSTITUTE(SUBSTITUTE(IF(ISBLANK(D21),AssertTrue,AssertFalse),"$row",D$1),"$column",$A21)</f>
        <v>Assert.True(newGeneration2.CurrentGeneration[2, 19]);</v>
      </c>
      <c r="AI24" s="30" t="str">
        <f>SUBSTITUTE(SUBSTITUTE(IF(ISBLANK(E21),AssertTrue,AssertFalse),"$row",E$1),"$column",$A21)</f>
        <v>Assert.True(newGeneration2.CurrentGeneration[3, 19]);</v>
      </c>
      <c r="AJ24" s="30" t="str">
        <f>SUBSTITUTE(SUBSTITUTE(IF(ISBLANK(F21),AssertTrue,AssertFalse),"$row",F$1),"$column",$A21)</f>
        <v>Assert.True(newGeneration2.CurrentGeneration[4, 19]);</v>
      </c>
      <c r="AK24" s="30" t="str">
        <f>SUBSTITUTE(SUBSTITUTE(IF(ISBLANK(G21),AssertTrue,AssertFalse),"$row",G$1),"$column",$A21)</f>
        <v>Assert.True(newGeneration2.CurrentGeneration[5, 19]);</v>
      </c>
      <c r="AL24" s="30" t="str">
        <f>SUBSTITUTE(SUBSTITUTE(IF(ISBLANK(H21),AssertTrue,AssertFalse),"$row",H$1),"$column",$A21)</f>
        <v>Assert.True(newGeneration2.CurrentGeneration[6, 19]);</v>
      </c>
      <c r="AM24" s="30" t="str">
        <f>SUBSTITUTE(SUBSTITUTE(IF(ISBLANK(I21),AssertTrue,AssertFalse),"$row",I$1),"$column",$A21)</f>
        <v>Assert.True(newGeneration2.CurrentGeneration[7, 19]);</v>
      </c>
      <c r="AN24" s="30" t="str">
        <f>SUBSTITUTE(SUBSTITUTE(IF(ISBLANK(J21),AssertTrue,AssertFalse),"$row",J$1),"$column",$A21)</f>
        <v>Assert.True(newGeneration2.CurrentGeneration[8, 19]);</v>
      </c>
      <c r="AO24" s="30" t="str">
        <f>SUBSTITUTE(SUBSTITUTE(IF(ISBLANK(K21),AssertTrue,AssertFalse),"$row",K$1),"$column",$A21)</f>
        <v>Assert.True(newGeneration2.CurrentGeneration[9, 19]);</v>
      </c>
      <c r="AP24" s="30" t="str">
        <f>SUBSTITUTE(SUBSTITUTE(IF(ISBLANK(L21),AssertTrue,AssertFalse),"$row",L$1),"$column",$A21)</f>
        <v>Assert.True(newGeneration2.CurrentGeneration[10, 19]);</v>
      </c>
      <c r="AQ24" s="30" t="str">
        <f>SUBSTITUTE(SUBSTITUTE(IF(ISBLANK(M21),AssertTrue,AssertFalse),"$row",M$1),"$column",$A21)</f>
        <v>Assert.True(newGeneration2.CurrentGeneration[11, 19]);</v>
      </c>
      <c r="AR24" s="30" t="str">
        <f>SUBSTITUTE(SUBSTITUTE(IF(ISBLANK(N21),AssertTrue,AssertFalse),"$row",N$1),"$column",$A21)</f>
        <v>Assert.True(newGeneration2.CurrentGeneration[12, 19]);</v>
      </c>
      <c r="AS24" s="30" t="str">
        <f>SUBSTITUTE(SUBSTITUTE(IF(ISBLANK(O21),AssertTrue,AssertFalse),"$row",O$1),"$column",$A21)</f>
        <v>Assert.True(newGeneration2.CurrentGeneration[13, 19]);</v>
      </c>
      <c r="AT24" s="30" t="str">
        <f>SUBSTITUTE(SUBSTITUTE(IF(ISBLANK(P21),AssertTrue,AssertFalse),"$row",P$1),"$column",$A21)</f>
        <v>Assert.True(newGeneration2.CurrentGeneration[14, 19]);</v>
      </c>
      <c r="AU24" s="30" t="str">
        <f>SUBSTITUTE(SUBSTITUTE(IF(ISBLANK(Q21),AssertTrue,AssertFalse),"$row",Q$1),"$column",$A21)</f>
        <v>Assert.True(newGeneration2.CurrentGeneration[15, 19]);</v>
      </c>
      <c r="AV24" s="30" t="str">
        <f>SUBSTITUTE(SUBSTITUTE(IF(ISBLANK(R21),AssertTrue,AssertFalse),"$row",R$1),"$column",$A21)</f>
        <v>Assert.True(newGeneration2.CurrentGeneration[16, 19]);</v>
      </c>
      <c r="AW24" s="30" t="str">
        <f>SUBSTITUTE(SUBSTITUTE(IF(ISBLANK(S21),AssertTrue,AssertFalse),"$row",S$1),"$column",$A21)</f>
        <v>Assert.True(newGeneration2.CurrentGeneration[17, 19]);</v>
      </c>
      <c r="AX24" s="30" t="str">
        <f>SUBSTITUTE(SUBSTITUTE(IF(ISBLANK(T21),AssertTrue,AssertFalse),"$row",T$1),"$column",$A21)</f>
        <v>Assert.True(newGeneration2.CurrentGeneration[18, 19]);</v>
      </c>
      <c r="AY24" s="30" t="str">
        <f>SUBSTITUTE(SUBSTITUTE(IF(ISBLANK(U21),AssertTrue,AssertFalse),"$row",U$1),"$column",$A21)</f>
        <v>Assert.True(newGeneration2.CurrentGeneration[19, 19]);</v>
      </c>
      <c r="AZ24" s="30" t="str">
        <f>SUBSTITUTE(SUBSTITUTE(IF(ISBLANK(V21),AssertTrue,AssertFalse),"$row",V$1),"$column",$A21)</f>
        <v>Assert.True(newGeneration2.CurrentGeneration[20, 19]);</v>
      </c>
      <c r="BA24" s="30" t="str">
        <f>SUBSTITUTE(SUBSTITUTE(IF(ISBLANK(W21),AssertTrue,AssertFalse),"$row",W$1),"$column",$A21)</f>
        <v>Assert.True(newGeneration2.CurrentGeneration[21, 19]);</v>
      </c>
      <c r="BB24" s="30" t="str">
        <f>SUBSTITUTE(SUBSTITUTE(IF(ISBLANK(X21),AssertTrue,AssertFalse),"$row",X$1),"$column",$A21)</f>
        <v>Assert.True(newGeneration2.CurrentGeneration[22, 19]);</v>
      </c>
      <c r="BC24" s="30" t="str">
        <f>SUBSTITUTE(SUBSTITUTE(IF(ISBLANK(Y21),AssertTrue,AssertFalse),"$row",Y$1),"$column",$A21)</f>
        <v>Assert.True(newGeneration2.CurrentGeneration[23, 19]);</v>
      </c>
      <c r="BD24" s="31" t="str">
        <f>SUBSTITUTE(SUBSTITUTE(IF(ISBLANK(Z21),AssertTrue,AssertFalse),"$row",Z$1),"$column",$A21)</f>
        <v>Assert.True(newGeneration2.CurrentGeneration[24, 19]);</v>
      </c>
      <c r="BE24" s="20" t="str">
        <f>SUBSTITUTE(SUBSTITUTE(IF(ISBLANK(AA21),AssertTrue,AssertFalse),"$row",AA$1),"$column",$A21)</f>
        <v>Assert.True(newGeneration2.CurrentGeneration[25, 19]);</v>
      </c>
    </row>
    <row r="25" spans="1:57" x14ac:dyDescent="0.25">
      <c r="A25" s="4">
        <v>23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1"/>
      <c r="AE25" s="19">
        <v>20</v>
      </c>
      <c r="AF25" s="29" t="str">
        <f>SUBSTITUTE(SUBSTITUTE(IF(ISBLANK(B22),AssertTrue,AssertFalse),"$row",B$1),"$column",$A22)</f>
        <v>Assert.True(newGeneration2.CurrentGeneration[0, 20]);</v>
      </c>
      <c r="AG25" s="30" t="str">
        <f>SUBSTITUTE(SUBSTITUTE(IF(ISBLANK(C22),AssertTrue,AssertFalse),"$row",C$1),"$column",$A22)</f>
        <v>Assert.True(newGeneration2.CurrentGeneration[1, 20]);</v>
      </c>
      <c r="AH25" s="30" t="str">
        <f>SUBSTITUTE(SUBSTITUTE(IF(ISBLANK(D22),AssertTrue,AssertFalse),"$row",D$1),"$column",$A22)</f>
        <v>Assert.True(newGeneration2.CurrentGeneration[2, 20]);</v>
      </c>
      <c r="AI25" s="30" t="str">
        <f>SUBSTITUTE(SUBSTITUTE(IF(ISBLANK(E22),AssertTrue,AssertFalse),"$row",E$1),"$column",$A22)</f>
        <v>Assert.True(newGeneration2.CurrentGeneration[3, 20]);</v>
      </c>
      <c r="AJ25" s="30" t="str">
        <f>SUBSTITUTE(SUBSTITUTE(IF(ISBLANK(F22),AssertTrue,AssertFalse),"$row",F$1),"$column",$A22)</f>
        <v>Assert.True(newGeneration2.CurrentGeneration[4, 20]);</v>
      </c>
      <c r="AK25" s="30" t="str">
        <f>SUBSTITUTE(SUBSTITUTE(IF(ISBLANK(G22),AssertTrue,AssertFalse),"$row",G$1),"$column",$A22)</f>
        <v>Assert.True(newGeneration2.CurrentGeneration[5, 20]);</v>
      </c>
      <c r="AL25" s="30" t="str">
        <f>SUBSTITUTE(SUBSTITUTE(IF(ISBLANK(H22),AssertTrue,AssertFalse),"$row",H$1),"$column",$A22)</f>
        <v>Assert.True(newGeneration2.CurrentGeneration[6, 20]);</v>
      </c>
      <c r="AM25" s="30" t="str">
        <f>SUBSTITUTE(SUBSTITUTE(IF(ISBLANK(I22),AssertTrue,AssertFalse),"$row",I$1),"$column",$A22)</f>
        <v>Assert.True(newGeneration2.CurrentGeneration[7, 20]);</v>
      </c>
      <c r="AN25" s="30" t="str">
        <f>SUBSTITUTE(SUBSTITUTE(IF(ISBLANK(J22),AssertTrue,AssertFalse),"$row",J$1),"$column",$A22)</f>
        <v>Assert.True(newGeneration2.CurrentGeneration[8, 20]);</v>
      </c>
      <c r="AO25" s="30" t="str">
        <f>SUBSTITUTE(SUBSTITUTE(IF(ISBLANK(K22),AssertTrue,AssertFalse),"$row",K$1),"$column",$A22)</f>
        <v>Assert.True(newGeneration2.CurrentGeneration[9, 20]);</v>
      </c>
      <c r="AP25" s="30" t="str">
        <f>SUBSTITUTE(SUBSTITUTE(IF(ISBLANK(L22),AssertTrue,AssertFalse),"$row",L$1),"$column",$A22)</f>
        <v>Assert.True(newGeneration2.CurrentGeneration[10, 20]);</v>
      </c>
      <c r="AQ25" s="30" t="str">
        <f>SUBSTITUTE(SUBSTITUTE(IF(ISBLANK(M22),AssertTrue,AssertFalse),"$row",M$1),"$column",$A22)</f>
        <v>Assert.True(newGeneration2.CurrentGeneration[11, 20]);</v>
      </c>
      <c r="AR25" s="30" t="str">
        <f>SUBSTITUTE(SUBSTITUTE(IF(ISBLANK(N22),AssertTrue,AssertFalse),"$row",N$1),"$column",$A22)</f>
        <v>Assert.True(newGeneration2.CurrentGeneration[12, 20]);</v>
      </c>
      <c r="AS25" s="30" t="str">
        <f>SUBSTITUTE(SUBSTITUTE(IF(ISBLANK(O22),AssertTrue,AssertFalse),"$row",O$1),"$column",$A22)</f>
        <v>Assert.True(newGeneration2.CurrentGeneration[13, 20]);</v>
      </c>
      <c r="AT25" s="30" t="str">
        <f>SUBSTITUTE(SUBSTITUTE(IF(ISBLANK(P22),AssertTrue,AssertFalse),"$row",P$1),"$column",$A22)</f>
        <v>Assert.True(newGeneration2.CurrentGeneration[14, 20]);</v>
      </c>
      <c r="AU25" s="30" t="str">
        <f>SUBSTITUTE(SUBSTITUTE(IF(ISBLANK(Q22),AssertTrue,AssertFalse),"$row",Q$1),"$column",$A22)</f>
        <v>Assert.True(newGeneration2.CurrentGeneration[15, 20]);</v>
      </c>
      <c r="AV25" s="30" t="str">
        <f>SUBSTITUTE(SUBSTITUTE(IF(ISBLANK(R22),AssertTrue,AssertFalse),"$row",R$1),"$column",$A22)</f>
        <v>Assert.True(newGeneration2.CurrentGeneration[16, 20]);</v>
      </c>
      <c r="AW25" s="30" t="str">
        <f>SUBSTITUTE(SUBSTITUTE(IF(ISBLANK(S22),AssertTrue,AssertFalse),"$row",S$1),"$column",$A22)</f>
        <v>Assert.True(newGeneration2.CurrentGeneration[17, 20]);</v>
      </c>
      <c r="AX25" s="30" t="str">
        <f>SUBSTITUTE(SUBSTITUTE(IF(ISBLANK(T22),AssertTrue,AssertFalse),"$row",T$1),"$column",$A22)</f>
        <v>Assert.True(newGeneration2.CurrentGeneration[18, 20]);</v>
      </c>
      <c r="AY25" s="30" t="str">
        <f>SUBSTITUTE(SUBSTITUTE(IF(ISBLANK(U22),AssertTrue,AssertFalse),"$row",U$1),"$column",$A22)</f>
        <v>Assert.True(newGeneration2.CurrentGeneration[19, 20]);</v>
      </c>
      <c r="AZ25" s="30" t="str">
        <f>SUBSTITUTE(SUBSTITUTE(IF(ISBLANK(V22),AssertTrue,AssertFalse),"$row",V$1),"$column",$A22)</f>
        <v>Assert.True(newGeneration2.CurrentGeneration[20, 20]);</v>
      </c>
      <c r="BA25" s="30" t="str">
        <f>SUBSTITUTE(SUBSTITUTE(IF(ISBLANK(W22),AssertTrue,AssertFalse),"$row",W$1),"$column",$A22)</f>
        <v>Assert.True(newGeneration2.CurrentGeneration[21, 20]);</v>
      </c>
      <c r="BB25" s="30" t="str">
        <f>SUBSTITUTE(SUBSTITUTE(IF(ISBLANK(X22),AssertTrue,AssertFalse),"$row",X$1),"$column",$A22)</f>
        <v>Assert.True(newGeneration2.CurrentGeneration[22, 20]);</v>
      </c>
      <c r="BC25" s="30" t="str">
        <f>SUBSTITUTE(SUBSTITUTE(IF(ISBLANK(Y22),AssertTrue,AssertFalse),"$row",Y$1),"$column",$A22)</f>
        <v>Assert.True(newGeneration2.CurrentGeneration[23, 20]);</v>
      </c>
      <c r="BD25" s="31" t="str">
        <f>SUBSTITUTE(SUBSTITUTE(IF(ISBLANK(Z22),AssertTrue,AssertFalse),"$row",Z$1),"$column",$A22)</f>
        <v>Assert.True(newGeneration2.CurrentGeneration[24, 20]);</v>
      </c>
      <c r="BE25" s="20" t="str">
        <f>SUBSTITUTE(SUBSTITUTE(IF(ISBLANK(AA22),AssertTrue,AssertFalse),"$row",AA$1),"$column",$A22)</f>
        <v>Assert.True(newGeneration2.CurrentGeneration[25, 20]);</v>
      </c>
    </row>
    <row r="26" spans="1:57" x14ac:dyDescent="0.25">
      <c r="A26" s="4">
        <v>24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1"/>
      <c r="AE26" s="19">
        <v>21</v>
      </c>
      <c r="AF26" s="29" t="str">
        <f>SUBSTITUTE(SUBSTITUTE(IF(ISBLANK(B23),AssertTrue,AssertFalse),"$row",B$1),"$column",$A23)</f>
        <v>Assert.True(newGeneration2.CurrentGeneration[0, 21]);</v>
      </c>
      <c r="AG26" s="30" t="str">
        <f>SUBSTITUTE(SUBSTITUTE(IF(ISBLANK(C23),AssertTrue,AssertFalse),"$row",C$1),"$column",$A23)</f>
        <v>Assert.True(newGeneration2.CurrentGeneration[1, 21]);</v>
      </c>
      <c r="AH26" s="30" t="str">
        <f>SUBSTITUTE(SUBSTITUTE(IF(ISBLANK(D23),AssertTrue,AssertFalse),"$row",D$1),"$column",$A23)</f>
        <v>Assert.True(newGeneration2.CurrentGeneration[2, 21]);</v>
      </c>
      <c r="AI26" s="30" t="str">
        <f>SUBSTITUTE(SUBSTITUTE(IF(ISBLANK(E23),AssertTrue,AssertFalse),"$row",E$1),"$column",$A23)</f>
        <v>Assert.True(newGeneration2.CurrentGeneration[3, 21]);</v>
      </c>
      <c r="AJ26" s="30" t="str">
        <f>SUBSTITUTE(SUBSTITUTE(IF(ISBLANK(F23),AssertTrue,AssertFalse),"$row",F$1),"$column",$A23)</f>
        <v>Assert.True(newGeneration2.CurrentGeneration[4, 21]);</v>
      </c>
      <c r="AK26" s="30" t="str">
        <f>SUBSTITUTE(SUBSTITUTE(IF(ISBLANK(G23),AssertTrue,AssertFalse),"$row",G$1),"$column",$A23)</f>
        <v>Assert.True(newGeneration2.CurrentGeneration[5, 21]);</v>
      </c>
      <c r="AL26" s="30" t="str">
        <f>SUBSTITUTE(SUBSTITUTE(IF(ISBLANK(H23),AssertTrue,AssertFalse),"$row",H$1),"$column",$A23)</f>
        <v>Assert.True(newGeneration2.CurrentGeneration[6, 21]);</v>
      </c>
      <c r="AM26" s="30" t="str">
        <f>SUBSTITUTE(SUBSTITUTE(IF(ISBLANK(I23),AssertTrue,AssertFalse),"$row",I$1),"$column",$A23)</f>
        <v>Assert.True(newGeneration2.CurrentGeneration[7, 21]);</v>
      </c>
      <c r="AN26" s="30" t="str">
        <f>SUBSTITUTE(SUBSTITUTE(IF(ISBLANK(J23),AssertTrue,AssertFalse),"$row",J$1),"$column",$A23)</f>
        <v>Assert.True(newGeneration2.CurrentGeneration[8, 21]);</v>
      </c>
      <c r="AO26" s="30" t="str">
        <f>SUBSTITUTE(SUBSTITUTE(IF(ISBLANK(K23),AssertTrue,AssertFalse),"$row",K$1),"$column",$A23)</f>
        <v>Assert.True(newGeneration2.CurrentGeneration[9, 21]);</v>
      </c>
      <c r="AP26" s="30" t="str">
        <f>SUBSTITUTE(SUBSTITUTE(IF(ISBLANK(L23),AssertTrue,AssertFalse),"$row",L$1),"$column",$A23)</f>
        <v>Assert.True(newGeneration2.CurrentGeneration[10, 21]);</v>
      </c>
      <c r="AQ26" s="30" t="str">
        <f>SUBSTITUTE(SUBSTITUTE(IF(ISBLANK(M23),AssertTrue,AssertFalse),"$row",M$1),"$column",$A23)</f>
        <v>Assert.True(newGeneration2.CurrentGeneration[11, 21]);</v>
      </c>
      <c r="AR26" s="30" t="str">
        <f>SUBSTITUTE(SUBSTITUTE(IF(ISBLANK(N23),AssertTrue,AssertFalse),"$row",N$1),"$column",$A23)</f>
        <v>Assert.True(newGeneration2.CurrentGeneration[12, 21]);</v>
      </c>
      <c r="AS26" s="30" t="str">
        <f>SUBSTITUTE(SUBSTITUTE(IF(ISBLANK(O23),AssertTrue,AssertFalse),"$row",O$1),"$column",$A23)</f>
        <v>Assert.True(newGeneration2.CurrentGeneration[13, 21]);</v>
      </c>
      <c r="AT26" s="30" t="str">
        <f>SUBSTITUTE(SUBSTITUTE(IF(ISBLANK(P23),AssertTrue,AssertFalse),"$row",P$1),"$column",$A23)</f>
        <v>Assert.True(newGeneration2.CurrentGeneration[14, 21]);</v>
      </c>
      <c r="AU26" s="30" t="str">
        <f>SUBSTITUTE(SUBSTITUTE(IF(ISBLANK(Q23),AssertTrue,AssertFalse),"$row",Q$1),"$column",$A23)</f>
        <v>Assert.True(newGeneration2.CurrentGeneration[15, 21]);</v>
      </c>
      <c r="AV26" s="30" t="str">
        <f>SUBSTITUTE(SUBSTITUTE(IF(ISBLANK(R23),AssertTrue,AssertFalse),"$row",R$1),"$column",$A23)</f>
        <v>Assert.True(newGeneration2.CurrentGeneration[16, 21]);</v>
      </c>
      <c r="AW26" s="30" t="str">
        <f>SUBSTITUTE(SUBSTITUTE(IF(ISBLANK(S23),AssertTrue,AssertFalse),"$row",S$1),"$column",$A23)</f>
        <v>Assert.True(newGeneration2.CurrentGeneration[17, 21]);</v>
      </c>
      <c r="AX26" s="30" t="str">
        <f>SUBSTITUTE(SUBSTITUTE(IF(ISBLANK(T23),AssertTrue,AssertFalse),"$row",T$1),"$column",$A23)</f>
        <v>Assert.True(newGeneration2.CurrentGeneration[18, 21]);</v>
      </c>
      <c r="AY26" s="30" t="str">
        <f>SUBSTITUTE(SUBSTITUTE(IF(ISBLANK(U23),AssertTrue,AssertFalse),"$row",U$1),"$column",$A23)</f>
        <v>Assert.True(newGeneration2.CurrentGeneration[19, 21]);</v>
      </c>
      <c r="AZ26" s="30" t="str">
        <f>SUBSTITUTE(SUBSTITUTE(IF(ISBLANK(V23),AssertTrue,AssertFalse),"$row",V$1),"$column",$A23)</f>
        <v>Assert.True(newGeneration2.CurrentGeneration[20, 21]);</v>
      </c>
      <c r="BA26" s="30" t="str">
        <f>SUBSTITUTE(SUBSTITUTE(IF(ISBLANK(W23),AssertTrue,AssertFalse),"$row",W$1),"$column",$A23)</f>
        <v>Assert.True(newGeneration2.CurrentGeneration[21, 21]);</v>
      </c>
      <c r="BB26" s="30" t="str">
        <f>SUBSTITUTE(SUBSTITUTE(IF(ISBLANK(X23),AssertTrue,AssertFalse),"$row",X$1),"$column",$A23)</f>
        <v>Assert.True(newGeneration2.CurrentGeneration[22, 21]);</v>
      </c>
      <c r="BC26" s="30" t="str">
        <f>SUBSTITUTE(SUBSTITUTE(IF(ISBLANK(Y23),AssertTrue,AssertFalse),"$row",Y$1),"$column",$A23)</f>
        <v>Assert.True(newGeneration2.CurrentGeneration[23, 21]);</v>
      </c>
      <c r="BD26" s="31" t="str">
        <f>SUBSTITUTE(SUBSTITUTE(IF(ISBLANK(Z23),AssertTrue,AssertFalse),"$row",Z$1),"$column",$A23)</f>
        <v>Assert.True(newGeneration2.CurrentGeneration[24, 21]);</v>
      </c>
      <c r="BE26" s="20" t="str">
        <f>SUBSTITUTE(SUBSTITUTE(IF(ISBLANK(AA23),AssertTrue,AssertFalse),"$row",AA$1),"$column",$A23)</f>
        <v>Assert.True(newGeneration2.CurrentGeneration[25, 21]);</v>
      </c>
    </row>
    <row r="27" spans="1:57" ht="15.75" thickBot="1" x14ac:dyDescent="0.3">
      <c r="A27" s="5">
        <v>25</v>
      </c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4"/>
      <c r="AE27" s="19">
        <v>22</v>
      </c>
      <c r="AF27" s="29" t="str">
        <f>SUBSTITUTE(SUBSTITUTE(IF(ISBLANK(B24),AssertTrue,AssertFalse),"$row",B$1),"$column",$A24)</f>
        <v>Assert.True(newGeneration2.CurrentGeneration[0, 22]);</v>
      </c>
      <c r="AG27" s="30" t="str">
        <f>SUBSTITUTE(SUBSTITUTE(IF(ISBLANK(C24),AssertTrue,AssertFalse),"$row",C$1),"$column",$A24)</f>
        <v>Assert.True(newGeneration2.CurrentGeneration[1, 22]);</v>
      </c>
      <c r="AH27" s="30" t="str">
        <f>SUBSTITUTE(SUBSTITUTE(IF(ISBLANK(D24),AssertTrue,AssertFalse),"$row",D$1),"$column",$A24)</f>
        <v>Assert.True(newGeneration2.CurrentGeneration[2, 22]);</v>
      </c>
      <c r="AI27" s="30" t="str">
        <f>SUBSTITUTE(SUBSTITUTE(IF(ISBLANK(E24),AssertTrue,AssertFalse),"$row",E$1),"$column",$A24)</f>
        <v>Assert.True(newGeneration2.CurrentGeneration[3, 22]);</v>
      </c>
      <c r="AJ27" s="30" t="str">
        <f>SUBSTITUTE(SUBSTITUTE(IF(ISBLANK(F24),AssertTrue,AssertFalse),"$row",F$1),"$column",$A24)</f>
        <v>Assert.True(newGeneration2.CurrentGeneration[4, 22]);</v>
      </c>
      <c r="AK27" s="30" t="str">
        <f>SUBSTITUTE(SUBSTITUTE(IF(ISBLANK(G24),AssertTrue,AssertFalse),"$row",G$1),"$column",$A24)</f>
        <v>Assert.True(newGeneration2.CurrentGeneration[5, 22]);</v>
      </c>
      <c r="AL27" s="30" t="str">
        <f>SUBSTITUTE(SUBSTITUTE(IF(ISBLANK(H24),AssertTrue,AssertFalse),"$row",H$1),"$column",$A24)</f>
        <v>Assert.True(newGeneration2.CurrentGeneration[6, 22]);</v>
      </c>
      <c r="AM27" s="30" t="str">
        <f>SUBSTITUTE(SUBSTITUTE(IF(ISBLANK(I24),AssertTrue,AssertFalse),"$row",I$1),"$column",$A24)</f>
        <v>Assert.True(newGeneration2.CurrentGeneration[7, 22]);</v>
      </c>
      <c r="AN27" s="30" t="str">
        <f>SUBSTITUTE(SUBSTITUTE(IF(ISBLANK(J24),AssertTrue,AssertFalse),"$row",J$1),"$column",$A24)</f>
        <v>Assert.True(newGeneration2.CurrentGeneration[8, 22]);</v>
      </c>
      <c r="AO27" s="30" t="str">
        <f>SUBSTITUTE(SUBSTITUTE(IF(ISBLANK(K24),AssertTrue,AssertFalse),"$row",K$1),"$column",$A24)</f>
        <v>Assert.True(newGeneration2.CurrentGeneration[9, 22]);</v>
      </c>
      <c r="AP27" s="30" t="str">
        <f>SUBSTITUTE(SUBSTITUTE(IF(ISBLANK(L24),AssertTrue,AssertFalse),"$row",L$1),"$column",$A24)</f>
        <v>Assert.True(newGeneration2.CurrentGeneration[10, 22]);</v>
      </c>
      <c r="AQ27" s="30" t="str">
        <f>SUBSTITUTE(SUBSTITUTE(IF(ISBLANK(M24),AssertTrue,AssertFalse),"$row",M$1),"$column",$A24)</f>
        <v>Assert.True(newGeneration2.CurrentGeneration[11, 22]);</v>
      </c>
      <c r="AR27" s="30" t="str">
        <f>SUBSTITUTE(SUBSTITUTE(IF(ISBLANK(N24),AssertTrue,AssertFalse),"$row",N$1),"$column",$A24)</f>
        <v>Assert.True(newGeneration2.CurrentGeneration[12, 22]);</v>
      </c>
      <c r="AS27" s="30" t="str">
        <f>SUBSTITUTE(SUBSTITUTE(IF(ISBLANK(O24),AssertTrue,AssertFalse),"$row",O$1),"$column",$A24)</f>
        <v>Assert.True(newGeneration2.CurrentGeneration[13, 22]);</v>
      </c>
      <c r="AT27" s="30" t="str">
        <f>SUBSTITUTE(SUBSTITUTE(IF(ISBLANK(P24),AssertTrue,AssertFalse),"$row",P$1),"$column",$A24)</f>
        <v>Assert.True(newGeneration2.CurrentGeneration[14, 22]);</v>
      </c>
      <c r="AU27" s="30" t="str">
        <f>SUBSTITUTE(SUBSTITUTE(IF(ISBLANK(Q24),AssertTrue,AssertFalse),"$row",Q$1),"$column",$A24)</f>
        <v>Assert.True(newGeneration2.CurrentGeneration[15, 22]);</v>
      </c>
      <c r="AV27" s="30" t="str">
        <f>SUBSTITUTE(SUBSTITUTE(IF(ISBLANK(R24),AssertTrue,AssertFalse),"$row",R$1),"$column",$A24)</f>
        <v>Assert.True(newGeneration2.CurrentGeneration[16, 22]);</v>
      </c>
      <c r="AW27" s="30" t="str">
        <f>SUBSTITUTE(SUBSTITUTE(IF(ISBLANK(S24),AssertTrue,AssertFalse),"$row",S$1),"$column",$A24)</f>
        <v>Assert.True(newGeneration2.CurrentGeneration[17, 22]);</v>
      </c>
      <c r="AX27" s="30" t="str">
        <f>SUBSTITUTE(SUBSTITUTE(IF(ISBLANK(T24),AssertTrue,AssertFalse),"$row",T$1),"$column",$A24)</f>
        <v>Assert.True(newGeneration2.CurrentGeneration[18, 22]);</v>
      </c>
      <c r="AY27" s="30" t="str">
        <f>SUBSTITUTE(SUBSTITUTE(IF(ISBLANK(U24),AssertTrue,AssertFalse),"$row",U$1),"$column",$A24)</f>
        <v>Assert.True(newGeneration2.CurrentGeneration[19, 22]);</v>
      </c>
      <c r="AZ27" s="30" t="str">
        <f>SUBSTITUTE(SUBSTITUTE(IF(ISBLANK(V24),AssertTrue,AssertFalse),"$row",V$1),"$column",$A24)</f>
        <v>Assert.True(newGeneration2.CurrentGeneration[20, 22]);</v>
      </c>
      <c r="BA27" s="30" t="str">
        <f>SUBSTITUTE(SUBSTITUTE(IF(ISBLANK(W24),AssertTrue,AssertFalse),"$row",W$1),"$column",$A24)</f>
        <v>Assert.True(newGeneration2.CurrentGeneration[21, 22]);</v>
      </c>
      <c r="BB27" s="30" t="str">
        <f>SUBSTITUTE(SUBSTITUTE(IF(ISBLANK(X24),AssertTrue,AssertFalse),"$row",X$1),"$column",$A24)</f>
        <v>Assert.True(newGeneration2.CurrentGeneration[22, 22]);</v>
      </c>
      <c r="BC27" s="30" t="str">
        <f>SUBSTITUTE(SUBSTITUTE(IF(ISBLANK(Y24),AssertTrue,AssertFalse),"$row",Y$1),"$column",$A24)</f>
        <v>Assert.True(newGeneration2.CurrentGeneration[23, 22]);</v>
      </c>
      <c r="BD27" s="31" t="str">
        <f>SUBSTITUTE(SUBSTITUTE(IF(ISBLANK(Z24),AssertTrue,AssertFalse),"$row",Z$1),"$column",$A24)</f>
        <v>Assert.True(newGeneration2.CurrentGeneration[24, 22]);</v>
      </c>
      <c r="BE27" s="20" t="str">
        <f>SUBSTITUTE(SUBSTITUTE(IF(ISBLANK(AA24),AssertTrue,AssertFalse),"$row",AA$1),"$column",$A24)</f>
        <v>Assert.True(newGeneration2.CurrentGeneration[25, 22]);</v>
      </c>
    </row>
    <row r="28" spans="1:57" ht="15.75" thickTop="1" x14ac:dyDescent="0.25">
      <c r="AE28" s="19">
        <v>23</v>
      </c>
      <c r="AF28" s="29" t="str">
        <f>SUBSTITUTE(SUBSTITUTE(IF(ISBLANK(B25),AssertTrue,AssertFalse),"$row",B$1),"$column",$A25)</f>
        <v>Assert.True(newGeneration2.CurrentGeneration[0, 23]);</v>
      </c>
      <c r="AG28" s="30" t="str">
        <f>SUBSTITUTE(SUBSTITUTE(IF(ISBLANK(C25),AssertTrue,AssertFalse),"$row",C$1),"$column",$A25)</f>
        <v>Assert.True(newGeneration2.CurrentGeneration[1, 23]);</v>
      </c>
      <c r="AH28" s="30" t="str">
        <f>SUBSTITUTE(SUBSTITUTE(IF(ISBLANK(D25),AssertTrue,AssertFalse),"$row",D$1),"$column",$A25)</f>
        <v>Assert.True(newGeneration2.CurrentGeneration[2, 23]);</v>
      </c>
      <c r="AI28" s="30" t="str">
        <f>SUBSTITUTE(SUBSTITUTE(IF(ISBLANK(E25),AssertTrue,AssertFalse),"$row",E$1),"$column",$A25)</f>
        <v>Assert.True(newGeneration2.CurrentGeneration[3, 23]);</v>
      </c>
      <c r="AJ28" s="30" t="str">
        <f>SUBSTITUTE(SUBSTITUTE(IF(ISBLANK(F25),AssertTrue,AssertFalse),"$row",F$1),"$column",$A25)</f>
        <v>Assert.True(newGeneration2.CurrentGeneration[4, 23]);</v>
      </c>
      <c r="AK28" s="30" t="str">
        <f>SUBSTITUTE(SUBSTITUTE(IF(ISBLANK(G25),AssertTrue,AssertFalse),"$row",G$1),"$column",$A25)</f>
        <v>Assert.True(newGeneration2.CurrentGeneration[5, 23]);</v>
      </c>
      <c r="AL28" s="30" t="str">
        <f>SUBSTITUTE(SUBSTITUTE(IF(ISBLANK(H25),AssertTrue,AssertFalse),"$row",H$1),"$column",$A25)</f>
        <v>Assert.True(newGeneration2.CurrentGeneration[6, 23]);</v>
      </c>
      <c r="AM28" s="30" t="str">
        <f>SUBSTITUTE(SUBSTITUTE(IF(ISBLANK(I25),AssertTrue,AssertFalse),"$row",I$1),"$column",$A25)</f>
        <v>Assert.True(newGeneration2.CurrentGeneration[7, 23]);</v>
      </c>
      <c r="AN28" s="30" t="str">
        <f>SUBSTITUTE(SUBSTITUTE(IF(ISBLANK(J25),AssertTrue,AssertFalse),"$row",J$1),"$column",$A25)</f>
        <v>Assert.True(newGeneration2.CurrentGeneration[8, 23]);</v>
      </c>
      <c r="AO28" s="30" t="str">
        <f>SUBSTITUTE(SUBSTITUTE(IF(ISBLANK(K25),AssertTrue,AssertFalse),"$row",K$1),"$column",$A25)</f>
        <v>Assert.True(newGeneration2.CurrentGeneration[9, 23]);</v>
      </c>
      <c r="AP28" s="30" t="str">
        <f>SUBSTITUTE(SUBSTITUTE(IF(ISBLANK(L25),AssertTrue,AssertFalse),"$row",L$1),"$column",$A25)</f>
        <v>Assert.True(newGeneration2.CurrentGeneration[10, 23]);</v>
      </c>
      <c r="AQ28" s="30" t="str">
        <f>SUBSTITUTE(SUBSTITUTE(IF(ISBLANK(M25),AssertTrue,AssertFalse),"$row",M$1),"$column",$A25)</f>
        <v>Assert.True(newGeneration2.CurrentGeneration[11, 23]);</v>
      </c>
      <c r="AR28" s="30" t="str">
        <f>SUBSTITUTE(SUBSTITUTE(IF(ISBLANK(N25),AssertTrue,AssertFalse),"$row",N$1),"$column",$A25)</f>
        <v>Assert.True(newGeneration2.CurrentGeneration[12, 23]);</v>
      </c>
      <c r="AS28" s="30" t="str">
        <f>SUBSTITUTE(SUBSTITUTE(IF(ISBLANK(O25),AssertTrue,AssertFalse),"$row",O$1),"$column",$A25)</f>
        <v>Assert.True(newGeneration2.CurrentGeneration[13, 23]);</v>
      </c>
      <c r="AT28" s="30" t="str">
        <f>SUBSTITUTE(SUBSTITUTE(IF(ISBLANK(P25),AssertTrue,AssertFalse),"$row",P$1),"$column",$A25)</f>
        <v>Assert.True(newGeneration2.CurrentGeneration[14, 23]);</v>
      </c>
      <c r="AU28" s="30" t="str">
        <f>SUBSTITUTE(SUBSTITUTE(IF(ISBLANK(Q25),AssertTrue,AssertFalse),"$row",Q$1),"$column",$A25)</f>
        <v>Assert.True(newGeneration2.CurrentGeneration[15, 23]);</v>
      </c>
      <c r="AV28" s="30" t="str">
        <f>SUBSTITUTE(SUBSTITUTE(IF(ISBLANK(R25),AssertTrue,AssertFalse),"$row",R$1),"$column",$A25)</f>
        <v>Assert.True(newGeneration2.CurrentGeneration[16, 23]);</v>
      </c>
      <c r="AW28" s="30" t="str">
        <f>SUBSTITUTE(SUBSTITUTE(IF(ISBLANK(S25),AssertTrue,AssertFalse),"$row",S$1),"$column",$A25)</f>
        <v>Assert.True(newGeneration2.CurrentGeneration[17, 23]);</v>
      </c>
      <c r="AX28" s="30" t="str">
        <f>SUBSTITUTE(SUBSTITUTE(IF(ISBLANK(T25),AssertTrue,AssertFalse),"$row",T$1),"$column",$A25)</f>
        <v>Assert.True(newGeneration2.CurrentGeneration[18, 23]);</v>
      </c>
      <c r="AY28" s="30" t="str">
        <f>SUBSTITUTE(SUBSTITUTE(IF(ISBLANK(U25),AssertTrue,AssertFalse),"$row",U$1),"$column",$A25)</f>
        <v>Assert.True(newGeneration2.CurrentGeneration[19, 23]);</v>
      </c>
      <c r="AZ28" s="30" t="str">
        <f>SUBSTITUTE(SUBSTITUTE(IF(ISBLANK(V25),AssertTrue,AssertFalse),"$row",V$1),"$column",$A25)</f>
        <v>Assert.True(newGeneration2.CurrentGeneration[20, 23]);</v>
      </c>
      <c r="BA28" s="30" t="str">
        <f>SUBSTITUTE(SUBSTITUTE(IF(ISBLANK(W25),AssertTrue,AssertFalse),"$row",W$1),"$column",$A25)</f>
        <v>Assert.True(newGeneration2.CurrentGeneration[21, 23]);</v>
      </c>
      <c r="BB28" s="30" t="str">
        <f>SUBSTITUTE(SUBSTITUTE(IF(ISBLANK(X25),AssertTrue,AssertFalse),"$row",X$1),"$column",$A25)</f>
        <v>Assert.True(newGeneration2.CurrentGeneration[22, 23]);</v>
      </c>
      <c r="BC28" s="30" t="str">
        <f>SUBSTITUTE(SUBSTITUTE(IF(ISBLANK(Y25),AssertTrue,AssertFalse),"$row",Y$1),"$column",$A25)</f>
        <v>Assert.True(newGeneration2.CurrentGeneration[23, 23]);</v>
      </c>
      <c r="BD28" s="31" t="str">
        <f>SUBSTITUTE(SUBSTITUTE(IF(ISBLANK(Z25),AssertTrue,AssertFalse),"$row",Z$1),"$column",$A25)</f>
        <v>Assert.True(newGeneration2.CurrentGeneration[24, 23]);</v>
      </c>
      <c r="BE28" s="20" t="str">
        <f>SUBSTITUTE(SUBSTITUTE(IF(ISBLANK(AA25),AssertTrue,AssertFalse),"$row",AA$1),"$column",$A25)</f>
        <v>Assert.True(newGeneration2.CurrentGeneration[25, 23]);</v>
      </c>
    </row>
    <row r="29" spans="1:57" x14ac:dyDescent="0.25">
      <c r="AE29" s="19">
        <v>24</v>
      </c>
      <c r="AF29" s="29" t="str">
        <f>SUBSTITUTE(SUBSTITUTE(IF(ISBLANK(B26),AssertTrue,AssertFalse),"$row",B$1),"$column",$A26)</f>
        <v>Assert.True(newGeneration2.CurrentGeneration[0, 24]);</v>
      </c>
      <c r="AG29" s="30" t="str">
        <f>SUBSTITUTE(SUBSTITUTE(IF(ISBLANK(C26),AssertTrue,AssertFalse),"$row",C$1),"$column",$A26)</f>
        <v>Assert.True(newGeneration2.CurrentGeneration[1, 24]);</v>
      </c>
      <c r="AH29" s="30" t="str">
        <f>SUBSTITUTE(SUBSTITUTE(IF(ISBLANK(D26),AssertTrue,AssertFalse),"$row",D$1),"$column",$A26)</f>
        <v>Assert.True(newGeneration2.CurrentGeneration[2, 24]);</v>
      </c>
      <c r="AI29" s="30" t="str">
        <f>SUBSTITUTE(SUBSTITUTE(IF(ISBLANK(E26),AssertTrue,AssertFalse),"$row",E$1),"$column",$A26)</f>
        <v>Assert.True(newGeneration2.CurrentGeneration[3, 24]);</v>
      </c>
      <c r="AJ29" s="30" t="str">
        <f>SUBSTITUTE(SUBSTITUTE(IF(ISBLANK(F26),AssertTrue,AssertFalse),"$row",F$1),"$column",$A26)</f>
        <v>Assert.True(newGeneration2.CurrentGeneration[4, 24]);</v>
      </c>
      <c r="AK29" s="30" t="str">
        <f>SUBSTITUTE(SUBSTITUTE(IF(ISBLANK(G26),AssertTrue,AssertFalse),"$row",G$1),"$column",$A26)</f>
        <v>Assert.True(newGeneration2.CurrentGeneration[5, 24]);</v>
      </c>
      <c r="AL29" s="30" t="str">
        <f>SUBSTITUTE(SUBSTITUTE(IF(ISBLANK(H26),AssertTrue,AssertFalse),"$row",H$1),"$column",$A26)</f>
        <v>Assert.True(newGeneration2.CurrentGeneration[6, 24]);</v>
      </c>
      <c r="AM29" s="30" t="str">
        <f>SUBSTITUTE(SUBSTITUTE(IF(ISBLANK(I26),AssertTrue,AssertFalse),"$row",I$1),"$column",$A26)</f>
        <v>Assert.True(newGeneration2.CurrentGeneration[7, 24]);</v>
      </c>
      <c r="AN29" s="30" t="str">
        <f>SUBSTITUTE(SUBSTITUTE(IF(ISBLANK(J26),AssertTrue,AssertFalse),"$row",J$1),"$column",$A26)</f>
        <v>Assert.True(newGeneration2.CurrentGeneration[8, 24]);</v>
      </c>
      <c r="AO29" s="30" t="str">
        <f>SUBSTITUTE(SUBSTITUTE(IF(ISBLANK(K26),AssertTrue,AssertFalse),"$row",K$1),"$column",$A26)</f>
        <v>Assert.True(newGeneration2.CurrentGeneration[9, 24]);</v>
      </c>
      <c r="AP29" s="30" t="str">
        <f>SUBSTITUTE(SUBSTITUTE(IF(ISBLANK(L26),AssertTrue,AssertFalse),"$row",L$1),"$column",$A26)</f>
        <v>Assert.True(newGeneration2.CurrentGeneration[10, 24]);</v>
      </c>
      <c r="AQ29" s="30" t="str">
        <f>SUBSTITUTE(SUBSTITUTE(IF(ISBLANK(M26),AssertTrue,AssertFalse),"$row",M$1),"$column",$A26)</f>
        <v>Assert.True(newGeneration2.CurrentGeneration[11, 24]);</v>
      </c>
      <c r="AR29" s="30" t="str">
        <f>SUBSTITUTE(SUBSTITUTE(IF(ISBLANK(N26),AssertTrue,AssertFalse),"$row",N$1),"$column",$A26)</f>
        <v>Assert.True(newGeneration2.CurrentGeneration[12, 24]);</v>
      </c>
      <c r="AS29" s="30" t="str">
        <f>SUBSTITUTE(SUBSTITUTE(IF(ISBLANK(O26),AssertTrue,AssertFalse),"$row",O$1),"$column",$A26)</f>
        <v>Assert.True(newGeneration2.CurrentGeneration[13, 24]);</v>
      </c>
      <c r="AT29" s="30" t="str">
        <f>SUBSTITUTE(SUBSTITUTE(IF(ISBLANK(P26),AssertTrue,AssertFalse),"$row",P$1),"$column",$A26)</f>
        <v>Assert.True(newGeneration2.CurrentGeneration[14, 24]);</v>
      </c>
      <c r="AU29" s="30" t="str">
        <f>SUBSTITUTE(SUBSTITUTE(IF(ISBLANK(Q26),AssertTrue,AssertFalse),"$row",Q$1),"$column",$A26)</f>
        <v>Assert.True(newGeneration2.CurrentGeneration[15, 24]);</v>
      </c>
      <c r="AV29" s="30" t="str">
        <f>SUBSTITUTE(SUBSTITUTE(IF(ISBLANK(R26),AssertTrue,AssertFalse),"$row",R$1),"$column",$A26)</f>
        <v>Assert.True(newGeneration2.CurrentGeneration[16, 24]);</v>
      </c>
      <c r="AW29" s="30" t="str">
        <f>SUBSTITUTE(SUBSTITUTE(IF(ISBLANK(S26),AssertTrue,AssertFalse),"$row",S$1),"$column",$A26)</f>
        <v>Assert.True(newGeneration2.CurrentGeneration[17, 24]);</v>
      </c>
      <c r="AX29" s="30" t="str">
        <f>SUBSTITUTE(SUBSTITUTE(IF(ISBLANK(T26),AssertTrue,AssertFalse),"$row",T$1),"$column",$A26)</f>
        <v>Assert.True(newGeneration2.CurrentGeneration[18, 24]);</v>
      </c>
      <c r="AY29" s="30" t="str">
        <f>SUBSTITUTE(SUBSTITUTE(IF(ISBLANK(U26),AssertTrue,AssertFalse),"$row",U$1),"$column",$A26)</f>
        <v>Assert.True(newGeneration2.CurrentGeneration[19, 24]);</v>
      </c>
      <c r="AZ29" s="30" t="str">
        <f>SUBSTITUTE(SUBSTITUTE(IF(ISBLANK(V26),AssertTrue,AssertFalse),"$row",V$1),"$column",$A26)</f>
        <v>Assert.True(newGeneration2.CurrentGeneration[20, 24]);</v>
      </c>
      <c r="BA29" s="30" t="str">
        <f>SUBSTITUTE(SUBSTITUTE(IF(ISBLANK(W26),AssertTrue,AssertFalse),"$row",W$1),"$column",$A26)</f>
        <v>Assert.True(newGeneration2.CurrentGeneration[21, 24]);</v>
      </c>
      <c r="BB29" s="30" t="str">
        <f>SUBSTITUTE(SUBSTITUTE(IF(ISBLANK(X26),AssertTrue,AssertFalse),"$row",X$1),"$column",$A26)</f>
        <v>Assert.True(newGeneration2.CurrentGeneration[22, 24]);</v>
      </c>
      <c r="BC29" s="30" t="str">
        <f>SUBSTITUTE(SUBSTITUTE(IF(ISBLANK(Y26),AssertTrue,AssertFalse),"$row",Y$1),"$column",$A26)</f>
        <v>Assert.True(newGeneration2.CurrentGeneration[23, 24]);</v>
      </c>
      <c r="BD29" s="31" t="str">
        <f>SUBSTITUTE(SUBSTITUTE(IF(ISBLANK(Z26),AssertTrue,AssertFalse),"$row",Z$1),"$column",$A26)</f>
        <v>Assert.True(newGeneration2.CurrentGeneration[24, 24]);</v>
      </c>
      <c r="BE29" s="20" t="str">
        <f>SUBSTITUTE(SUBSTITUTE(IF(ISBLANK(AA26),AssertTrue,AssertFalse),"$row",AA$1),"$column",$A26)</f>
        <v>Assert.True(newGeneration2.CurrentGeneration[25, 24]);</v>
      </c>
    </row>
    <row r="30" spans="1:57" ht="15.75" thickBot="1" x14ac:dyDescent="0.3">
      <c r="AE30" s="22">
        <v>25</v>
      </c>
      <c r="AF30" s="32" t="str">
        <f>SUBSTITUTE(SUBSTITUTE(IF(ISBLANK(B27),AssertTrue,AssertFalse),"$row",B$1),"$column",$A27)</f>
        <v>Assert.True(newGeneration2.CurrentGeneration[0, 25]);</v>
      </c>
      <c r="AG30" s="33" t="str">
        <f>SUBSTITUTE(SUBSTITUTE(IF(ISBLANK(C27),AssertTrue,AssertFalse),"$row",C$1),"$column",$A27)</f>
        <v>Assert.True(newGeneration2.CurrentGeneration[1, 25]);</v>
      </c>
      <c r="AH30" s="33" t="str">
        <f>SUBSTITUTE(SUBSTITUTE(IF(ISBLANK(D27),AssertTrue,AssertFalse),"$row",D$1),"$column",$A27)</f>
        <v>Assert.True(newGeneration2.CurrentGeneration[2, 25]);</v>
      </c>
      <c r="AI30" s="33" t="str">
        <f>SUBSTITUTE(SUBSTITUTE(IF(ISBLANK(E27),AssertTrue,AssertFalse),"$row",E$1),"$column",$A27)</f>
        <v>Assert.True(newGeneration2.CurrentGeneration[3, 25]);</v>
      </c>
      <c r="AJ30" s="33" t="str">
        <f>SUBSTITUTE(SUBSTITUTE(IF(ISBLANK(F27),AssertTrue,AssertFalse),"$row",F$1),"$column",$A27)</f>
        <v>Assert.True(newGeneration2.CurrentGeneration[4, 25]);</v>
      </c>
      <c r="AK30" s="33" t="str">
        <f>SUBSTITUTE(SUBSTITUTE(IF(ISBLANK(G27),AssertTrue,AssertFalse),"$row",G$1),"$column",$A27)</f>
        <v>Assert.True(newGeneration2.CurrentGeneration[5, 25]);</v>
      </c>
      <c r="AL30" s="33" t="str">
        <f>SUBSTITUTE(SUBSTITUTE(IF(ISBLANK(H27),AssertTrue,AssertFalse),"$row",H$1),"$column",$A27)</f>
        <v>Assert.True(newGeneration2.CurrentGeneration[6, 25]);</v>
      </c>
      <c r="AM30" s="33" t="str">
        <f>SUBSTITUTE(SUBSTITUTE(IF(ISBLANK(I27),AssertTrue,AssertFalse),"$row",I$1),"$column",$A27)</f>
        <v>Assert.True(newGeneration2.CurrentGeneration[7, 25]);</v>
      </c>
      <c r="AN30" s="33" t="str">
        <f>SUBSTITUTE(SUBSTITUTE(IF(ISBLANK(J27),AssertTrue,AssertFalse),"$row",J$1),"$column",$A27)</f>
        <v>Assert.True(newGeneration2.CurrentGeneration[8, 25]);</v>
      </c>
      <c r="AO30" s="33" t="str">
        <f>SUBSTITUTE(SUBSTITUTE(IF(ISBLANK(K27),AssertTrue,AssertFalse),"$row",K$1),"$column",$A27)</f>
        <v>Assert.True(newGeneration2.CurrentGeneration[9, 25]);</v>
      </c>
      <c r="AP30" s="33" t="str">
        <f>SUBSTITUTE(SUBSTITUTE(IF(ISBLANK(L27),AssertTrue,AssertFalse),"$row",L$1),"$column",$A27)</f>
        <v>Assert.True(newGeneration2.CurrentGeneration[10, 25]);</v>
      </c>
      <c r="AQ30" s="33" t="str">
        <f>SUBSTITUTE(SUBSTITUTE(IF(ISBLANK(M27),AssertTrue,AssertFalse),"$row",M$1),"$column",$A27)</f>
        <v>Assert.True(newGeneration2.CurrentGeneration[11, 25]);</v>
      </c>
      <c r="AR30" s="33" t="str">
        <f>SUBSTITUTE(SUBSTITUTE(IF(ISBLANK(N27),AssertTrue,AssertFalse),"$row",N$1),"$column",$A27)</f>
        <v>Assert.True(newGeneration2.CurrentGeneration[12, 25]);</v>
      </c>
      <c r="AS30" s="33" t="str">
        <f>SUBSTITUTE(SUBSTITUTE(IF(ISBLANK(O27),AssertTrue,AssertFalse),"$row",O$1),"$column",$A27)</f>
        <v>Assert.True(newGeneration2.CurrentGeneration[13, 25]);</v>
      </c>
      <c r="AT30" s="33" t="str">
        <f>SUBSTITUTE(SUBSTITUTE(IF(ISBLANK(P27),AssertTrue,AssertFalse),"$row",P$1),"$column",$A27)</f>
        <v>Assert.True(newGeneration2.CurrentGeneration[14, 25]);</v>
      </c>
      <c r="AU30" s="33" t="str">
        <f>SUBSTITUTE(SUBSTITUTE(IF(ISBLANK(Q27),AssertTrue,AssertFalse),"$row",Q$1),"$column",$A27)</f>
        <v>Assert.True(newGeneration2.CurrentGeneration[15, 25]);</v>
      </c>
      <c r="AV30" s="33" t="str">
        <f>SUBSTITUTE(SUBSTITUTE(IF(ISBLANK(R27),AssertTrue,AssertFalse),"$row",R$1),"$column",$A27)</f>
        <v>Assert.True(newGeneration2.CurrentGeneration[16, 25]);</v>
      </c>
      <c r="AW30" s="33" t="str">
        <f>SUBSTITUTE(SUBSTITUTE(IF(ISBLANK(S27),AssertTrue,AssertFalse),"$row",S$1),"$column",$A27)</f>
        <v>Assert.True(newGeneration2.CurrentGeneration[17, 25]);</v>
      </c>
      <c r="AX30" s="33" t="str">
        <f>SUBSTITUTE(SUBSTITUTE(IF(ISBLANK(T27),AssertTrue,AssertFalse),"$row",T$1),"$column",$A27)</f>
        <v>Assert.True(newGeneration2.CurrentGeneration[18, 25]);</v>
      </c>
      <c r="AY30" s="33" t="str">
        <f>SUBSTITUTE(SUBSTITUTE(IF(ISBLANK(U27),AssertTrue,AssertFalse),"$row",U$1),"$column",$A27)</f>
        <v>Assert.True(newGeneration2.CurrentGeneration[19, 25]);</v>
      </c>
      <c r="AZ30" s="33" t="str">
        <f>SUBSTITUTE(SUBSTITUTE(IF(ISBLANK(V27),AssertTrue,AssertFalse),"$row",V$1),"$column",$A27)</f>
        <v>Assert.True(newGeneration2.CurrentGeneration[20, 25]);</v>
      </c>
      <c r="BA30" s="33" t="str">
        <f>SUBSTITUTE(SUBSTITUTE(IF(ISBLANK(W27),AssertTrue,AssertFalse),"$row",W$1),"$column",$A27)</f>
        <v>Assert.True(newGeneration2.CurrentGeneration[21, 25]);</v>
      </c>
      <c r="BB30" s="33" t="str">
        <f>SUBSTITUTE(SUBSTITUTE(IF(ISBLANK(X27),AssertTrue,AssertFalse),"$row",X$1),"$column",$A27)</f>
        <v>Assert.True(newGeneration2.CurrentGeneration[22, 25]);</v>
      </c>
      <c r="BC30" s="33" t="str">
        <f>SUBSTITUTE(SUBSTITUTE(IF(ISBLANK(Y27),AssertTrue,AssertFalse),"$row",Y$1),"$column",$A27)</f>
        <v>Assert.True(newGeneration2.CurrentGeneration[23, 25]);</v>
      </c>
      <c r="BD30" s="34" t="str">
        <f>SUBSTITUTE(SUBSTITUTE(IF(ISBLANK(Z27),AssertTrue,AssertFalse),"$row",Z$1),"$column",$A27)</f>
        <v>Assert.True(newGeneration2.CurrentGeneration[24, 25]);</v>
      </c>
      <c r="BE30" s="20" t="str">
        <f>SUBSTITUTE(SUBSTITUTE(IF(ISBLANK(AA27),AssertTrue,AssertFalse),"$row",AA$1),"$column",$A27)</f>
        <v>Assert.True(newGeneration2.CurrentGeneration[25, 25]);</v>
      </c>
    </row>
    <row r="31" spans="1:57" ht="15.75" thickTop="1" x14ac:dyDescent="0.25"/>
    <row r="38" spans="32:40" x14ac:dyDescent="0.25">
      <c r="AF38" t="str">
        <f>IF(ISBLANK(C36),"",_xlfn.CONCAT(AG29,"[",C$1,",",B$2,"] = true;"))</f>
        <v/>
      </c>
      <c r="AG38" t="str">
        <f>IF(ISBLANK(D36),"",_xlfn.CONCAT(AH29,"[",D$1,",",C$2,"] = true;"))</f>
        <v/>
      </c>
      <c r="AH38" t="str">
        <f>IF(ISBLANK(E36),"",_xlfn.CONCAT(AI29,"[",E$1,",",D$2,"] = true;"))</f>
        <v/>
      </c>
      <c r="AI38" t="str">
        <f>IF(ISBLANK(F36),"",_xlfn.CONCAT(AJ29,"[",F$1,",",E$2,"] = true;"))</f>
        <v/>
      </c>
      <c r="AJ38" t="str">
        <f>IF(ISBLANK(G36),"",_xlfn.CONCAT(AK29,"[",G$1,",",F$2,"] = true;"))</f>
        <v/>
      </c>
      <c r="AK38" t="str">
        <f>IF(ISBLANK(H36),"",_xlfn.CONCAT(AL29,"[",H$1,",",G$2,"] = true;"))</f>
        <v/>
      </c>
      <c r="AL38" t="str">
        <f>IF(ISBLANK(I36),"",_xlfn.CONCAT(AM29,"[",I$1,",",H$2,"] = true;"))</f>
        <v/>
      </c>
      <c r="AM38" t="str">
        <f>IF(ISBLANK(J36),"",_xlfn.CONCAT(AN29,"[",J$1,",",I$2,"] = true;"))</f>
        <v/>
      </c>
      <c r="AN38" t="str">
        <f>IF(ISBLANK(K36),"",_xlfn.CONCAT(AO29,"[",K$1,",",J$2,"] = true;"))</f>
        <v/>
      </c>
    </row>
  </sheetData>
  <mergeCells count="5">
    <mergeCell ref="AE1:BE1"/>
    <mergeCell ref="AU2:BE2"/>
    <mergeCell ref="AU3:BE3"/>
    <mergeCell ref="AE2:AT2"/>
    <mergeCell ref="AE3:AT3"/>
  </mergeCells>
  <conditionalFormatting sqref="B2:AA27">
    <cfRule type="cellIs" dxfId="0" priority="1" operator="equal">
      <formula>"X"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Test generator</vt:lpstr>
      <vt:lpstr>Assert Generator</vt:lpstr>
      <vt:lpstr>AssertFalse</vt:lpstr>
      <vt:lpstr>AssertTrue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Clerbois</dc:creator>
  <cp:lastModifiedBy>Adrien Clerbois</cp:lastModifiedBy>
  <dcterms:created xsi:type="dcterms:W3CDTF">2020-01-23T12:25:08Z</dcterms:created>
  <dcterms:modified xsi:type="dcterms:W3CDTF">2020-01-23T13:34:58Z</dcterms:modified>
</cp:coreProperties>
</file>