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ata-game-of-life\tools\"/>
    </mc:Choice>
  </mc:AlternateContent>
  <xr:revisionPtr revIDLastSave="0" documentId="13_ncr:1_{EB576650-F6C8-4D6B-BB9E-14547EC0ECFD}" xr6:coauthVersionLast="45" xr6:coauthVersionMax="45" xr10:uidLastSave="{00000000-0000-0000-0000-000000000000}"/>
  <bookViews>
    <workbookView xWindow="-120" yWindow="-120" windowWidth="38640" windowHeight="21240" xr2:uid="{83A38E76-E162-4298-865E-C69D3C1C28CC}"/>
  </bookViews>
  <sheets>
    <sheet name="Test generator" sheetId="1" r:id="rId1"/>
    <sheet name="Sheet1" sheetId="3" r:id="rId2"/>
    <sheet name="Assert Generator" sheetId="2" r:id="rId3"/>
  </sheets>
  <definedNames>
    <definedName name="AssertFalse">'Assert Generator'!$AU$3</definedName>
    <definedName name="AssertTrue">'Assert Generator'!$AU$2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4" i="1" l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3" i="1"/>
  <c r="CM13" i="1"/>
  <c r="CN13" i="1"/>
  <c r="CL14" i="1"/>
  <c r="CM14" i="1"/>
  <c r="CN14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AF6" i="2" l="1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AF5" i="2"/>
  <c r="AN38" i="2"/>
  <c r="AM38" i="2"/>
  <c r="AL38" i="2"/>
  <c r="AK38" i="2"/>
  <c r="AJ38" i="2"/>
  <c r="AI38" i="2"/>
  <c r="AH38" i="2"/>
  <c r="AG38" i="2"/>
  <c r="AF38" i="2"/>
  <c r="AX30" i="1"/>
  <c r="AY30" i="1"/>
  <c r="AZ30" i="1"/>
  <c r="BA30" i="1"/>
  <c r="BB30" i="1"/>
  <c r="BC30" i="1"/>
  <c r="BD30" i="1"/>
  <c r="AX31" i="1"/>
  <c r="AY31" i="1"/>
  <c r="AZ31" i="1"/>
  <c r="BA31" i="1"/>
  <c r="BB31" i="1"/>
  <c r="BC31" i="1"/>
  <c r="BD31" i="1"/>
  <c r="AX32" i="1"/>
  <c r="AY32" i="1"/>
  <c r="AZ32" i="1"/>
  <c r="BA32" i="1"/>
  <c r="BB32" i="1"/>
  <c r="BC32" i="1"/>
  <c r="BD32" i="1"/>
  <c r="AX33" i="1"/>
  <c r="AY33" i="1"/>
  <c r="AZ33" i="1"/>
  <c r="BA33" i="1"/>
  <c r="BB33" i="1"/>
  <c r="BC33" i="1"/>
  <c r="BD33" i="1"/>
  <c r="AX34" i="1"/>
  <c r="AY34" i="1"/>
  <c r="AZ34" i="1"/>
  <c r="BA34" i="1"/>
  <c r="BB34" i="1"/>
  <c r="BC34" i="1"/>
  <c r="BD34" i="1"/>
  <c r="AX35" i="1"/>
  <c r="AY35" i="1"/>
  <c r="AZ35" i="1"/>
  <c r="BA35" i="1"/>
  <c r="BB35" i="1"/>
  <c r="BC35" i="1"/>
  <c r="BD35" i="1"/>
  <c r="AX36" i="1"/>
  <c r="AY36" i="1"/>
  <c r="AZ36" i="1"/>
  <c r="BA36" i="1"/>
  <c r="BB36" i="1"/>
  <c r="BC36" i="1"/>
  <c r="BD36" i="1"/>
  <c r="AX37" i="1"/>
  <c r="AY37" i="1"/>
  <c r="AZ37" i="1"/>
  <c r="BA37" i="1"/>
  <c r="BB37" i="1"/>
  <c r="BC37" i="1"/>
  <c r="BD37" i="1"/>
  <c r="AW30" i="1"/>
  <c r="AW31" i="1"/>
  <c r="AW32" i="1"/>
  <c r="AW33" i="1"/>
  <c r="AW34" i="1"/>
  <c r="AW35" i="1"/>
  <c r="AW36" i="1"/>
  <c r="AW37" i="1"/>
  <c r="BE30" i="1"/>
  <c r="BF30" i="1"/>
  <c r="BE31" i="1"/>
  <c r="BF31" i="1"/>
  <c r="BE32" i="1"/>
  <c r="BF32" i="1"/>
  <c r="BE33" i="1"/>
  <c r="BF33" i="1"/>
  <c r="BE34" i="1"/>
  <c r="BF34" i="1"/>
  <c r="BE35" i="1"/>
  <c r="BF35" i="1"/>
  <c r="BE36" i="1"/>
  <c r="BF36" i="1"/>
  <c r="BE37" i="1"/>
  <c r="BF37" i="1"/>
  <c r="AX38" i="1"/>
  <c r="AY38" i="1"/>
  <c r="AZ38" i="1"/>
  <c r="BA38" i="1"/>
  <c r="BB38" i="1"/>
  <c r="BC38" i="1"/>
  <c r="BD38" i="1"/>
  <c r="BE38" i="1"/>
  <c r="BF38" i="1"/>
  <c r="AW38" i="1"/>
</calcChain>
</file>

<file path=xl/sharedStrings.xml><?xml version="1.0" encoding="utf-8"?>
<sst xmlns="http://schemas.openxmlformats.org/spreadsheetml/2006/main" count="52" uniqueCount="9">
  <si>
    <t>X</t>
  </si>
  <si>
    <t>VariableName</t>
  </si>
  <si>
    <t>generation.CurrentGeneration</t>
  </si>
  <si>
    <t>Code Generator</t>
  </si>
  <si>
    <t>Assert True</t>
  </si>
  <si>
    <t>Assert False</t>
  </si>
  <si>
    <t>Assert.True(newGeneration2.CurrentGeneration[$row, $column]);</t>
  </si>
  <si>
    <t>Assert.False(newGeneration2.CurrentGeneration[$row, $column]);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</si>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</sst>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ashDot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ashDot">
        <color auto="1"/>
      </top>
      <bottom style="hair">
        <color auto="1"/>
      </bottom>
      <diagonal/>
    </border>
    <border>
      <left style="dashDot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ashDot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EBC4-0F97-40B2-BC5D-6965701D9EAF}">
  <dimension ref="A1:CO38"/>
  <sheetViews>
    <sheetView tabSelected="1" workbookViewId="0">
      <selection activeCell="AO35" sqref="AO35"/>
    </sheetView>
  </sheetViews>
  <sheetFormatPr defaultRowHeight="15" x14ac:dyDescent="0.25"/>
  <cols>
    <col min="1" max="45" width="3" customWidth="1"/>
    <col min="48" max="92" width="3" customWidth="1"/>
  </cols>
  <sheetData>
    <row r="1" spans="1:93" ht="15.75" thickTop="1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32"/>
      <c r="AS1" s="32"/>
      <c r="AV1" s="30" t="s">
        <v>3</v>
      </c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</row>
    <row r="2" spans="1:93" ht="15.75" thickBot="1" x14ac:dyDescent="0.3">
      <c r="A2" s="4">
        <v>0</v>
      </c>
      <c r="B2" s="6"/>
      <c r="C2" s="7"/>
      <c r="D2" s="7"/>
      <c r="E2" s="7"/>
      <c r="F2" s="7"/>
      <c r="G2" s="7"/>
      <c r="H2" s="7"/>
      <c r="I2" s="7"/>
      <c r="J2" s="7"/>
      <c r="K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8"/>
      <c r="AR2" s="32"/>
      <c r="AS2" s="32"/>
      <c r="AW2" s="31" t="s">
        <v>1</v>
      </c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 t="s">
        <v>2</v>
      </c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</row>
    <row r="3" spans="1:93" ht="15.75" thickTop="1" x14ac:dyDescent="0.25">
      <c r="A3" s="4">
        <v>1</v>
      </c>
      <c r="B3" s="9"/>
      <c r="C3" s="10"/>
      <c r="D3" s="10"/>
      <c r="E3" s="10"/>
      <c r="F3" s="10"/>
      <c r="G3" s="10"/>
      <c r="H3" s="10"/>
      <c r="I3" s="10"/>
      <c r="J3" s="10"/>
      <c r="K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1"/>
      <c r="AR3" s="32"/>
      <c r="AS3" s="32"/>
      <c r="AV3" s="15"/>
      <c r="AW3" s="16">
        <v>0</v>
      </c>
      <c r="AX3" s="16">
        <v>1</v>
      </c>
      <c r="AY3" s="16">
        <v>2</v>
      </c>
      <c r="AZ3" s="16">
        <v>3</v>
      </c>
      <c r="BA3" s="16">
        <v>4</v>
      </c>
      <c r="BB3" s="16">
        <v>5</v>
      </c>
      <c r="BC3" s="16">
        <v>6</v>
      </c>
      <c r="BD3" s="16">
        <v>7</v>
      </c>
      <c r="BE3" s="16">
        <v>8</v>
      </c>
      <c r="BF3" s="16">
        <v>9</v>
      </c>
      <c r="BG3" s="16">
        <v>10</v>
      </c>
      <c r="BH3" s="16">
        <v>11</v>
      </c>
      <c r="BI3" s="16">
        <v>12</v>
      </c>
      <c r="BJ3" s="16">
        <v>13</v>
      </c>
      <c r="BK3" s="16">
        <v>14</v>
      </c>
      <c r="BL3" s="16">
        <v>15</v>
      </c>
      <c r="BM3" s="16">
        <v>16</v>
      </c>
      <c r="BN3" s="16">
        <v>17</v>
      </c>
      <c r="BO3" s="16">
        <v>18</v>
      </c>
      <c r="BP3" s="16">
        <v>19</v>
      </c>
      <c r="BQ3" s="16">
        <v>20</v>
      </c>
      <c r="BR3" s="16">
        <v>21</v>
      </c>
      <c r="BS3" s="16">
        <v>22</v>
      </c>
      <c r="BT3" s="16">
        <v>23</v>
      </c>
      <c r="BU3" s="16">
        <v>24</v>
      </c>
      <c r="BV3" s="16">
        <v>25</v>
      </c>
      <c r="BW3" s="16">
        <v>26</v>
      </c>
      <c r="BX3" s="16">
        <v>27</v>
      </c>
      <c r="BY3" s="16">
        <v>28</v>
      </c>
      <c r="BZ3" s="16">
        <v>29</v>
      </c>
      <c r="CA3" s="16">
        <v>30</v>
      </c>
      <c r="CB3" s="16">
        <v>31</v>
      </c>
      <c r="CC3" s="16">
        <v>32</v>
      </c>
      <c r="CD3" s="16">
        <v>33</v>
      </c>
      <c r="CE3" s="16">
        <v>34</v>
      </c>
      <c r="CF3" s="16">
        <v>35</v>
      </c>
      <c r="CG3" s="16">
        <v>36</v>
      </c>
      <c r="CH3" s="16">
        <v>37</v>
      </c>
      <c r="CI3" s="16">
        <v>38</v>
      </c>
      <c r="CJ3" s="16">
        <v>39</v>
      </c>
      <c r="CK3" s="16">
        <v>40</v>
      </c>
      <c r="CL3" s="16">
        <v>41</v>
      </c>
      <c r="CM3" s="16">
        <v>42</v>
      </c>
      <c r="CN3" s="17">
        <v>43</v>
      </c>
    </row>
    <row r="4" spans="1:93" x14ac:dyDescent="0.25">
      <c r="A4" s="4">
        <v>2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7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1"/>
      <c r="AR4" s="32"/>
      <c r="AS4" s="32"/>
      <c r="AV4" s="18">
        <v>0</v>
      </c>
      <c r="AW4" s="19" t="str">
        <f>IF(ISBLANK(B2),"",_xlfn.CONCAT($BL$2,"[",$A2,",",B$1,"] = true;"))</f>
        <v/>
      </c>
      <c r="AX4" s="19" t="str">
        <f t="shared" ref="AX4:BY4" si="0">IF(ISBLANK(C2),"",_xlfn.CONCAT($BL$2,"[",$A2,",",C$1,"] = true;"))</f>
        <v/>
      </c>
      <c r="AY4" s="19" t="str">
        <f t="shared" si="0"/>
        <v/>
      </c>
      <c r="AZ4" s="19" t="str">
        <f t="shared" si="0"/>
        <v/>
      </c>
      <c r="BA4" s="19" t="str">
        <f t="shared" si="0"/>
        <v/>
      </c>
      <c r="BB4" s="19" t="str">
        <f t="shared" si="0"/>
        <v/>
      </c>
      <c r="BC4" s="19" t="str">
        <f t="shared" si="0"/>
        <v/>
      </c>
      <c r="BD4" s="19" t="str">
        <f t="shared" si="0"/>
        <v/>
      </c>
      <c r="BE4" s="19" t="str">
        <f t="shared" si="0"/>
        <v/>
      </c>
      <c r="BF4" s="19" t="str">
        <f t="shared" si="0"/>
        <v/>
      </c>
      <c r="BG4" s="19" t="str">
        <f t="shared" si="0"/>
        <v/>
      </c>
      <c r="BH4" s="19" t="str">
        <f t="shared" si="0"/>
        <v/>
      </c>
      <c r="BI4" s="19" t="str">
        <f t="shared" si="0"/>
        <v/>
      </c>
      <c r="BJ4" s="19" t="str">
        <f t="shared" si="0"/>
        <v/>
      </c>
      <c r="BK4" s="19" t="str">
        <f t="shared" si="0"/>
        <v/>
      </c>
      <c r="BL4" s="19" t="str">
        <f t="shared" si="0"/>
        <v/>
      </c>
      <c r="BM4" s="19" t="str">
        <f t="shared" si="0"/>
        <v/>
      </c>
      <c r="BN4" s="19" t="str">
        <f t="shared" si="0"/>
        <v/>
      </c>
      <c r="BO4" s="19" t="str">
        <f t="shared" si="0"/>
        <v/>
      </c>
      <c r="BP4" s="19" t="str">
        <f t="shared" si="0"/>
        <v/>
      </c>
      <c r="BQ4" s="19" t="str">
        <f t="shared" si="0"/>
        <v/>
      </c>
      <c r="BR4" s="19" t="str">
        <f t="shared" si="0"/>
        <v/>
      </c>
      <c r="BS4" s="19" t="str">
        <f t="shared" si="0"/>
        <v/>
      </c>
      <c r="BT4" s="19" t="str">
        <f t="shared" si="0"/>
        <v/>
      </c>
      <c r="BU4" s="19" t="str">
        <f t="shared" si="0"/>
        <v/>
      </c>
      <c r="BV4" s="19" t="str">
        <f t="shared" si="0"/>
        <v/>
      </c>
      <c r="BW4" s="19" t="str">
        <f t="shared" si="0"/>
        <v/>
      </c>
      <c r="BX4" s="19" t="str">
        <f t="shared" si="0"/>
        <v/>
      </c>
      <c r="BY4" s="19" t="str">
        <f t="shared" si="0"/>
        <v/>
      </c>
      <c r="BZ4" s="19" t="str">
        <f t="shared" ref="BZ4:CN4" si="1">IF(ISBLANK(AE2),"",_xlfn.CONCAT($BL$2,"[",$A2,",",AE$1,"] = true;"))</f>
        <v/>
      </c>
      <c r="CA4" s="19" t="str">
        <f t="shared" si="1"/>
        <v/>
      </c>
      <c r="CB4" s="19" t="str">
        <f t="shared" si="1"/>
        <v/>
      </c>
      <c r="CC4" s="19" t="str">
        <f t="shared" si="1"/>
        <v/>
      </c>
      <c r="CD4" s="19" t="str">
        <f t="shared" si="1"/>
        <v/>
      </c>
      <c r="CE4" s="19" t="str">
        <f t="shared" si="1"/>
        <v/>
      </c>
      <c r="CF4" s="19" t="str">
        <f t="shared" si="1"/>
        <v/>
      </c>
      <c r="CG4" s="19" t="str">
        <f t="shared" si="1"/>
        <v/>
      </c>
      <c r="CH4" s="19" t="str">
        <f t="shared" si="1"/>
        <v/>
      </c>
      <c r="CI4" s="19" t="str">
        <f t="shared" si="1"/>
        <v/>
      </c>
      <c r="CJ4" s="19" t="str">
        <f t="shared" si="1"/>
        <v/>
      </c>
      <c r="CK4" s="19" t="str">
        <f t="shared" si="1"/>
        <v/>
      </c>
      <c r="CL4" s="19" t="str">
        <f t="shared" si="1"/>
        <v/>
      </c>
      <c r="CM4" s="19" t="str">
        <f t="shared" si="1"/>
        <v/>
      </c>
      <c r="CN4" s="19" t="str">
        <f t="shared" si="1"/>
        <v/>
      </c>
      <c r="CO4" s="19" t="str">
        <f t="shared" ref="CO4:CO29" si="2">IF(ISBLANK(AU2),"",_xlfn.CONCAT($BL$2,"[",$A2,",",AT$1,"] = true;"))</f>
        <v/>
      </c>
    </row>
    <row r="5" spans="1:93" x14ac:dyDescent="0.25">
      <c r="A5" s="4">
        <v>3</v>
      </c>
      <c r="B5" s="9"/>
      <c r="C5" s="10"/>
      <c r="D5" s="10"/>
      <c r="F5" s="10"/>
      <c r="G5" s="10"/>
      <c r="H5" s="10"/>
      <c r="I5" s="10"/>
      <c r="J5" s="10"/>
      <c r="K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1"/>
      <c r="AR5" s="32"/>
      <c r="AS5" s="32"/>
      <c r="AV5" s="18">
        <v>1</v>
      </c>
      <c r="AW5" s="19" t="str">
        <f t="shared" ref="AW5:AW29" si="3">IF(ISBLANK(B3),"",_xlfn.CONCAT($BL$2,"[",$A3,",",B$1,"] = true;"))</f>
        <v/>
      </c>
      <c r="AX5" s="19" t="str">
        <f t="shared" ref="AX5:AX29" si="4">IF(ISBLANK(C3),"",_xlfn.CONCAT($BL$2,"[",$A3,",",C$1,"] = true;"))</f>
        <v/>
      </c>
      <c r="AY5" s="19" t="str">
        <f t="shared" ref="AY5:AY29" si="5">IF(ISBLANK(D3),"",_xlfn.CONCAT($BL$2,"[",$A3,",",D$1,"] = true;"))</f>
        <v/>
      </c>
      <c r="AZ5" s="19" t="str">
        <f t="shared" ref="AZ5:AZ29" si="6">IF(ISBLANK(E3),"",_xlfn.CONCAT($BL$2,"[",$A3,",",E$1,"] = true;"))</f>
        <v/>
      </c>
      <c r="BA5" s="19" t="str">
        <f t="shared" ref="BA5:BA29" si="7">IF(ISBLANK(F3),"",_xlfn.CONCAT($BL$2,"[",$A3,",",F$1,"] = true;"))</f>
        <v/>
      </c>
      <c r="BB5" s="19" t="str">
        <f t="shared" ref="BB5:BB29" si="8">IF(ISBLANK(G3),"",_xlfn.CONCAT($BL$2,"[",$A3,",",G$1,"] = true;"))</f>
        <v/>
      </c>
      <c r="BC5" s="19" t="str">
        <f t="shared" ref="BC5:BC29" si="9">IF(ISBLANK(H3),"",_xlfn.CONCAT($BL$2,"[",$A3,",",H$1,"] = true;"))</f>
        <v/>
      </c>
      <c r="BD5" s="19" t="str">
        <f t="shared" ref="BD5:BD29" si="10">IF(ISBLANK(I3),"",_xlfn.CONCAT($BL$2,"[",$A3,",",I$1,"] = true;"))</f>
        <v/>
      </c>
      <c r="BE5" s="19" t="str">
        <f t="shared" ref="BE5:BE29" si="11">IF(ISBLANK(J3),"",_xlfn.CONCAT($BL$2,"[",$A3,",",J$1,"] = true;"))</f>
        <v/>
      </c>
      <c r="BF5" s="19" t="str">
        <f t="shared" ref="BF5:BF29" si="12">IF(ISBLANK(K3),"",_xlfn.CONCAT($BL$2,"[",$A3,",",K$1,"] = true;"))</f>
        <v/>
      </c>
      <c r="BG5" s="19" t="str">
        <f t="shared" ref="BG5:BG29" si="13">IF(ISBLANK(L3),"",_xlfn.CONCAT($BL$2,"[",$A3,",",L$1,"] = true;"))</f>
        <v/>
      </c>
      <c r="BH5" s="19" t="str">
        <f t="shared" ref="BH5:BH29" si="14">IF(ISBLANK(M3),"",_xlfn.CONCAT($BL$2,"[",$A3,",",M$1,"] = true;"))</f>
        <v/>
      </c>
      <c r="BI5" s="19" t="str">
        <f t="shared" ref="BI5:BI29" si="15">IF(ISBLANK(N3),"",_xlfn.CONCAT($BL$2,"[",$A3,",",N$1,"] = true;"))</f>
        <v/>
      </c>
      <c r="BJ5" s="19" t="str">
        <f t="shared" ref="BJ5:BJ29" si="16">IF(ISBLANK(O3),"",_xlfn.CONCAT($BL$2,"[",$A3,",",O$1,"] = true;"))</f>
        <v/>
      </c>
      <c r="BK5" s="19" t="str">
        <f t="shared" ref="BK5:BK29" si="17">IF(ISBLANK(P3),"",_xlfn.CONCAT($BL$2,"[",$A3,",",P$1,"] = true;"))</f>
        <v/>
      </c>
      <c r="BL5" s="19" t="str">
        <f t="shared" ref="BL5:BL29" si="18">IF(ISBLANK(Q3),"",_xlfn.CONCAT($BL$2,"[",$A3,",",Q$1,"] = true;"))</f>
        <v/>
      </c>
      <c r="BM5" s="19" t="str">
        <f t="shared" ref="BM5:BM29" si="19">IF(ISBLANK(R3),"",_xlfn.CONCAT($BL$2,"[",$A3,",",R$1,"] = true;"))</f>
        <v/>
      </c>
      <c r="BN5" s="19" t="str">
        <f t="shared" ref="BN5:BN29" si="20">IF(ISBLANK(S3),"",_xlfn.CONCAT($BL$2,"[",$A3,",",S$1,"] = true;"))</f>
        <v/>
      </c>
      <c r="BO5" s="19" t="str">
        <f t="shared" ref="BO5:BO29" si="21">IF(ISBLANK(T3),"",_xlfn.CONCAT($BL$2,"[",$A3,",",T$1,"] = true;"))</f>
        <v/>
      </c>
      <c r="BP5" s="19" t="str">
        <f t="shared" ref="BP5:BP29" si="22">IF(ISBLANK(U3),"",_xlfn.CONCAT($BL$2,"[",$A3,",",U$1,"] = true;"))</f>
        <v/>
      </c>
      <c r="BQ5" s="19" t="str">
        <f t="shared" ref="BQ5:BQ29" si="23">IF(ISBLANK(V3),"",_xlfn.CONCAT($BL$2,"[",$A3,",",V$1,"] = true;"))</f>
        <v/>
      </c>
      <c r="BR5" s="19" t="str">
        <f t="shared" ref="BR5:BR29" si="24">IF(ISBLANK(W3),"",_xlfn.CONCAT($BL$2,"[",$A3,",",W$1,"] = true;"))</f>
        <v/>
      </c>
      <c r="BS5" s="19" t="str">
        <f t="shared" ref="BS5:BS29" si="25">IF(ISBLANK(X3),"",_xlfn.CONCAT($BL$2,"[",$A3,",",X$1,"] = true;"))</f>
        <v/>
      </c>
      <c r="BT5" s="19" t="str">
        <f t="shared" ref="BT5:BT29" si="26">IF(ISBLANK(Y3),"",_xlfn.CONCAT($BL$2,"[",$A3,",",Y$1,"] = true;"))</f>
        <v/>
      </c>
      <c r="BU5" s="19" t="str">
        <f t="shared" ref="BU5:BU29" si="27">IF(ISBLANK(Z3),"",_xlfn.CONCAT($BL$2,"[",$A3,",",Z$1,"] = true;"))</f>
        <v/>
      </c>
      <c r="BV5" s="19" t="str">
        <f t="shared" ref="BV5:BV29" si="28">IF(ISBLANK(AA3),"",_xlfn.CONCAT($BL$2,"[",$A3,",",AA$1,"] = true;"))</f>
        <v/>
      </c>
      <c r="BW5" s="19" t="str">
        <f t="shared" ref="BW5:BW29" si="29">IF(ISBLANK(AB3),"",_xlfn.CONCAT($BL$2,"[",$A3,",",AB$1,"] = true;"))</f>
        <v/>
      </c>
      <c r="BX5" s="19" t="str">
        <f t="shared" ref="BX5:BX29" si="30">IF(ISBLANK(AC3),"",_xlfn.CONCAT($BL$2,"[",$A3,",",AC$1,"] = true;"))</f>
        <v/>
      </c>
      <c r="BY5" s="19" t="str">
        <f t="shared" ref="BY5:BY29" si="31">IF(ISBLANK(AD3),"",_xlfn.CONCAT($BL$2,"[",$A3,",",AD$1,"] = true;"))</f>
        <v/>
      </c>
      <c r="BZ5" s="19" t="str">
        <f t="shared" ref="BZ5:BZ29" si="32">IF(ISBLANK(AE3),"",_xlfn.CONCAT($BL$2,"[",$A3,",",AE$1,"] = true;"))</f>
        <v/>
      </c>
      <c r="CA5" s="19" t="str">
        <f t="shared" ref="CA5:CA29" si="33">IF(ISBLANK(AF3),"",_xlfn.CONCAT($BL$2,"[",$A3,",",AF$1,"] = true;"))</f>
        <v/>
      </c>
      <c r="CB5" s="19" t="str">
        <f t="shared" ref="CB5:CB29" si="34">IF(ISBLANK(AG3),"",_xlfn.CONCAT($BL$2,"[",$A3,",",AG$1,"] = true;"))</f>
        <v/>
      </c>
      <c r="CC5" s="19" t="str">
        <f t="shared" ref="CC5:CC29" si="35">IF(ISBLANK(AH3),"",_xlfn.CONCAT($BL$2,"[",$A3,",",AH$1,"] = true;"))</f>
        <v/>
      </c>
      <c r="CD5" s="19" t="str">
        <f t="shared" ref="CD5:CD29" si="36">IF(ISBLANK(AI3),"",_xlfn.CONCAT($BL$2,"[",$A3,",",AI$1,"] = true;"))</f>
        <v/>
      </c>
      <c r="CE5" s="19" t="str">
        <f t="shared" ref="CE5:CE29" si="37">IF(ISBLANK(AJ3),"",_xlfn.CONCAT($BL$2,"[",$A3,",",AJ$1,"] = true;"))</f>
        <v/>
      </c>
      <c r="CF5" s="19" t="str">
        <f t="shared" ref="CF5:CF29" si="38">IF(ISBLANK(AK3),"",_xlfn.CONCAT($BL$2,"[",$A3,",",AK$1,"] = true;"))</f>
        <v/>
      </c>
      <c r="CG5" s="19" t="str">
        <f t="shared" ref="CG5:CG29" si="39">IF(ISBLANK(AL3),"",_xlfn.CONCAT($BL$2,"[",$A3,",",AL$1,"] = true;"))</f>
        <v/>
      </c>
      <c r="CH5" s="19" t="str">
        <f t="shared" ref="CH5:CH29" si="40">IF(ISBLANK(AM3),"",_xlfn.CONCAT($BL$2,"[",$A3,",",AM$1,"] = true;"))</f>
        <v/>
      </c>
      <c r="CI5" s="19" t="str">
        <f t="shared" ref="CI5:CI29" si="41">IF(ISBLANK(AN3),"",_xlfn.CONCAT($BL$2,"[",$A3,",",AN$1,"] = true;"))</f>
        <v/>
      </c>
      <c r="CJ5" s="19" t="str">
        <f t="shared" ref="CJ5:CJ29" si="42">IF(ISBLANK(AO3),"",_xlfn.CONCAT($BL$2,"[",$A3,",",AO$1,"] = true;"))</f>
        <v/>
      </c>
      <c r="CK5" s="19" t="str">
        <f t="shared" ref="CK5:CK29" si="43">IF(ISBLANK(AP3),"",_xlfn.CONCAT($BL$2,"[",$A3,",",AP$1,"] = true;"))</f>
        <v/>
      </c>
      <c r="CL5" s="19" t="str">
        <f t="shared" ref="CL5:CL29" si="44">IF(ISBLANK(AQ3),"",_xlfn.CONCAT($BL$2,"[",$A3,",",AQ$1,"] = true;"))</f>
        <v/>
      </c>
      <c r="CM5" s="19" t="str">
        <f t="shared" ref="CM5:CM29" si="45">IF(ISBLANK(AR3),"",_xlfn.CONCAT($BL$2,"[",$A3,",",AR$1,"] = true;"))</f>
        <v/>
      </c>
      <c r="CN5" s="19" t="str">
        <f t="shared" ref="CN5:CN29" si="46">IF(ISBLANK(AS3),"",_xlfn.CONCAT($BL$2,"[",$A3,",",AS$1,"] = true;"))</f>
        <v/>
      </c>
      <c r="CO5" s="19" t="str">
        <f t="shared" si="2"/>
        <v/>
      </c>
    </row>
    <row r="6" spans="1:93" x14ac:dyDescent="0.25">
      <c r="A6" s="4">
        <v>4</v>
      </c>
      <c r="B6" s="9"/>
      <c r="C6" s="10"/>
      <c r="D6" s="10"/>
      <c r="F6" s="10"/>
      <c r="G6" s="10"/>
      <c r="H6" s="10"/>
      <c r="I6" s="10"/>
      <c r="J6" s="10"/>
      <c r="K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1"/>
      <c r="AR6" s="32"/>
      <c r="AS6" s="32"/>
      <c r="AV6" s="18">
        <v>2</v>
      </c>
      <c r="AW6" s="19" t="str">
        <f t="shared" si="3"/>
        <v/>
      </c>
      <c r="AX6" s="19" t="str">
        <f t="shared" si="4"/>
        <v/>
      </c>
      <c r="AY6" s="19" t="str">
        <f t="shared" si="5"/>
        <v/>
      </c>
      <c r="AZ6" s="19" t="str">
        <f t="shared" si="6"/>
        <v/>
      </c>
      <c r="BA6" s="19" t="str">
        <f t="shared" si="7"/>
        <v/>
      </c>
      <c r="BB6" s="19" t="str">
        <f t="shared" si="8"/>
        <v/>
      </c>
      <c r="BC6" s="19" t="str">
        <f t="shared" si="9"/>
        <v/>
      </c>
      <c r="BD6" s="19" t="str">
        <f t="shared" si="10"/>
        <v/>
      </c>
      <c r="BE6" s="19" t="str">
        <f t="shared" si="11"/>
        <v/>
      </c>
      <c r="BF6" s="19" t="str">
        <f t="shared" si="12"/>
        <v/>
      </c>
      <c r="BG6" s="19" t="str">
        <f t="shared" si="13"/>
        <v/>
      </c>
      <c r="BH6" s="19" t="str">
        <f t="shared" si="14"/>
        <v/>
      </c>
      <c r="BI6" s="19" t="str">
        <f t="shared" si="15"/>
        <v/>
      </c>
      <c r="BJ6" s="19" t="str">
        <f t="shared" si="16"/>
        <v/>
      </c>
      <c r="BK6" s="19" t="str">
        <f t="shared" si="17"/>
        <v/>
      </c>
      <c r="BL6" s="19" t="str">
        <f t="shared" si="18"/>
        <v/>
      </c>
      <c r="BM6" s="19" t="str">
        <f t="shared" si="19"/>
        <v/>
      </c>
      <c r="BN6" s="19" t="str">
        <f t="shared" si="20"/>
        <v/>
      </c>
      <c r="BO6" s="19" t="str">
        <f t="shared" si="21"/>
        <v/>
      </c>
      <c r="BP6" s="19" t="str">
        <f t="shared" si="22"/>
        <v/>
      </c>
      <c r="BQ6" s="19" t="str">
        <f t="shared" si="23"/>
        <v/>
      </c>
      <c r="BR6" s="19" t="str">
        <f t="shared" si="24"/>
        <v/>
      </c>
      <c r="BS6" s="19" t="str">
        <f t="shared" si="25"/>
        <v/>
      </c>
      <c r="BT6" s="19" t="str">
        <f t="shared" si="26"/>
        <v/>
      </c>
      <c r="BU6" s="19" t="str">
        <f t="shared" si="27"/>
        <v/>
      </c>
      <c r="BV6" s="19" t="str">
        <f t="shared" si="28"/>
        <v/>
      </c>
      <c r="BW6" s="19" t="str">
        <f t="shared" si="29"/>
        <v/>
      </c>
      <c r="BX6" s="19" t="str">
        <f t="shared" si="30"/>
        <v/>
      </c>
      <c r="BY6" s="19" t="str">
        <f t="shared" si="31"/>
        <v/>
      </c>
      <c r="BZ6" s="19" t="str">
        <f t="shared" si="32"/>
        <v/>
      </c>
      <c r="CA6" s="19" t="str">
        <f t="shared" si="33"/>
        <v/>
      </c>
      <c r="CB6" s="19" t="str">
        <f t="shared" si="34"/>
        <v/>
      </c>
      <c r="CC6" s="19" t="str">
        <f t="shared" si="35"/>
        <v/>
      </c>
      <c r="CD6" s="19" t="str">
        <f t="shared" si="36"/>
        <v/>
      </c>
      <c r="CE6" s="19" t="str">
        <f t="shared" si="37"/>
        <v/>
      </c>
      <c r="CF6" s="19" t="str">
        <f t="shared" si="38"/>
        <v/>
      </c>
      <c r="CG6" s="19" t="str">
        <f t="shared" si="39"/>
        <v/>
      </c>
      <c r="CH6" s="19" t="str">
        <f t="shared" si="40"/>
        <v/>
      </c>
      <c r="CI6" s="19" t="str">
        <f t="shared" si="41"/>
        <v/>
      </c>
      <c r="CJ6" s="19" t="str">
        <f t="shared" si="42"/>
        <v/>
      </c>
      <c r="CK6" s="19" t="str">
        <f t="shared" si="43"/>
        <v/>
      </c>
      <c r="CL6" s="19" t="str">
        <f t="shared" si="44"/>
        <v/>
      </c>
      <c r="CM6" s="19" t="str">
        <f t="shared" si="45"/>
        <v/>
      </c>
      <c r="CN6" s="19" t="str">
        <f t="shared" si="46"/>
        <v/>
      </c>
      <c r="CO6" s="19" t="str">
        <f t="shared" si="2"/>
        <v/>
      </c>
    </row>
    <row r="7" spans="1:93" x14ac:dyDescent="0.25">
      <c r="A7" s="4">
        <v>5</v>
      </c>
      <c r="B7" s="9"/>
      <c r="C7" s="10"/>
      <c r="D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 t="s">
        <v>8</v>
      </c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1"/>
      <c r="AR7" s="32"/>
      <c r="AS7" s="32"/>
      <c r="AV7" s="18">
        <v>3</v>
      </c>
      <c r="AW7" s="19" t="str">
        <f t="shared" si="3"/>
        <v/>
      </c>
      <c r="AX7" s="19" t="str">
        <f t="shared" si="4"/>
        <v/>
      </c>
      <c r="AY7" s="19" t="str">
        <f t="shared" si="5"/>
        <v/>
      </c>
      <c r="AZ7" s="19" t="str">
        <f t="shared" si="6"/>
        <v/>
      </c>
      <c r="BA7" s="19" t="str">
        <f t="shared" si="7"/>
        <v/>
      </c>
      <c r="BB7" s="19" t="str">
        <f t="shared" si="8"/>
        <v/>
      </c>
      <c r="BC7" s="19" t="str">
        <f t="shared" si="9"/>
        <v/>
      </c>
      <c r="BD7" s="19" t="str">
        <f t="shared" si="10"/>
        <v/>
      </c>
      <c r="BE7" s="19" t="str">
        <f t="shared" si="11"/>
        <v/>
      </c>
      <c r="BF7" s="19" t="str">
        <f t="shared" si="12"/>
        <v/>
      </c>
      <c r="BG7" s="19" t="str">
        <f t="shared" si="13"/>
        <v/>
      </c>
      <c r="BH7" s="19" t="str">
        <f t="shared" si="14"/>
        <v/>
      </c>
      <c r="BI7" s="19" t="str">
        <f t="shared" si="15"/>
        <v/>
      </c>
      <c r="BJ7" s="19" t="str">
        <f t="shared" si="16"/>
        <v/>
      </c>
      <c r="BK7" s="19" t="str">
        <f t="shared" si="17"/>
        <v/>
      </c>
      <c r="BL7" s="19" t="str">
        <f t="shared" si="18"/>
        <v/>
      </c>
      <c r="BM7" s="19" t="str">
        <f t="shared" si="19"/>
        <v/>
      </c>
      <c r="BN7" s="19" t="str">
        <f t="shared" si="20"/>
        <v/>
      </c>
      <c r="BO7" s="19" t="str">
        <f t="shared" si="21"/>
        <v/>
      </c>
      <c r="BP7" s="19" t="str">
        <f t="shared" si="22"/>
        <v/>
      </c>
      <c r="BQ7" s="19" t="str">
        <f t="shared" si="23"/>
        <v/>
      </c>
      <c r="BR7" s="19" t="str">
        <f t="shared" si="24"/>
        <v/>
      </c>
      <c r="BS7" s="19" t="str">
        <f t="shared" si="25"/>
        <v/>
      </c>
      <c r="BT7" s="19" t="str">
        <f t="shared" si="26"/>
        <v/>
      </c>
      <c r="BU7" s="19" t="str">
        <f t="shared" si="27"/>
        <v/>
      </c>
      <c r="BV7" s="19" t="str">
        <f t="shared" si="28"/>
        <v/>
      </c>
      <c r="BW7" s="19" t="str">
        <f t="shared" si="29"/>
        <v/>
      </c>
      <c r="BX7" s="19" t="str">
        <f t="shared" si="30"/>
        <v/>
      </c>
      <c r="BY7" s="19" t="str">
        <f t="shared" si="31"/>
        <v/>
      </c>
      <c r="BZ7" s="19" t="str">
        <f t="shared" si="32"/>
        <v/>
      </c>
      <c r="CA7" s="19" t="str">
        <f t="shared" si="33"/>
        <v/>
      </c>
      <c r="CB7" s="19" t="str">
        <f t="shared" si="34"/>
        <v/>
      </c>
      <c r="CC7" s="19" t="str">
        <f t="shared" si="35"/>
        <v/>
      </c>
      <c r="CD7" s="19" t="str">
        <f t="shared" si="36"/>
        <v/>
      </c>
      <c r="CE7" s="19" t="str">
        <f t="shared" si="37"/>
        <v/>
      </c>
      <c r="CF7" s="19" t="str">
        <f t="shared" si="38"/>
        <v/>
      </c>
      <c r="CG7" s="19" t="str">
        <f t="shared" si="39"/>
        <v/>
      </c>
      <c r="CH7" s="19" t="str">
        <f t="shared" si="40"/>
        <v/>
      </c>
      <c r="CI7" s="19" t="str">
        <f t="shared" si="41"/>
        <v/>
      </c>
      <c r="CJ7" s="19" t="str">
        <f t="shared" si="42"/>
        <v/>
      </c>
      <c r="CK7" s="19" t="str">
        <f t="shared" si="43"/>
        <v/>
      </c>
      <c r="CL7" s="19" t="str">
        <f t="shared" si="44"/>
        <v/>
      </c>
      <c r="CM7" s="19" t="str">
        <f t="shared" si="45"/>
        <v/>
      </c>
      <c r="CN7" s="19" t="str">
        <f t="shared" si="46"/>
        <v/>
      </c>
      <c r="CO7" s="19" t="str">
        <f t="shared" si="2"/>
        <v/>
      </c>
    </row>
    <row r="8" spans="1:93" x14ac:dyDescent="0.25">
      <c r="A8" s="4">
        <v>6</v>
      </c>
      <c r="B8" s="9"/>
      <c r="C8" s="10"/>
      <c r="D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 t="s">
        <v>8</v>
      </c>
      <c r="AA8" s="10"/>
      <c r="AB8" s="10" t="s">
        <v>8</v>
      </c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1"/>
      <c r="AR8" s="32"/>
      <c r="AS8" s="32"/>
      <c r="AV8" s="18">
        <v>4</v>
      </c>
      <c r="AW8" s="19" t="str">
        <f t="shared" si="3"/>
        <v/>
      </c>
      <c r="AX8" s="19" t="str">
        <f t="shared" si="4"/>
        <v/>
      </c>
      <c r="AY8" s="19" t="str">
        <f t="shared" si="5"/>
        <v/>
      </c>
      <c r="AZ8" s="19" t="str">
        <f t="shared" si="6"/>
        <v/>
      </c>
      <c r="BA8" s="19" t="str">
        <f t="shared" si="7"/>
        <v/>
      </c>
      <c r="BB8" s="19" t="str">
        <f t="shared" si="8"/>
        <v/>
      </c>
      <c r="BC8" s="19" t="str">
        <f t="shared" si="9"/>
        <v/>
      </c>
      <c r="BD8" s="19" t="str">
        <f t="shared" si="10"/>
        <v/>
      </c>
      <c r="BE8" s="19" t="str">
        <f t="shared" si="11"/>
        <v/>
      </c>
      <c r="BF8" s="19" t="str">
        <f t="shared" si="12"/>
        <v/>
      </c>
      <c r="BG8" s="19" t="str">
        <f t="shared" si="13"/>
        <v/>
      </c>
      <c r="BH8" s="19" t="str">
        <f t="shared" si="14"/>
        <v/>
      </c>
      <c r="BI8" s="19" t="str">
        <f t="shared" si="15"/>
        <v/>
      </c>
      <c r="BJ8" s="19" t="str">
        <f t="shared" si="16"/>
        <v/>
      </c>
      <c r="BK8" s="19" t="str">
        <f t="shared" si="17"/>
        <v/>
      </c>
      <c r="BL8" s="19" t="str">
        <f t="shared" si="18"/>
        <v/>
      </c>
      <c r="BM8" s="19" t="str">
        <f t="shared" si="19"/>
        <v/>
      </c>
      <c r="BN8" s="19" t="str">
        <f t="shared" si="20"/>
        <v/>
      </c>
      <c r="BO8" s="19" t="str">
        <f t="shared" si="21"/>
        <v/>
      </c>
      <c r="BP8" s="19" t="str">
        <f t="shared" si="22"/>
        <v/>
      </c>
      <c r="BQ8" s="19" t="str">
        <f t="shared" si="23"/>
        <v/>
      </c>
      <c r="BR8" s="19" t="str">
        <f t="shared" si="24"/>
        <v/>
      </c>
      <c r="BS8" s="19" t="str">
        <f t="shared" si="25"/>
        <v/>
      </c>
      <c r="BT8" s="19" t="str">
        <f t="shared" si="26"/>
        <v/>
      </c>
      <c r="BU8" s="19" t="str">
        <f t="shared" si="27"/>
        <v/>
      </c>
      <c r="BV8" s="19" t="str">
        <f t="shared" si="28"/>
        <v/>
      </c>
      <c r="BW8" s="19" t="str">
        <f t="shared" si="29"/>
        <v/>
      </c>
      <c r="BX8" s="19" t="str">
        <f t="shared" si="30"/>
        <v/>
      </c>
      <c r="BY8" s="19" t="str">
        <f t="shared" si="31"/>
        <v/>
      </c>
      <c r="BZ8" s="19" t="str">
        <f t="shared" si="32"/>
        <v/>
      </c>
      <c r="CA8" s="19" t="str">
        <f t="shared" si="33"/>
        <v/>
      </c>
      <c r="CB8" s="19" t="str">
        <f t="shared" si="34"/>
        <v/>
      </c>
      <c r="CC8" s="19" t="str">
        <f t="shared" si="35"/>
        <v/>
      </c>
      <c r="CD8" s="19" t="str">
        <f t="shared" si="36"/>
        <v/>
      </c>
      <c r="CE8" s="19" t="str">
        <f t="shared" si="37"/>
        <v/>
      </c>
      <c r="CF8" s="19" t="str">
        <f t="shared" si="38"/>
        <v/>
      </c>
      <c r="CG8" s="19" t="str">
        <f t="shared" si="39"/>
        <v/>
      </c>
      <c r="CH8" s="19" t="str">
        <f t="shared" si="40"/>
        <v/>
      </c>
      <c r="CI8" s="19" t="str">
        <f t="shared" si="41"/>
        <v/>
      </c>
      <c r="CJ8" s="19" t="str">
        <f t="shared" si="42"/>
        <v/>
      </c>
      <c r="CK8" s="19" t="str">
        <f t="shared" si="43"/>
        <v/>
      </c>
      <c r="CL8" s="19" t="str">
        <f t="shared" si="44"/>
        <v/>
      </c>
      <c r="CM8" s="19" t="str">
        <f t="shared" si="45"/>
        <v/>
      </c>
      <c r="CN8" s="19" t="str">
        <f t="shared" si="46"/>
        <v/>
      </c>
      <c r="CO8" s="19" t="str">
        <f t="shared" si="2"/>
        <v/>
      </c>
    </row>
    <row r="9" spans="1:93" x14ac:dyDescent="0.25">
      <c r="A9" s="4">
        <v>7</v>
      </c>
      <c r="B9" s="9"/>
      <c r="C9" s="10"/>
      <c r="D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 t="s">
        <v>8</v>
      </c>
      <c r="Q9" s="10" t="s">
        <v>8</v>
      </c>
      <c r="R9" s="10"/>
      <c r="S9" s="10"/>
      <c r="T9" s="10"/>
      <c r="U9" s="10"/>
      <c r="V9" s="10"/>
      <c r="W9" s="10"/>
      <c r="X9" s="10" t="s">
        <v>8</v>
      </c>
      <c r="Y9" s="10" t="s">
        <v>8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 t="s">
        <v>8</v>
      </c>
      <c r="AM9" s="10" t="s">
        <v>8</v>
      </c>
      <c r="AN9" s="10"/>
      <c r="AO9" s="10"/>
      <c r="AP9" s="10"/>
      <c r="AQ9" s="11"/>
      <c r="AR9" s="32"/>
      <c r="AS9" s="32"/>
      <c r="AV9" s="18">
        <v>5</v>
      </c>
      <c r="AW9" s="19" t="str">
        <f t="shared" si="3"/>
        <v/>
      </c>
      <c r="AX9" s="19" t="str">
        <f t="shared" si="4"/>
        <v/>
      </c>
      <c r="AY9" s="19" t="str">
        <f t="shared" si="5"/>
        <v/>
      </c>
      <c r="AZ9" s="19" t="str">
        <f t="shared" si="6"/>
        <v/>
      </c>
      <c r="BA9" s="19" t="str">
        <f t="shared" si="7"/>
        <v/>
      </c>
      <c r="BB9" s="19" t="str">
        <f t="shared" si="8"/>
        <v/>
      </c>
      <c r="BC9" s="19" t="str">
        <f t="shared" si="9"/>
        <v/>
      </c>
      <c r="BD9" s="19" t="str">
        <f t="shared" si="10"/>
        <v/>
      </c>
      <c r="BE9" s="19" t="str">
        <f t="shared" si="11"/>
        <v/>
      </c>
      <c r="BF9" s="19" t="str">
        <f t="shared" si="12"/>
        <v/>
      </c>
      <c r="BG9" s="19" t="str">
        <f t="shared" si="13"/>
        <v/>
      </c>
      <c r="BH9" s="19" t="str">
        <f t="shared" si="14"/>
        <v/>
      </c>
      <c r="BI9" s="19" t="str">
        <f t="shared" si="15"/>
        <v/>
      </c>
      <c r="BJ9" s="19" t="str">
        <f t="shared" si="16"/>
        <v/>
      </c>
      <c r="BK9" s="19" t="str">
        <f t="shared" si="17"/>
        <v/>
      </c>
      <c r="BL9" s="19" t="str">
        <f t="shared" si="18"/>
        <v/>
      </c>
      <c r="BM9" s="19" t="str">
        <f t="shared" si="19"/>
        <v/>
      </c>
      <c r="BN9" s="19" t="str">
        <f t="shared" si="20"/>
        <v/>
      </c>
      <c r="BO9" s="19" t="str">
        <f t="shared" si="21"/>
        <v/>
      </c>
      <c r="BP9" s="19" t="str">
        <f t="shared" si="22"/>
        <v/>
      </c>
      <c r="BQ9" s="19" t="str">
        <f t="shared" si="23"/>
        <v/>
      </c>
      <c r="BR9" s="19" t="str">
        <f t="shared" si="24"/>
        <v/>
      </c>
      <c r="BS9" s="19" t="str">
        <f t="shared" si="25"/>
        <v/>
      </c>
      <c r="BT9" s="19" t="str">
        <f t="shared" si="26"/>
        <v/>
      </c>
      <c r="BU9" s="19" t="str">
        <f t="shared" si="27"/>
        <v/>
      </c>
      <c r="BV9" s="19" t="str">
        <f t="shared" si="28"/>
        <v/>
      </c>
      <c r="BW9" s="19" t="str">
        <f t="shared" si="29"/>
        <v>generation.CurrentGeneration[5,26] = true;</v>
      </c>
      <c r="BX9" s="19" t="str">
        <f t="shared" si="30"/>
        <v/>
      </c>
      <c r="BY9" s="19" t="str">
        <f t="shared" si="31"/>
        <v/>
      </c>
      <c r="BZ9" s="19" t="str">
        <f t="shared" si="32"/>
        <v/>
      </c>
      <c r="CA9" s="19" t="str">
        <f t="shared" si="33"/>
        <v/>
      </c>
      <c r="CB9" s="19" t="str">
        <f t="shared" si="34"/>
        <v/>
      </c>
      <c r="CC9" s="19" t="str">
        <f t="shared" si="35"/>
        <v/>
      </c>
      <c r="CD9" s="19" t="str">
        <f t="shared" si="36"/>
        <v/>
      </c>
      <c r="CE9" s="19" t="str">
        <f t="shared" si="37"/>
        <v/>
      </c>
      <c r="CF9" s="19" t="str">
        <f t="shared" si="38"/>
        <v/>
      </c>
      <c r="CG9" s="19" t="str">
        <f t="shared" si="39"/>
        <v/>
      </c>
      <c r="CH9" s="19" t="str">
        <f t="shared" si="40"/>
        <v/>
      </c>
      <c r="CI9" s="19" t="str">
        <f t="shared" si="41"/>
        <v/>
      </c>
      <c r="CJ9" s="19" t="str">
        <f t="shared" si="42"/>
        <v/>
      </c>
      <c r="CK9" s="19" t="str">
        <f t="shared" si="43"/>
        <v/>
      </c>
      <c r="CL9" s="19" t="str">
        <f t="shared" si="44"/>
        <v/>
      </c>
      <c r="CM9" s="19" t="str">
        <f t="shared" si="45"/>
        <v/>
      </c>
      <c r="CN9" s="19" t="str">
        <f t="shared" si="46"/>
        <v/>
      </c>
      <c r="CO9" s="19" t="str">
        <f t="shared" si="2"/>
        <v/>
      </c>
    </row>
    <row r="10" spans="1:93" x14ac:dyDescent="0.25">
      <c r="A10" s="4">
        <v>8</v>
      </c>
      <c r="B10" s="9"/>
      <c r="C10" s="10"/>
      <c r="D10" s="10"/>
      <c r="F10" s="10"/>
      <c r="G10" s="10"/>
      <c r="H10" s="10"/>
      <c r="I10" s="10"/>
      <c r="J10" s="10"/>
      <c r="K10" s="10"/>
      <c r="L10" s="10"/>
      <c r="M10" s="10"/>
      <c r="N10" s="10"/>
      <c r="O10" s="10" t="s">
        <v>8</v>
      </c>
      <c r="P10" s="10"/>
      <c r="Q10" s="10"/>
      <c r="R10" s="10"/>
      <c r="S10" s="10" t="s">
        <v>8</v>
      </c>
      <c r="T10" s="10"/>
      <c r="U10" s="10"/>
      <c r="V10" s="10"/>
      <c r="W10" s="10"/>
      <c r="X10" s="10" t="s">
        <v>8</v>
      </c>
      <c r="Y10" s="10" t="s">
        <v>8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 t="s">
        <v>8</v>
      </c>
      <c r="AM10" s="10" t="s">
        <v>8</v>
      </c>
      <c r="AN10" s="10"/>
      <c r="AO10" s="10"/>
      <c r="AP10" s="10"/>
      <c r="AQ10" s="11"/>
      <c r="AR10" s="32"/>
      <c r="AS10" s="32"/>
      <c r="AV10" s="18">
        <v>6</v>
      </c>
      <c r="AW10" s="19" t="str">
        <f t="shared" si="3"/>
        <v/>
      </c>
      <c r="AX10" s="19" t="str">
        <f t="shared" si="4"/>
        <v/>
      </c>
      <c r="AY10" s="19" t="str">
        <f t="shared" si="5"/>
        <v/>
      </c>
      <c r="AZ10" s="19" t="str">
        <f t="shared" si="6"/>
        <v/>
      </c>
      <c r="BA10" s="19" t="str">
        <f t="shared" si="7"/>
        <v/>
      </c>
      <c r="BB10" s="19" t="str">
        <f t="shared" si="8"/>
        <v/>
      </c>
      <c r="BC10" s="19" t="str">
        <f t="shared" si="9"/>
        <v/>
      </c>
      <c r="BD10" s="19" t="str">
        <f t="shared" si="10"/>
        <v/>
      </c>
      <c r="BE10" s="19" t="str">
        <f t="shared" si="11"/>
        <v/>
      </c>
      <c r="BF10" s="19" t="str">
        <f t="shared" si="12"/>
        <v/>
      </c>
      <c r="BG10" s="19" t="str">
        <f t="shared" si="13"/>
        <v/>
      </c>
      <c r="BH10" s="19" t="str">
        <f t="shared" si="14"/>
        <v/>
      </c>
      <c r="BI10" s="19" t="str">
        <f t="shared" si="15"/>
        <v/>
      </c>
      <c r="BJ10" s="19" t="str">
        <f t="shared" si="16"/>
        <v/>
      </c>
      <c r="BK10" s="19" t="str">
        <f t="shared" si="17"/>
        <v/>
      </c>
      <c r="BL10" s="19" t="str">
        <f t="shared" si="18"/>
        <v/>
      </c>
      <c r="BM10" s="19" t="str">
        <f t="shared" si="19"/>
        <v/>
      </c>
      <c r="BN10" s="19" t="str">
        <f t="shared" si="20"/>
        <v/>
      </c>
      <c r="BO10" s="19" t="str">
        <f t="shared" si="21"/>
        <v/>
      </c>
      <c r="BP10" s="19" t="str">
        <f t="shared" si="22"/>
        <v/>
      </c>
      <c r="BQ10" s="19" t="str">
        <f t="shared" si="23"/>
        <v/>
      </c>
      <c r="BR10" s="19" t="str">
        <f t="shared" si="24"/>
        <v/>
      </c>
      <c r="BS10" s="19" t="str">
        <f t="shared" si="25"/>
        <v/>
      </c>
      <c r="BT10" s="19" t="str">
        <f t="shared" si="26"/>
        <v/>
      </c>
      <c r="BU10" s="19" t="str">
        <f t="shared" si="27"/>
        <v>generation.CurrentGeneration[6,24] = true;</v>
      </c>
      <c r="BV10" s="19" t="str">
        <f t="shared" si="28"/>
        <v/>
      </c>
      <c r="BW10" s="19" t="str">
        <f t="shared" si="29"/>
        <v>generation.CurrentGeneration[6,26] = true;</v>
      </c>
      <c r="BX10" s="19" t="str">
        <f t="shared" si="30"/>
        <v/>
      </c>
      <c r="BY10" s="19" t="str">
        <f t="shared" si="31"/>
        <v/>
      </c>
      <c r="BZ10" s="19" t="str">
        <f t="shared" si="32"/>
        <v/>
      </c>
      <c r="CA10" s="19" t="str">
        <f t="shared" si="33"/>
        <v/>
      </c>
      <c r="CB10" s="19" t="str">
        <f t="shared" si="34"/>
        <v/>
      </c>
      <c r="CC10" s="19" t="str">
        <f t="shared" si="35"/>
        <v/>
      </c>
      <c r="CD10" s="19" t="str">
        <f t="shared" si="36"/>
        <v/>
      </c>
      <c r="CE10" s="19" t="str">
        <f t="shared" si="37"/>
        <v/>
      </c>
      <c r="CF10" s="19" t="str">
        <f t="shared" si="38"/>
        <v/>
      </c>
      <c r="CG10" s="19" t="str">
        <f t="shared" si="39"/>
        <v/>
      </c>
      <c r="CH10" s="19" t="str">
        <f t="shared" si="40"/>
        <v/>
      </c>
      <c r="CI10" s="19" t="str">
        <f t="shared" si="41"/>
        <v/>
      </c>
      <c r="CJ10" s="19" t="str">
        <f t="shared" si="42"/>
        <v/>
      </c>
      <c r="CK10" s="19" t="str">
        <f t="shared" si="43"/>
        <v/>
      </c>
      <c r="CL10" s="19" t="str">
        <f t="shared" si="44"/>
        <v/>
      </c>
      <c r="CM10" s="19" t="str">
        <f t="shared" si="45"/>
        <v/>
      </c>
      <c r="CN10" s="19" t="str">
        <f t="shared" si="46"/>
        <v/>
      </c>
      <c r="CO10" s="19" t="str">
        <f t="shared" si="2"/>
        <v/>
      </c>
    </row>
    <row r="11" spans="1:93" x14ac:dyDescent="0.25">
      <c r="A11" s="4">
        <v>9</v>
      </c>
      <c r="B11" s="9"/>
      <c r="C11" s="10"/>
      <c r="D11" s="10" t="s">
        <v>8</v>
      </c>
      <c r="E11" t="s">
        <v>8</v>
      </c>
      <c r="F11" s="10"/>
      <c r="G11" s="10"/>
      <c r="H11" s="10"/>
      <c r="I11" s="10"/>
      <c r="J11" s="10"/>
      <c r="K11" s="10"/>
      <c r="L11" s="10"/>
      <c r="M11" s="10"/>
      <c r="N11" s="10" t="s">
        <v>8</v>
      </c>
      <c r="O11" s="10"/>
      <c r="P11" s="10"/>
      <c r="Q11" s="10"/>
      <c r="R11" s="10"/>
      <c r="S11" s="10"/>
      <c r="T11" s="10" t="s">
        <v>8</v>
      </c>
      <c r="U11" s="10"/>
      <c r="V11" s="10"/>
      <c r="W11" s="10"/>
      <c r="X11" s="10" t="s">
        <v>8</v>
      </c>
      <c r="Y11" s="10" t="s">
        <v>8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1"/>
      <c r="AR11" s="32"/>
      <c r="AS11" s="32"/>
      <c r="AV11" s="18">
        <v>7</v>
      </c>
      <c r="AW11" s="19" t="str">
        <f t="shared" si="3"/>
        <v/>
      </c>
      <c r="AX11" s="19" t="str">
        <f t="shared" si="4"/>
        <v/>
      </c>
      <c r="AY11" s="19" t="str">
        <f t="shared" si="5"/>
        <v/>
      </c>
      <c r="AZ11" s="19" t="str">
        <f t="shared" si="6"/>
        <v/>
      </c>
      <c r="BA11" s="19" t="str">
        <f t="shared" si="7"/>
        <v/>
      </c>
      <c r="BB11" s="19" t="str">
        <f t="shared" si="8"/>
        <v/>
      </c>
      <c r="BC11" s="19" t="str">
        <f t="shared" si="9"/>
        <v/>
      </c>
      <c r="BD11" s="19" t="str">
        <f t="shared" si="10"/>
        <v/>
      </c>
      <c r="BE11" s="19" t="str">
        <f t="shared" si="11"/>
        <v/>
      </c>
      <c r="BF11" s="19" t="str">
        <f t="shared" si="12"/>
        <v/>
      </c>
      <c r="BG11" s="19" t="str">
        <f t="shared" si="13"/>
        <v/>
      </c>
      <c r="BH11" s="19" t="str">
        <f t="shared" si="14"/>
        <v/>
      </c>
      <c r="BI11" s="19" t="str">
        <f t="shared" si="15"/>
        <v/>
      </c>
      <c r="BJ11" s="19" t="str">
        <f t="shared" si="16"/>
        <v/>
      </c>
      <c r="BK11" s="19" t="str">
        <f t="shared" si="17"/>
        <v>generation.CurrentGeneration[7,14] = true;</v>
      </c>
      <c r="BL11" s="19" t="str">
        <f t="shared" si="18"/>
        <v>generation.CurrentGeneration[7,15] = true;</v>
      </c>
      <c r="BM11" s="19" t="str">
        <f t="shared" si="19"/>
        <v/>
      </c>
      <c r="BN11" s="19" t="str">
        <f t="shared" si="20"/>
        <v/>
      </c>
      <c r="BO11" s="19" t="str">
        <f t="shared" si="21"/>
        <v/>
      </c>
      <c r="BP11" s="19" t="str">
        <f t="shared" si="22"/>
        <v/>
      </c>
      <c r="BQ11" s="19" t="str">
        <f t="shared" si="23"/>
        <v/>
      </c>
      <c r="BR11" s="19" t="str">
        <f t="shared" si="24"/>
        <v/>
      </c>
      <c r="BS11" s="19" t="str">
        <f t="shared" si="25"/>
        <v>generation.CurrentGeneration[7,22] = true;</v>
      </c>
      <c r="BT11" s="19" t="str">
        <f t="shared" si="26"/>
        <v>generation.CurrentGeneration[7,23] = true;</v>
      </c>
      <c r="BU11" s="19" t="str">
        <f t="shared" si="27"/>
        <v/>
      </c>
      <c r="BV11" s="19" t="str">
        <f t="shared" si="28"/>
        <v/>
      </c>
      <c r="BW11" s="19" t="str">
        <f t="shared" si="29"/>
        <v/>
      </c>
      <c r="BX11" s="19" t="str">
        <f t="shared" si="30"/>
        <v/>
      </c>
      <c r="BY11" s="19" t="str">
        <f t="shared" si="31"/>
        <v/>
      </c>
      <c r="BZ11" s="19" t="str">
        <f t="shared" si="32"/>
        <v/>
      </c>
      <c r="CA11" s="19" t="str">
        <f t="shared" si="33"/>
        <v/>
      </c>
      <c r="CB11" s="19" t="str">
        <f t="shared" si="34"/>
        <v/>
      </c>
      <c r="CC11" s="19" t="str">
        <f t="shared" si="35"/>
        <v/>
      </c>
      <c r="CD11" s="19" t="str">
        <f t="shared" si="36"/>
        <v/>
      </c>
      <c r="CE11" s="19" t="str">
        <f t="shared" si="37"/>
        <v/>
      </c>
      <c r="CF11" s="19" t="str">
        <f t="shared" si="38"/>
        <v/>
      </c>
      <c r="CG11" s="19" t="str">
        <f t="shared" si="39"/>
        <v>generation.CurrentGeneration[7,36] = true;</v>
      </c>
      <c r="CH11" s="19" t="str">
        <f t="shared" si="40"/>
        <v>generation.CurrentGeneration[7,37] = true;</v>
      </c>
      <c r="CI11" s="19" t="str">
        <f t="shared" si="41"/>
        <v/>
      </c>
      <c r="CJ11" s="19" t="str">
        <f t="shared" si="42"/>
        <v/>
      </c>
      <c r="CK11" s="19" t="str">
        <f t="shared" si="43"/>
        <v/>
      </c>
      <c r="CL11" s="19" t="str">
        <f t="shared" si="44"/>
        <v/>
      </c>
      <c r="CM11" s="19" t="str">
        <f t="shared" si="45"/>
        <v/>
      </c>
      <c r="CN11" s="19" t="str">
        <f t="shared" si="46"/>
        <v/>
      </c>
      <c r="CO11" s="19" t="str">
        <f t="shared" si="2"/>
        <v/>
      </c>
    </row>
    <row r="12" spans="1:93" x14ac:dyDescent="0.25">
      <c r="A12" s="4">
        <v>10</v>
      </c>
      <c r="B12" s="9"/>
      <c r="C12" s="10"/>
      <c r="D12" s="10" t="s">
        <v>8</v>
      </c>
      <c r="E12" t="s">
        <v>8</v>
      </c>
      <c r="F12" s="10"/>
      <c r="G12" s="10"/>
      <c r="H12" s="10"/>
      <c r="I12" s="10"/>
      <c r="J12" s="10"/>
      <c r="K12" s="10"/>
      <c r="L12" s="10"/>
      <c r="M12" s="10"/>
      <c r="N12" s="10" t="s">
        <v>8</v>
      </c>
      <c r="O12" s="10"/>
      <c r="P12" s="10"/>
      <c r="Q12" s="10"/>
      <c r="R12" s="10" t="s">
        <v>8</v>
      </c>
      <c r="S12" s="10"/>
      <c r="T12" s="10" t="s">
        <v>8</v>
      </c>
      <c r="U12" s="10" t="s">
        <v>8</v>
      </c>
      <c r="V12" s="10"/>
      <c r="W12" s="10"/>
      <c r="X12" s="10"/>
      <c r="Y12" s="10"/>
      <c r="Z12" s="10" t="s">
        <v>8</v>
      </c>
      <c r="AA12" s="10"/>
      <c r="AB12" s="10" t="s">
        <v>8</v>
      </c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1"/>
      <c r="AR12" s="32"/>
      <c r="AS12" s="32"/>
      <c r="AV12" s="18">
        <v>8</v>
      </c>
      <c r="AW12" s="19" t="str">
        <f t="shared" si="3"/>
        <v/>
      </c>
      <c r="AX12" s="19" t="str">
        <f t="shared" si="4"/>
        <v/>
      </c>
      <c r="AY12" s="19" t="str">
        <f t="shared" si="5"/>
        <v/>
      </c>
      <c r="AZ12" s="19" t="str">
        <f t="shared" si="6"/>
        <v/>
      </c>
      <c r="BA12" s="19" t="str">
        <f t="shared" si="7"/>
        <v/>
      </c>
      <c r="BB12" s="19" t="str">
        <f t="shared" si="8"/>
        <v/>
      </c>
      <c r="BC12" s="19" t="str">
        <f t="shared" si="9"/>
        <v/>
      </c>
      <c r="BD12" s="19" t="str">
        <f t="shared" si="10"/>
        <v/>
      </c>
      <c r="BE12" s="19" t="str">
        <f t="shared" si="11"/>
        <v/>
      </c>
      <c r="BF12" s="19" t="str">
        <f t="shared" si="12"/>
        <v/>
      </c>
      <c r="BG12" s="19" t="str">
        <f t="shared" si="13"/>
        <v/>
      </c>
      <c r="BH12" s="19" t="str">
        <f t="shared" si="14"/>
        <v/>
      </c>
      <c r="BI12" s="19" t="str">
        <f t="shared" si="15"/>
        <v/>
      </c>
      <c r="BJ12" s="19" t="str">
        <f t="shared" si="16"/>
        <v>generation.CurrentGeneration[8,13] = true;</v>
      </c>
      <c r="BK12" s="19" t="str">
        <f t="shared" si="17"/>
        <v/>
      </c>
      <c r="BL12" s="19" t="str">
        <f t="shared" si="18"/>
        <v/>
      </c>
      <c r="BM12" s="19" t="str">
        <f t="shared" si="19"/>
        <v/>
      </c>
      <c r="BN12" s="19" t="str">
        <f t="shared" si="20"/>
        <v>generation.CurrentGeneration[8,17] = true;</v>
      </c>
      <c r="BO12" s="19" t="str">
        <f t="shared" si="21"/>
        <v/>
      </c>
      <c r="BP12" s="19" t="str">
        <f t="shared" si="22"/>
        <v/>
      </c>
      <c r="BQ12" s="19" t="str">
        <f t="shared" si="23"/>
        <v/>
      </c>
      <c r="BR12" s="19" t="str">
        <f t="shared" si="24"/>
        <v/>
      </c>
      <c r="BS12" s="19" t="str">
        <f t="shared" si="25"/>
        <v>generation.CurrentGeneration[8,22] = true;</v>
      </c>
      <c r="BT12" s="19" t="str">
        <f t="shared" si="26"/>
        <v>generation.CurrentGeneration[8,23] = true;</v>
      </c>
      <c r="BU12" s="19" t="str">
        <f t="shared" si="27"/>
        <v/>
      </c>
      <c r="BV12" s="19" t="str">
        <f t="shared" si="28"/>
        <v/>
      </c>
      <c r="BW12" s="19" t="str">
        <f t="shared" si="29"/>
        <v/>
      </c>
      <c r="BX12" s="19" t="str">
        <f t="shared" si="30"/>
        <v/>
      </c>
      <c r="BY12" s="19" t="str">
        <f t="shared" si="31"/>
        <v/>
      </c>
      <c r="BZ12" s="19" t="str">
        <f t="shared" si="32"/>
        <v/>
      </c>
      <c r="CA12" s="19" t="str">
        <f t="shared" si="33"/>
        <v/>
      </c>
      <c r="CB12" s="19" t="str">
        <f t="shared" si="34"/>
        <v/>
      </c>
      <c r="CC12" s="19" t="str">
        <f t="shared" si="35"/>
        <v/>
      </c>
      <c r="CD12" s="19" t="str">
        <f t="shared" si="36"/>
        <v/>
      </c>
      <c r="CE12" s="19" t="str">
        <f t="shared" si="37"/>
        <v/>
      </c>
      <c r="CF12" s="19" t="str">
        <f t="shared" si="38"/>
        <v/>
      </c>
      <c r="CG12" s="19" t="str">
        <f t="shared" si="39"/>
        <v>generation.CurrentGeneration[8,36] = true;</v>
      </c>
      <c r="CH12" s="19" t="str">
        <f t="shared" si="40"/>
        <v>generation.CurrentGeneration[8,37] = true;</v>
      </c>
      <c r="CI12" s="19" t="str">
        <f t="shared" si="41"/>
        <v/>
      </c>
      <c r="CJ12" s="19" t="str">
        <f t="shared" si="42"/>
        <v/>
      </c>
      <c r="CK12" s="19" t="str">
        <f t="shared" si="43"/>
        <v/>
      </c>
      <c r="CL12" s="19" t="str">
        <f t="shared" si="44"/>
        <v/>
      </c>
      <c r="CM12" s="19" t="str">
        <f t="shared" si="45"/>
        <v/>
      </c>
      <c r="CN12" s="19" t="str">
        <f t="shared" si="46"/>
        <v/>
      </c>
      <c r="CO12" s="19" t="str">
        <f t="shared" si="2"/>
        <v/>
      </c>
    </row>
    <row r="13" spans="1:93" x14ac:dyDescent="0.25">
      <c r="A13" s="4">
        <v>11</v>
      </c>
      <c r="B13" s="9"/>
      <c r="C13" s="10"/>
      <c r="D13" s="10"/>
      <c r="F13" s="10"/>
      <c r="G13" s="10"/>
      <c r="H13" s="10"/>
      <c r="I13" s="10"/>
      <c r="J13" s="10"/>
      <c r="K13" s="10"/>
      <c r="L13" s="10"/>
      <c r="M13" s="10"/>
      <c r="N13" s="10" t="s">
        <v>8</v>
      </c>
      <c r="O13" s="10"/>
      <c r="P13" s="10"/>
      <c r="Q13" s="10"/>
      <c r="R13" s="10"/>
      <c r="S13" s="10"/>
      <c r="T13" s="10" t="s">
        <v>8</v>
      </c>
      <c r="U13" s="10"/>
      <c r="V13" s="10"/>
      <c r="W13" s="10"/>
      <c r="X13" s="10"/>
      <c r="Y13" s="10"/>
      <c r="Z13" s="10"/>
      <c r="AA13" s="10"/>
      <c r="AB13" s="10" t="s">
        <v>8</v>
      </c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1"/>
      <c r="AR13" s="32"/>
      <c r="AS13" s="32"/>
      <c r="AV13" s="18">
        <v>9</v>
      </c>
      <c r="AW13" s="19" t="str">
        <f t="shared" si="3"/>
        <v/>
      </c>
      <c r="AX13" s="19" t="str">
        <f t="shared" si="4"/>
        <v/>
      </c>
      <c r="AY13" s="19" t="str">
        <f t="shared" si="5"/>
        <v>generation.CurrentGeneration[9,2] = true;</v>
      </c>
      <c r="AZ13" s="19" t="str">
        <f t="shared" si="6"/>
        <v>generation.CurrentGeneration[9,3] = true;</v>
      </c>
      <c r="BA13" s="19" t="str">
        <f t="shared" si="7"/>
        <v/>
      </c>
      <c r="BB13" s="19" t="str">
        <f t="shared" si="8"/>
        <v/>
      </c>
      <c r="BC13" s="19" t="str">
        <f t="shared" si="9"/>
        <v/>
      </c>
      <c r="BD13" s="19" t="str">
        <f t="shared" si="10"/>
        <v/>
      </c>
      <c r="BE13" s="19" t="str">
        <f t="shared" si="11"/>
        <v/>
      </c>
      <c r="BF13" s="19" t="str">
        <f t="shared" si="12"/>
        <v/>
      </c>
      <c r="BG13" s="19" t="str">
        <f t="shared" si="13"/>
        <v/>
      </c>
      <c r="BH13" s="19" t="str">
        <f t="shared" si="14"/>
        <v/>
      </c>
      <c r="BI13" s="19" t="str">
        <f t="shared" si="15"/>
        <v>generation.CurrentGeneration[9,12] = true;</v>
      </c>
      <c r="BJ13" s="19" t="str">
        <f t="shared" si="16"/>
        <v/>
      </c>
      <c r="BK13" s="19" t="str">
        <f t="shared" si="17"/>
        <v/>
      </c>
      <c r="BL13" s="19" t="str">
        <f t="shared" si="18"/>
        <v/>
      </c>
      <c r="BM13" s="19" t="str">
        <f t="shared" si="19"/>
        <v/>
      </c>
      <c r="BN13" s="19" t="str">
        <f t="shared" si="20"/>
        <v/>
      </c>
      <c r="BO13" s="19" t="str">
        <f t="shared" si="21"/>
        <v>generation.CurrentGeneration[9,18] = true;</v>
      </c>
      <c r="BP13" s="19" t="str">
        <f t="shared" si="22"/>
        <v/>
      </c>
      <c r="BQ13" s="19" t="str">
        <f t="shared" si="23"/>
        <v/>
      </c>
      <c r="BR13" s="19" t="str">
        <f t="shared" si="24"/>
        <v/>
      </c>
      <c r="BS13" s="19" t="str">
        <f t="shared" si="25"/>
        <v>generation.CurrentGeneration[9,22] = true;</v>
      </c>
      <c r="BT13" s="19" t="str">
        <f t="shared" si="26"/>
        <v>generation.CurrentGeneration[9,23] = true;</v>
      </c>
      <c r="BU13" s="19" t="str">
        <f t="shared" si="27"/>
        <v/>
      </c>
      <c r="BV13" s="19" t="str">
        <f t="shared" si="28"/>
        <v/>
      </c>
      <c r="BW13" s="19" t="str">
        <f t="shared" si="29"/>
        <v/>
      </c>
      <c r="BX13" s="19" t="str">
        <f t="shared" si="30"/>
        <v/>
      </c>
      <c r="BY13" s="19" t="str">
        <f t="shared" si="31"/>
        <v/>
      </c>
      <c r="BZ13" s="19" t="str">
        <f t="shared" si="32"/>
        <v/>
      </c>
      <c r="CA13" s="19" t="str">
        <f t="shared" si="33"/>
        <v/>
      </c>
      <c r="CB13" s="19" t="str">
        <f t="shared" si="34"/>
        <v/>
      </c>
      <c r="CC13" s="19" t="str">
        <f t="shared" si="35"/>
        <v/>
      </c>
      <c r="CD13" s="19" t="str">
        <f t="shared" si="36"/>
        <v/>
      </c>
      <c r="CE13" s="19" t="str">
        <f t="shared" si="37"/>
        <v/>
      </c>
      <c r="CF13" s="19" t="str">
        <f t="shared" si="38"/>
        <v/>
      </c>
      <c r="CG13" s="19" t="str">
        <f t="shared" si="39"/>
        <v/>
      </c>
      <c r="CH13" s="19" t="str">
        <f t="shared" si="40"/>
        <v/>
      </c>
      <c r="CI13" s="19" t="str">
        <f t="shared" si="41"/>
        <v/>
      </c>
      <c r="CJ13" s="19" t="str">
        <f t="shared" si="42"/>
        <v/>
      </c>
      <c r="CK13" s="19" t="str">
        <f t="shared" si="43"/>
        <v/>
      </c>
      <c r="CL13" s="19" t="str">
        <f t="shared" si="44"/>
        <v/>
      </c>
      <c r="CM13" s="19" t="str">
        <f t="shared" si="45"/>
        <v/>
      </c>
      <c r="CN13" s="19" t="str">
        <f t="shared" si="46"/>
        <v/>
      </c>
      <c r="CO13" s="19" t="str">
        <f t="shared" si="2"/>
        <v/>
      </c>
    </row>
    <row r="14" spans="1:93" x14ac:dyDescent="0.25">
      <c r="A14" s="4">
        <v>12</v>
      </c>
      <c r="B14" s="9"/>
      <c r="C14" s="10"/>
      <c r="D14" s="10"/>
      <c r="F14" s="10"/>
      <c r="G14" s="10"/>
      <c r="H14" s="10"/>
      <c r="I14" s="10"/>
      <c r="J14" s="10"/>
      <c r="K14" s="10"/>
      <c r="L14" s="10"/>
      <c r="M14" s="10"/>
      <c r="N14" s="10"/>
      <c r="O14" s="10" t="s">
        <v>8</v>
      </c>
      <c r="P14" s="10"/>
      <c r="Q14" s="10"/>
      <c r="R14" s="10"/>
      <c r="S14" s="10" t="s">
        <v>8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1"/>
      <c r="AR14" s="32"/>
      <c r="AS14" s="32"/>
      <c r="AV14" s="18">
        <v>10</v>
      </c>
      <c r="AW14" s="19" t="str">
        <f t="shared" si="3"/>
        <v/>
      </c>
      <c r="AX14" s="19" t="str">
        <f t="shared" si="4"/>
        <v/>
      </c>
      <c r="AY14" s="19" t="str">
        <f t="shared" si="5"/>
        <v>generation.CurrentGeneration[10,2] = true;</v>
      </c>
      <c r="AZ14" s="19" t="str">
        <f t="shared" si="6"/>
        <v>generation.CurrentGeneration[10,3] = true;</v>
      </c>
      <c r="BA14" s="19" t="str">
        <f t="shared" si="7"/>
        <v/>
      </c>
      <c r="BB14" s="19" t="str">
        <f t="shared" si="8"/>
        <v/>
      </c>
      <c r="BC14" s="19" t="str">
        <f t="shared" si="9"/>
        <v/>
      </c>
      <c r="BD14" s="19" t="str">
        <f t="shared" si="10"/>
        <v/>
      </c>
      <c r="BE14" s="19" t="str">
        <f t="shared" si="11"/>
        <v/>
      </c>
      <c r="BF14" s="19" t="str">
        <f t="shared" si="12"/>
        <v/>
      </c>
      <c r="BG14" s="19" t="str">
        <f t="shared" si="13"/>
        <v/>
      </c>
      <c r="BH14" s="19" t="str">
        <f t="shared" si="14"/>
        <v/>
      </c>
      <c r="BI14" s="19" t="str">
        <f t="shared" si="15"/>
        <v>generation.CurrentGeneration[10,12] = true;</v>
      </c>
      <c r="BJ14" s="19" t="str">
        <f t="shared" si="16"/>
        <v/>
      </c>
      <c r="BK14" s="19" t="str">
        <f t="shared" si="17"/>
        <v/>
      </c>
      <c r="BL14" s="19" t="str">
        <f t="shared" si="18"/>
        <v/>
      </c>
      <c r="BM14" s="19" t="str">
        <f t="shared" si="19"/>
        <v>generation.CurrentGeneration[10,16] = true;</v>
      </c>
      <c r="BN14" s="19" t="str">
        <f t="shared" si="20"/>
        <v/>
      </c>
      <c r="BO14" s="19" t="str">
        <f t="shared" si="21"/>
        <v>generation.CurrentGeneration[10,18] = true;</v>
      </c>
      <c r="BP14" s="19" t="str">
        <f t="shared" si="22"/>
        <v>generation.CurrentGeneration[10,19] = true;</v>
      </c>
      <c r="BQ14" s="19" t="str">
        <f t="shared" si="23"/>
        <v/>
      </c>
      <c r="BR14" s="19" t="str">
        <f t="shared" si="24"/>
        <v/>
      </c>
      <c r="BS14" s="19" t="str">
        <f t="shared" si="25"/>
        <v/>
      </c>
      <c r="BT14" s="19" t="str">
        <f t="shared" si="26"/>
        <v/>
      </c>
      <c r="BU14" s="19" t="str">
        <f t="shared" si="27"/>
        <v>generation.CurrentGeneration[10,24] = true;</v>
      </c>
      <c r="BV14" s="19" t="str">
        <f t="shared" si="28"/>
        <v/>
      </c>
      <c r="BW14" s="19" t="str">
        <f t="shared" si="29"/>
        <v>generation.CurrentGeneration[10,26] = true;</v>
      </c>
      <c r="BX14" s="19" t="str">
        <f t="shared" si="30"/>
        <v/>
      </c>
      <c r="BY14" s="19" t="str">
        <f t="shared" si="31"/>
        <v/>
      </c>
      <c r="BZ14" s="19" t="str">
        <f t="shared" si="32"/>
        <v/>
      </c>
      <c r="CA14" s="19" t="str">
        <f t="shared" si="33"/>
        <v/>
      </c>
      <c r="CB14" s="19" t="str">
        <f t="shared" si="34"/>
        <v/>
      </c>
      <c r="CC14" s="19" t="str">
        <f t="shared" si="35"/>
        <v/>
      </c>
      <c r="CD14" s="19" t="str">
        <f t="shared" si="36"/>
        <v/>
      </c>
      <c r="CE14" s="19" t="str">
        <f t="shared" si="37"/>
        <v/>
      </c>
      <c r="CF14" s="19" t="str">
        <f t="shared" si="38"/>
        <v/>
      </c>
      <c r="CG14" s="19" t="str">
        <f t="shared" si="39"/>
        <v/>
      </c>
      <c r="CH14" s="19" t="str">
        <f t="shared" si="40"/>
        <v/>
      </c>
      <c r="CI14" s="19" t="str">
        <f t="shared" si="41"/>
        <v/>
      </c>
      <c r="CJ14" s="19" t="str">
        <f t="shared" si="42"/>
        <v/>
      </c>
      <c r="CK14" s="19" t="str">
        <f t="shared" si="43"/>
        <v/>
      </c>
      <c r="CL14" s="19" t="str">
        <f t="shared" si="44"/>
        <v/>
      </c>
      <c r="CM14" s="19" t="str">
        <f t="shared" si="45"/>
        <v/>
      </c>
      <c r="CN14" s="19" t="str">
        <f t="shared" si="46"/>
        <v/>
      </c>
      <c r="CO14" s="19" t="str">
        <f t="shared" si="2"/>
        <v/>
      </c>
    </row>
    <row r="15" spans="1:93" x14ac:dyDescent="0.25">
      <c r="A15" s="4">
        <v>13</v>
      </c>
      <c r="B15" s="9"/>
      <c r="C15" s="10"/>
      <c r="D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 t="s">
        <v>8</v>
      </c>
      <c r="Q15" s="10" t="s">
        <v>8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1"/>
      <c r="AR15" s="32"/>
      <c r="AS15" s="32"/>
      <c r="AV15" s="18">
        <v>11</v>
      </c>
      <c r="AW15" s="19" t="str">
        <f t="shared" si="3"/>
        <v/>
      </c>
      <c r="AX15" s="19" t="str">
        <f t="shared" si="4"/>
        <v/>
      </c>
      <c r="AY15" s="19" t="str">
        <f t="shared" si="5"/>
        <v/>
      </c>
      <c r="AZ15" s="19" t="str">
        <f t="shared" si="6"/>
        <v/>
      </c>
      <c r="BA15" s="19" t="str">
        <f t="shared" si="7"/>
        <v/>
      </c>
      <c r="BB15" s="19" t="str">
        <f t="shared" si="8"/>
        <v/>
      </c>
      <c r="BC15" s="19" t="str">
        <f t="shared" si="9"/>
        <v/>
      </c>
      <c r="BD15" s="19" t="str">
        <f t="shared" si="10"/>
        <v/>
      </c>
      <c r="BE15" s="19" t="str">
        <f t="shared" si="11"/>
        <v/>
      </c>
      <c r="BF15" s="19" t="str">
        <f t="shared" si="12"/>
        <v/>
      </c>
      <c r="BG15" s="19" t="str">
        <f t="shared" si="13"/>
        <v/>
      </c>
      <c r="BH15" s="19" t="str">
        <f t="shared" si="14"/>
        <v/>
      </c>
      <c r="BI15" s="19" t="str">
        <f t="shared" si="15"/>
        <v>generation.CurrentGeneration[11,12] = true;</v>
      </c>
      <c r="BJ15" s="19" t="str">
        <f t="shared" si="16"/>
        <v/>
      </c>
      <c r="BK15" s="19" t="str">
        <f t="shared" si="17"/>
        <v/>
      </c>
      <c r="BL15" s="19" t="str">
        <f t="shared" si="18"/>
        <v/>
      </c>
      <c r="BM15" s="19" t="str">
        <f t="shared" si="19"/>
        <v/>
      </c>
      <c r="BN15" s="19" t="str">
        <f t="shared" si="20"/>
        <v/>
      </c>
      <c r="BO15" s="19" t="str">
        <f t="shared" si="21"/>
        <v>generation.CurrentGeneration[11,18] = true;</v>
      </c>
      <c r="BP15" s="19" t="str">
        <f t="shared" si="22"/>
        <v/>
      </c>
      <c r="BQ15" s="19" t="str">
        <f t="shared" si="23"/>
        <v/>
      </c>
      <c r="BR15" s="19" t="str">
        <f t="shared" si="24"/>
        <v/>
      </c>
      <c r="BS15" s="19" t="str">
        <f t="shared" si="25"/>
        <v/>
      </c>
      <c r="BT15" s="19" t="str">
        <f t="shared" si="26"/>
        <v/>
      </c>
      <c r="BU15" s="19" t="str">
        <f t="shared" si="27"/>
        <v/>
      </c>
      <c r="BV15" s="19" t="str">
        <f t="shared" si="28"/>
        <v/>
      </c>
      <c r="BW15" s="19" t="str">
        <f t="shared" si="29"/>
        <v>generation.CurrentGeneration[11,26] = true;</v>
      </c>
      <c r="BX15" s="19" t="str">
        <f t="shared" si="30"/>
        <v/>
      </c>
      <c r="BY15" s="19" t="str">
        <f t="shared" si="31"/>
        <v/>
      </c>
      <c r="BZ15" s="19" t="str">
        <f t="shared" si="32"/>
        <v/>
      </c>
      <c r="CA15" s="19" t="str">
        <f t="shared" si="33"/>
        <v/>
      </c>
      <c r="CB15" s="19" t="str">
        <f t="shared" si="34"/>
        <v/>
      </c>
      <c r="CC15" s="19" t="str">
        <f t="shared" si="35"/>
        <v/>
      </c>
      <c r="CD15" s="19" t="str">
        <f t="shared" si="36"/>
        <v/>
      </c>
      <c r="CE15" s="19" t="str">
        <f t="shared" si="37"/>
        <v/>
      </c>
      <c r="CF15" s="19" t="str">
        <f t="shared" si="38"/>
        <v/>
      </c>
      <c r="CG15" s="19" t="str">
        <f t="shared" si="39"/>
        <v/>
      </c>
      <c r="CH15" s="19" t="str">
        <f t="shared" si="40"/>
        <v/>
      </c>
      <c r="CI15" s="19" t="str">
        <f t="shared" si="41"/>
        <v/>
      </c>
      <c r="CJ15" s="19" t="str">
        <f t="shared" si="42"/>
        <v/>
      </c>
      <c r="CK15" s="19" t="str">
        <f t="shared" si="43"/>
        <v/>
      </c>
      <c r="CL15" s="19" t="str">
        <f t="shared" si="44"/>
        <v/>
      </c>
      <c r="CM15" s="19" t="str">
        <f t="shared" si="45"/>
        <v/>
      </c>
      <c r="CN15" s="19" t="str">
        <f t="shared" si="46"/>
        <v/>
      </c>
      <c r="CO15" s="19" t="str">
        <f t="shared" si="2"/>
        <v/>
      </c>
    </row>
    <row r="16" spans="1:93" x14ac:dyDescent="0.25">
      <c r="A16" s="4">
        <v>14</v>
      </c>
      <c r="B16" s="9"/>
      <c r="C16" s="10"/>
      <c r="D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1"/>
      <c r="AR16" s="32"/>
      <c r="AS16" s="32"/>
      <c r="AV16" s="18">
        <v>12</v>
      </c>
      <c r="AW16" s="19" t="str">
        <f t="shared" si="3"/>
        <v/>
      </c>
      <c r="AX16" s="19" t="str">
        <f t="shared" si="4"/>
        <v/>
      </c>
      <c r="AY16" s="19" t="str">
        <f t="shared" si="5"/>
        <v/>
      </c>
      <c r="AZ16" s="19" t="str">
        <f t="shared" si="6"/>
        <v/>
      </c>
      <c r="BA16" s="19" t="str">
        <f t="shared" si="7"/>
        <v/>
      </c>
      <c r="BB16" s="19" t="str">
        <f t="shared" si="8"/>
        <v/>
      </c>
      <c r="BC16" s="19" t="str">
        <f t="shared" si="9"/>
        <v/>
      </c>
      <c r="BD16" s="19" t="str">
        <f t="shared" si="10"/>
        <v/>
      </c>
      <c r="BE16" s="19" t="str">
        <f t="shared" si="11"/>
        <v/>
      </c>
      <c r="BF16" s="19" t="str">
        <f t="shared" si="12"/>
        <v/>
      </c>
      <c r="BG16" s="19" t="str">
        <f t="shared" si="13"/>
        <v/>
      </c>
      <c r="BH16" s="19" t="str">
        <f t="shared" si="14"/>
        <v/>
      </c>
      <c r="BI16" s="19" t="str">
        <f t="shared" si="15"/>
        <v/>
      </c>
      <c r="BJ16" s="19" t="str">
        <f t="shared" si="16"/>
        <v>generation.CurrentGeneration[12,13] = true;</v>
      </c>
      <c r="BK16" s="19" t="str">
        <f t="shared" si="17"/>
        <v/>
      </c>
      <c r="BL16" s="19" t="str">
        <f t="shared" si="18"/>
        <v/>
      </c>
      <c r="BM16" s="19" t="str">
        <f t="shared" si="19"/>
        <v/>
      </c>
      <c r="BN16" s="19" t="str">
        <f t="shared" si="20"/>
        <v>generation.CurrentGeneration[12,17] = true;</v>
      </c>
      <c r="BO16" s="19" t="str">
        <f t="shared" si="21"/>
        <v/>
      </c>
      <c r="BP16" s="19" t="str">
        <f t="shared" si="22"/>
        <v/>
      </c>
      <c r="BQ16" s="19" t="str">
        <f t="shared" si="23"/>
        <v/>
      </c>
      <c r="BR16" s="19" t="str">
        <f t="shared" si="24"/>
        <v/>
      </c>
      <c r="BS16" s="19" t="str">
        <f t="shared" si="25"/>
        <v/>
      </c>
      <c r="BT16" s="19" t="str">
        <f t="shared" si="26"/>
        <v/>
      </c>
      <c r="BU16" s="19" t="str">
        <f t="shared" si="27"/>
        <v/>
      </c>
      <c r="BV16" s="19" t="str">
        <f t="shared" si="28"/>
        <v/>
      </c>
      <c r="BW16" s="19" t="str">
        <f t="shared" si="29"/>
        <v/>
      </c>
      <c r="BX16" s="19" t="str">
        <f t="shared" si="30"/>
        <v/>
      </c>
      <c r="BY16" s="19" t="str">
        <f t="shared" si="31"/>
        <v/>
      </c>
      <c r="BZ16" s="19" t="str">
        <f t="shared" si="32"/>
        <v/>
      </c>
      <c r="CA16" s="19" t="str">
        <f t="shared" si="33"/>
        <v/>
      </c>
      <c r="CB16" s="19" t="str">
        <f t="shared" si="34"/>
        <v/>
      </c>
      <c r="CC16" s="19" t="str">
        <f t="shared" si="35"/>
        <v/>
      </c>
      <c r="CD16" s="19" t="str">
        <f t="shared" si="36"/>
        <v/>
      </c>
      <c r="CE16" s="19" t="str">
        <f t="shared" si="37"/>
        <v/>
      </c>
      <c r="CF16" s="19" t="str">
        <f t="shared" si="38"/>
        <v/>
      </c>
      <c r="CG16" s="19" t="str">
        <f t="shared" si="39"/>
        <v/>
      </c>
      <c r="CH16" s="19" t="str">
        <f t="shared" si="40"/>
        <v/>
      </c>
      <c r="CI16" s="19" t="str">
        <f t="shared" si="41"/>
        <v/>
      </c>
      <c r="CJ16" s="19" t="str">
        <f t="shared" si="42"/>
        <v/>
      </c>
      <c r="CK16" s="19" t="str">
        <f t="shared" si="43"/>
        <v/>
      </c>
      <c r="CL16" s="19" t="str">
        <f t="shared" si="44"/>
        <v/>
      </c>
      <c r="CM16" s="19" t="str">
        <f t="shared" si="45"/>
        <v/>
      </c>
      <c r="CN16" s="19" t="str">
        <f t="shared" si="46"/>
        <v/>
      </c>
      <c r="CO16" s="19" t="str">
        <f t="shared" si="2"/>
        <v/>
      </c>
    </row>
    <row r="17" spans="1:93" x14ac:dyDescent="0.25">
      <c r="A17" s="4">
        <v>15</v>
      </c>
      <c r="B17" s="9"/>
      <c r="C17" s="10"/>
      <c r="D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1"/>
      <c r="AR17" s="32"/>
      <c r="AS17" s="32"/>
      <c r="AV17" s="18">
        <v>13</v>
      </c>
      <c r="AW17" s="19" t="str">
        <f t="shared" si="3"/>
        <v/>
      </c>
      <c r="AX17" s="19" t="str">
        <f t="shared" si="4"/>
        <v/>
      </c>
      <c r="AY17" s="19" t="str">
        <f t="shared" si="5"/>
        <v/>
      </c>
      <c r="AZ17" s="19" t="str">
        <f t="shared" si="6"/>
        <v/>
      </c>
      <c r="BA17" s="19" t="str">
        <f t="shared" si="7"/>
        <v/>
      </c>
      <c r="BB17" s="19" t="str">
        <f t="shared" si="8"/>
        <v/>
      </c>
      <c r="BC17" s="19" t="str">
        <f t="shared" si="9"/>
        <v/>
      </c>
      <c r="BD17" s="19" t="str">
        <f t="shared" si="10"/>
        <v/>
      </c>
      <c r="BE17" s="19" t="str">
        <f t="shared" si="11"/>
        <v/>
      </c>
      <c r="BF17" s="19" t="str">
        <f t="shared" si="12"/>
        <v/>
      </c>
      <c r="BG17" s="19" t="str">
        <f t="shared" si="13"/>
        <v/>
      </c>
      <c r="BH17" s="19" t="str">
        <f t="shared" si="14"/>
        <v/>
      </c>
      <c r="BI17" s="19" t="str">
        <f t="shared" si="15"/>
        <v/>
      </c>
      <c r="BJ17" s="19" t="str">
        <f t="shared" si="16"/>
        <v/>
      </c>
      <c r="BK17" s="19" t="str">
        <f t="shared" si="17"/>
        <v>generation.CurrentGeneration[13,14] = true;</v>
      </c>
      <c r="BL17" s="19" t="str">
        <f t="shared" si="18"/>
        <v>generation.CurrentGeneration[13,15] = true;</v>
      </c>
      <c r="BM17" s="19" t="str">
        <f t="shared" si="19"/>
        <v/>
      </c>
      <c r="BN17" s="19" t="str">
        <f t="shared" si="20"/>
        <v/>
      </c>
      <c r="BO17" s="19" t="str">
        <f t="shared" si="21"/>
        <v/>
      </c>
      <c r="BP17" s="19" t="str">
        <f t="shared" si="22"/>
        <v/>
      </c>
      <c r="BQ17" s="19" t="str">
        <f t="shared" si="23"/>
        <v/>
      </c>
      <c r="BR17" s="19" t="str">
        <f t="shared" si="24"/>
        <v/>
      </c>
      <c r="BS17" s="19" t="str">
        <f t="shared" si="25"/>
        <v/>
      </c>
      <c r="BT17" s="19" t="str">
        <f t="shared" si="26"/>
        <v/>
      </c>
      <c r="BU17" s="19" t="str">
        <f t="shared" si="27"/>
        <v/>
      </c>
      <c r="BV17" s="19" t="str">
        <f t="shared" si="28"/>
        <v/>
      </c>
      <c r="BW17" s="19" t="str">
        <f t="shared" si="29"/>
        <v/>
      </c>
      <c r="BX17" s="19" t="str">
        <f t="shared" si="30"/>
        <v/>
      </c>
      <c r="BY17" s="19" t="str">
        <f t="shared" si="31"/>
        <v/>
      </c>
      <c r="BZ17" s="19" t="str">
        <f t="shared" si="32"/>
        <v/>
      </c>
      <c r="CA17" s="19" t="str">
        <f t="shared" si="33"/>
        <v/>
      </c>
      <c r="CB17" s="19" t="str">
        <f t="shared" si="34"/>
        <v/>
      </c>
      <c r="CC17" s="19" t="str">
        <f t="shared" si="35"/>
        <v/>
      </c>
      <c r="CD17" s="19" t="str">
        <f t="shared" si="36"/>
        <v/>
      </c>
      <c r="CE17" s="19" t="str">
        <f t="shared" si="37"/>
        <v/>
      </c>
      <c r="CF17" s="19" t="str">
        <f t="shared" si="38"/>
        <v/>
      </c>
      <c r="CG17" s="19" t="str">
        <f t="shared" si="39"/>
        <v/>
      </c>
      <c r="CH17" s="19" t="str">
        <f t="shared" si="40"/>
        <v/>
      </c>
      <c r="CI17" s="19" t="str">
        <f t="shared" si="41"/>
        <v/>
      </c>
      <c r="CJ17" s="19" t="str">
        <f t="shared" si="42"/>
        <v/>
      </c>
      <c r="CK17" s="19" t="str">
        <f t="shared" si="43"/>
        <v/>
      </c>
      <c r="CL17" s="19" t="str">
        <f t="shared" si="44"/>
        <v/>
      </c>
      <c r="CM17" s="19" t="str">
        <f t="shared" si="45"/>
        <v/>
      </c>
      <c r="CN17" s="19" t="str">
        <f t="shared" si="46"/>
        <v/>
      </c>
      <c r="CO17" s="19" t="str">
        <f t="shared" si="2"/>
        <v/>
      </c>
    </row>
    <row r="18" spans="1:93" x14ac:dyDescent="0.25">
      <c r="A18" s="4">
        <v>16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1"/>
      <c r="AR18" s="32"/>
      <c r="AS18" s="32"/>
      <c r="AV18" s="18">
        <v>14</v>
      </c>
      <c r="AW18" s="19" t="str">
        <f t="shared" si="3"/>
        <v/>
      </c>
      <c r="AX18" s="19" t="str">
        <f t="shared" si="4"/>
        <v/>
      </c>
      <c r="AY18" s="19" t="str">
        <f t="shared" si="5"/>
        <v/>
      </c>
      <c r="AZ18" s="19" t="str">
        <f t="shared" si="6"/>
        <v/>
      </c>
      <c r="BA18" s="19" t="str">
        <f t="shared" si="7"/>
        <v/>
      </c>
      <c r="BB18" s="19" t="str">
        <f t="shared" si="8"/>
        <v/>
      </c>
      <c r="BC18" s="19" t="str">
        <f t="shared" si="9"/>
        <v/>
      </c>
      <c r="BD18" s="19" t="str">
        <f t="shared" si="10"/>
        <v/>
      </c>
      <c r="BE18" s="19" t="str">
        <f t="shared" si="11"/>
        <v/>
      </c>
      <c r="BF18" s="19" t="str">
        <f t="shared" si="12"/>
        <v/>
      </c>
      <c r="BG18" s="19" t="str">
        <f t="shared" si="13"/>
        <v/>
      </c>
      <c r="BH18" s="19" t="str">
        <f t="shared" si="14"/>
        <v/>
      </c>
      <c r="BI18" s="19" t="str">
        <f t="shared" si="15"/>
        <v/>
      </c>
      <c r="BJ18" s="19" t="str">
        <f t="shared" si="16"/>
        <v/>
      </c>
      <c r="BK18" s="19" t="str">
        <f t="shared" si="17"/>
        <v/>
      </c>
      <c r="BL18" s="19" t="str">
        <f t="shared" si="18"/>
        <v/>
      </c>
      <c r="BM18" s="19" t="str">
        <f t="shared" si="19"/>
        <v/>
      </c>
      <c r="BN18" s="19" t="str">
        <f t="shared" si="20"/>
        <v/>
      </c>
      <c r="BO18" s="19" t="str">
        <f t="shared" si="21"/>
        <v/>
      </c>
      <c r="BP18" s="19" t="str">
        <f t="shared" si="22"/>
        <v/>
      </c>
      <c r="BQ18" s="19" t="str">
        <f t="shared" si="23"/>
        <v/>
      </c>
      <c r="BR18" s="19" t="str">
        <f t="shared" si="24"/>
        <v/>
      </c>
      <c r="BS18" s="19" t="str">
        <f t="shared" si="25"/>
        <v/>
      </c>
      <c r="BT18" s="19" t="str">
        <f t="shared" si="26"/>
        <v/>
      </c>
      <c r="BU18" s="19" t="str">
        <f t="shared" si="27"/>
        <v/>
      </c>
      <c r="BV18" s="19" t="str">
        <f t="shared" si="28"/>
        <v/>
      </c>
      <c r="BW18" s="19" t="str">
        <f t="shared" si="29"/>
        <v/>
      </c>
      <c r="BX18" s="19" t="str">
        <f t="shared" si="30"/>
        <v/>
      </c>
      <c r="BY18" s="19" t="str">
        <f t="shared" si="31"/>
        <v/>
      </c>
      <c r="BZ18" s="19" t="str">
        <f t="shared" si="32"/>
        <v/>
      </c>
      <c r="CA18" s="19" t="str">
        <f t="shared" si="33"/>
        <v/>
      </c>
      <c r="CB18" s="19" t="str">
        <f t="shared" si="34"/>
        <v/>
      </c>
      <c r="CC18" s="19" t="str">
        <f t="shared" si="35"/>
        <v/>
      </c>
      <c r="CD18" s="19" t="str">
        <f t="shared" si="36"/>
        <v/>
      </c>
      <c r="CE18" s="19" t="str">
        <f t="shared" si="37"/>
        <v/>
      </c>
      <c r="CF18" s="19" t="str">
        <f t="shared" si="38"/>
        <v/>
      </c>
      <c r="CG18" s="19" t="str">
        <f t="shared" si="39"/>
        <v/>
      </c>
      <c r="CH18" s="19" t="str">
        <f t="shared" si="40"/>
        <v/>
      </c>
      <c r="CI18" s="19" t="str">
        <f t="shared" si="41"/>
        <v/>
      </c>
      <c r="CJ18" s="19" t="str">
        <f t="shared" si="42"/>
        <v/>
      </c>
      <c r="CK18" s="19" t="str">
        <f t="shared" si="43"/>
        <v/>
      </c>
      <c r="CL18" s="19" t="str">
        <f t="shared" si="44"/>
        <v/>
      </c>
      <c r="CM18" s="19" t="str">
        <f t="shared" si="45"/>
        <v/>
      </c>
      <c r="CN18" s="19" t="str">
        <f t="shared" si="46"/>
        <v/>
      </c>
      <c r="CO18" s="19" t="str">
        <f t="shared" si="2"/>
        <v/>
      </c>
    </row>
    <row r="19" spans="1:93" x14ac:dyDescent="0.25">
      <c r="A19" s="4">
        <v>17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1"/>
      <c r="AR19" s="32"/>
      <c r="AS19" s="32"/>
      <c r="AV19" s="18">
        <v>15</v>
      </c>
      <c r="AW19" s="19" t="str">
        <f t="shared" si="3"/>
        <v/>
      </c>
      <c r="AX19" s="19" t="str">
        <f t="shared" si="4"/>
        <v/>
      </c>
      <c r="AY19" s="19" t="str">
        <f t="shared" si="5"/>
        <v/>
      </c>
      <c r="AZ19" s="19" t="str">
        <f t="shared" si="6"/>
        <v/>
      </c>
      <c r="BA19" s="19" t="str">
        <f t="shared" si="7"/>
        <v/>
      </c>
      <c r="BB19" s="19" t="str">
        <f t="shared" si="8"/>
        <v/>
      </c>
      <c r="BC19" s="19" t="str">
        <f t="shared" si="9"/>
        <v/>
      </c>
      <c r="BD19" s="19" t="str">
        <f t="shared" si="10"/>
        <v/>
      </c>
      <c r="BE19" s="19" t="str">
        <f t="shared" si="11"/>
        <v/>
      </c>
      <c r="BF19" s="19" t="str">
        <f t="shared" si="12"/>
        <v/>
      </c>
      <c r="BG19" s="19" t="str">
        <f t="shared" si="13"/>
        <v/>
      </c>
      <c r="BH19" s="19" t="str">
        <f t="shared" si="14"/>
        <v/>
      </c>
      <c r="BI19" s="19" t="str">
        <f t="shared" si="15"/>
        <v/>
      </c>
      <c r="BJ19" s="19" t="str">
        <f t="shared" si="16"/>
        <v/>
      </c>
      <c r="BK19" s="19" t="str">
        <f t="shared" si="17"/>
        <v/>
      </c>
      <c r="BL19" s="19" t="str">
        <f t="shared" si="18"/>
        <v/>
      </c>
      <c r="BM19" s="19" t="str">
        <f t="shared" si="19"/>
        <v/>
      </c>
      <c r="BN19" s="19" t="str">
        <f t="shared" si="20"/>
        <v/>
      </c>
      <c r="BO19" s="19" t="str">
        <f t="shared" si="21"/>
        <v/>
      </c>
      <c r="BP19" s="19" t="str">
        <f t="shared" si="22"/>
        <v/>
      </c>
      <c r="BQ19" s="19" t="str">
        <f t="shared" si="23"/>
        <v/>
      </c>
      <c r="BR19" s="19" t="str">
        <f t="shared" si="24"/>
        <v/>
      </c>
      <c r="BS19" s="19" t="str">
        <f t="shared" si="25"/>
        <v/>
      </c>
      <c r="BT19" s="19" t="str">
        <f t="shared" si="26"/>
        <v/>
      </c>
      <c r="BU19" s="19" t="str">
        <f t="shared" si="27"/>
        <v/>
      </c>
      <c r="BV19" s="19" t="str">
        <f t="shared" si="28"/>
        <v/>
      </c>
      <c r="BW19" s="19" t="str">
        <f t="shared" si="29"/>
        <v/>
      </c>
      <c r="BX19" s="19" t="str">
        <f t="shared" si="30"/>
        <v/>
      </c>
      <c r="BY19" s="19" t="str">
        <f t="shared" si="31"/>
        <v/>
      </c>
      <c r="BZ19" s="19" t="str">
        <f t="shared" si="32"/>
        <v/>
      </c>
      <c r="CA19" s="19" t="str">
        <f t="shared" si="33"/>
        <v/>
      </c>
      <c r="CB19" s="19" t="str">
        <f t="shared" si="34"/>
        <v/>
      </c>
      <c r="CC19" s="19" t="str">
        <f t="shared" si="35"/>
        <v/>
      </c>
      <c r="CD19" s="19" t="str">
        <f t="shared" si="36"/>
        <v/>
      </c>
      <c r="CE19" s="19" t="str">
        <f t="shared" si="37"/>
        <v/>
      </c>
      <c r="CF19" s="19" t="str">
        <f t="shared" si="38"/>
        <v/>
      </c>
      <c r="CG19" s="19" t="str">
        <f t="shared" si="39"/>
        <v/>
      </c>
      <c r="CH19" s="19" t="str">
        <f t="shared" si="40"/>
        <v/>
      </c>
      <c r="CI19" s="19" t="str">
        <f t="shared" si="41"/>
        <v/>
      </c>
      <c r="CJ19" s="19" t="str">
        <f t="shared" si="42"/>
        <v/>
      </c>
      <c r="CK19" s="19" t="str">
        <f t="shared" si="43"/>
        <v/>
      </c>
      <c r="CL19" s="19" t="str">
        <f t="shared" si="44"/>
        <v/>
      </c>
      <c r="CM19" s="19" t="str">
        <f t="shared" si="45"/>
        <v/>
      </c>
      <c r="CN19" s="19" t="str">
        <f t="shared" si="46"/>
        <v/>
      </c>
      <c r="CO19" s="19" t="str">
        <f t="shared" si="2"/>
        <v/>
      </c>
    </row>
    <row r="20" spans="1:93" x14ac:dyDescent="0.25">
      <c r="A20" s="4">
        <v>18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1"/>
      <c r="AR20" s="32"/>
      <c r="AS20" s="32"/>
      <c r="AV20" s="18">
        <v>16</v>
      </c>
      <c r="AW20" s="19" t="str">
        <f t="shared" si="3"/>
        <v/>
      </c>
      <c r="AX20" s="19" t="str">
        <f t="shared" si="4"/>
        <v/>
      </c>
      <c r="AY20" s="19" t="str">
        <f t="shared" si="5"/>
        <v/>
      </c>
      <c r="AZ20" s="19" t="str">
        <f t="shared" si="6"/>
        <v/>
      </c>
      <c r="BA20" s="19" t="str">
        <f t="shared" si="7"/>
        <v/>
      </c>
      <c r="BB20" s="19" t="str">
        <f t="shared" si="8"/>
        <v/>
      </c>
      <c r="BC20" s="19" t="str">
        <f t="shared" si="9"/>
        <v/>
      </c>
      <c r="BD20" s="19" t="str">
        <f t="shared" si="10"/>
        <v/>
      </c>
      <c r="BE20" s="19" t="str">
        <f t="shared" si="11"/>
        <v/>
      </c>
      <c r="BF20" s="19" t="str">
        <f t="shared" si="12"/>
        <v/>
      </c>
      <c r="BG20" s="19" t="str">
        <f t="shared" si="13"/>
        <v/>
      </c>
      <c r="BH20" s="19" t="str">
        <f t="shared" si="14"/>
        <v/>
      </c>
      <c r="BI20" s="19" t="str">
        <f t="shared" si="15"/>
        <v/>
      </c>
      <c r="BJ20" s="19" t="str">
        <f t="shared" si="16"/>
        <v/>
      </c>
      <c r="BK20" s="19" t="str">
        <f t="shared" si="17"/>
        <v/>
      </c>
      <c r="BL20" s="19" t="str">
        <f t="shared" si="18"/>
        <v/>
      </c>
      <c r="BM20" s="19" t="str">
        <f t="shared" si="19"/>
        <v/>
      </c>
      <c r="BN20" s="19" t="str">
        <f t="shared" si="20"/>
        <v/>
      </c>
      <c r="BO20" s="19" t="str">
        <f t="shared" si="21"/>
        <v/>
      </c>
      <c r="BP20" s="19" t="str">
        <f t="shared" si="22"/>
        <v/>
      </c>
      <c r="BQ20" s="19" t="str">
        <f t="shared" si="23"/>
        <v/>
      </c>
      <c r="BR20" s="19" t="str">
        <f t="shared" si="24"/>
        <v/>
      </c>
      <c r="BS20" s="19" t="str">
        <f t="shared" si="25"/>
        <v/>
      </c>
      <c r="BT20" s="19" t="str">
        <f t="shared" si="26"/>
        <v/>
      </c>
      <c r="BU20" s="19" t="str">
        <f t="shared" si="27"/>
        <v/>
      </c>
      <c r="BV20" s="19" t="str">
        <f t="shared" si="28"/>
        <v/>
      </c>
      <c r="BW20" s="19" t="str">
        <f t="shared" si="29"/>
        <v/>
      </c>
      <c r="BX20" s="19" t="str">
        <f t="shared" si="30"/>
        <v/>
      </c>
      <c r="BY20" s="19" t="str">
        <f t="shared" si="31"/>
        <v/>
      </c>
      <c r="BZ20" s="19" t="str">
        <f t="shared" si="32"/>
        <v/>
      </c>
      <c r="CA20" s="19" t="str">
        <f t="shared" si="33"/>
        <v/>
      </c>
      <c r="CB20" s="19" t="str">
        <f t="shared" si="34"/>
        <v/>
      </c>
      <c r="CC20" s="19" t="str">
        <f t="shared" si="35"/>
        <v/>
      </c>
      <c r="CD20" s="19" t="str">
        <f t="shared" si="36"/>
        <v/>
      </c>
      <c r="CE20" s="19" t="str">
        <f t="shared" si="37"/>
        <v/>
      </c>
      <c r="CF20" s="19" t="str">
        <f t="shared" si="38"/>
        <v/>
      </c>
      <c r="CG20" s="19" t="str">
        <f t="shared" si="39"/>
        <v/>
      </c>
      <c r="CH20" s="19" t="str">
        <f t="shared" si="40"/>
        <v/>
      </c>
      <c r="CI20" s="19" t="str">
        <f t="shared" si="41"/>
        <v/>
      </c>
      <c r="CJ20" s="19" t="str">
        <f t="shared" si="42"/>
        <v/>
      </c>
      <c r="CK20" s="19" t="str">
        <f t="shared" si="43"/>
        <v/>
      </c>
      <c r="CL20" s="19" t="str">
        <f t="shared" si="44"/>
        <v/>
      </c>
      <c r="CM20" s="19" t="str">
        <f t="shared" si="45"/>
        <v/>
      </c>
      <c r="CN20" s="19" t="str">
        <f t="shared" si="46"/>
        <v/>
      </c>
      <c r="CO20" s="19" t="str">
        <f t="shared" si="2"/>
        <v/>
      </c>
    </row>
    <row r="21" spans="1:93" x14ac:dyDescent="0.25">
      <c r="A21" s="4">
        <v>19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1"/>
      <c r="AR21" s="32"/>
      <c r="AS21" s="32"/>
      <c r="AV21" s="18">
        <v>17</v>
      </c>
      <c r="AW21" s="19" t="str">
        <f t="shared" si="3"/>
        <v/>
      </c>
      <c r="AX21" s="19" t="str">
        <f t="shared" si="4"/>
        <v/>
      </c>
      <c r="AY21" s="19" t="str">
        <f t="shared" si="5"/>
        <v/>
      </c>
      <c r="AZ21" s="19" t="str">
        <f t="shared" si="6"/>
        <v/>
      </c>
      <c r="BA21" s="19" t="str">
        <f t="shared" si="7"/>
        <v/>
      </c>
      <c r="BB21" s="19" t="str">
        <f t="shared" si="8"/>
        <v/>
      </c>
      <c r="BC21" s="19" t="str">
        <f t="shared" si="9"/>
        <v/>
      </c>
      <c r="BD21" s="19" t="str">
        <f t="shared" si="10"/>
        <v/>
      </c>
      <c r="BE21" s="19" t="str">
        <f t="shared" si="11"/>
        <v/>
      </c>
      <c r="BF21" s="19" t="str">
        <f t="shared" si="12"/>
        <v/>
      </c>
      <c r="BG21" s="19" t="str">
        <f t="shared" si="13"/>
        <v/>
      </c>
      <c r="BH21" s="19" t="str">
        <f t="shared" si="14"/>
        <v/>
      </c>
      <c r="BI21" s="19" t="str">
        <f t="shared" si="15"/>
        <v/>
      </c>
      <c r="BJ21" s="19" t="str">
        <f t="shared" si="16"/>
        <v/>
      </c>
      <c r="BK21" s="19" t="str">
        <f t="shared" si="17"/>
        <v/>
      </c>
      <c r="BL21" s="19" t="str">
        <f t="shared" si="18"/>
        <v/>
      </c>
      <c r="BM21" s="19" t="str">
        <f t="shared" si="19"/>
        <v/>
      </c>
      <c r="BN21" s="19" t="str">
        <f t="shared" si="20"/>
        <v/>
      </c>
      <c r="BO21" s="19" t="str">
        <f t="shared" si="21"/>
        <v/>
      </c>
      <c r="BP21" s="19" t="str">
        <f t="shared" si="22"/>
        <v/>
      </c>
      <c r="BQ21" s="19" t="str">
        <f t="shared" si="23"/>
        <v/>
      </c>
      <c r="BR21" s="19" t="str">
        <f t="shared" si="24"/>
        <v/>
      </c>
      <c r="BS21" s="19" t="str">
        <f t="shared" si="25"/>
        <v/>
      </c>
      <c r="BT21" s="19" t="str">
        <f t="shared" si="26"/>
        <v/>
      </c>
      <c r="BU21" s="19" t="str">
        <f t="shared" si="27"/>
        <v/>
      </c>
      <c r="BV21" s="19" t="str">
        <f t="shared" si="28"/>
        <v/>
      </c>
      <c r="BW21" s="19" t="str">
        <f t="shared" si="29"/>
        <v/>
      </c>
      <c r="BX21" s="19" t="str">
        <f t="shared" si="30"/>
        <v/>
      </c>
      <c r="BY21" s="19" t="str">
        <f t="shared" si="31"/>
        <v/>
      </c>
      <c r="BZ21" s="19" t="str">
        <f t="shared" si="32"/>
        <v/>
      </c>
      <c r="CA21" s="19" t="str">
        <f t="shared" si="33"/>
        <v/>
      </c>
      <c r="CB21" s="19" t="str">
        <f t="shared" si="34"/>
        <v/>
      </c>
      <c r="CC21" s="19" t="str">
        <f t="shared" si="35"/>
        <v/>
      </c>
      <c r="CD21" s="19" t="str">
        <f t="shared" si="36"/>
        <v/>
      </c>
      <c r="CE21" s="19" t="str">
        <f t="shared" si="37"/>
        <v/>
      </c>
      <c r="CF21" s="19" t="str">
        <f t="shared" si="38"/>
        <v/>
      </c>
      <c r="CG21" s="19" t="str">
        <f t="shared" si="39"/>
        <v/>
      </c>
      <c r="CH21" s="19" t="str">
        <f t="shared" si="40"/>
        <v/>
      </c>
      <c r="CI21" s="19" t="str">
        <f t="shared" si="41"/>
        <v/>
      </c>
      <c r="CJ21" s="19" t="str">
        <f t="shared" si="42"/>
        <v/>
      </c>
      <c r="CK21" s="19" t="str">
        <f t="shared" si="43"/>
        <v/>
      </c>
      <c r="CL21" s="19" t="str">
        <f t="shared" si="44"/>
        <v/>
      </c>
      <c r="CM21" s="19" t="str">
        <f t="shared" si="45"/>
        <v/>
      </c>
      <c r="CN21" s="19" t="str">
        <f t="shared" si="46"/>
        <v/>
      </c>
      <c r="CO21" s="19" t="str">
        <f t="shared" si="2"/>
        <v/>
      </c>
    </row>
    <row r="22" spans="1:93" x14ac:dyDescent="0.25">
      <c r="A22" s="4">
        <v>20</v>
      </c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1"/>
      <c r="AR22" s="32"/>
      <c r="AS22" s="32"/>
      <c r="AV22" s="18">
        <v>18</v>
      </c>
      <c r="AW22" s="19" t="str">
        <f t="shared" si="3"/>
        <v/>
      </c>
      <c r="AX22" s="19" t="str">
        <f t="shared" si="4"/>
        <v/>
      </c>
      <c r="AY22" s="19" t="str">
        <f t="shared" si="5"/>
        <v/>
      </c>
      <c r="AZ22" s="19" t="str">
        <f t="shared" si="6"/>
        <v/>
      </c>
      <c r="BA22" s="19" t="str">
        <f t="shared" si="7"/>
        <v/>
      </c>
      <c r="BB22" s="19" t="str">
        <f t="shared" si="8"/>
        <v/>
      </c>
      <c r="BC22" s="19" t="str">
        <f t="shared" si="9"/>
        <v/>
      </c>
      <c r="BD22" s="19" t="str">
        <f t="shared" si="10"/>
        <v/>
      </c>
      <c r="BE22" s="19" t="str">
        <f t="shared" si="11"/>
        <v/>
      </c>
      <c r="BF22" s="19" t="str">
        <f t="shared" si="12"/>
        <v/>
      </c>
      <c r="BG22" s="19" t="str">
        <f t="shared" si="13"/>
        <v/>
      </c>
      <c r="BH22" s="19" t="str">
        <f t="shared" si="14"/>
        <v/>
      </c>
      <c r="BI22" s="19" t="str">
        <f t="shared" si="15"/>
        <v/>
      </c>
      <c r="BJ22" s="19" t="str">
        <f t="shared" si="16"/>
        <v/>
      </c>
      <c r="BK22" s="19" t="str">
        <f t="shared" si="17"/>
        <v/>
      </c>
      <c r="BL22" s="19" t="str">
        <f t="shared" si="18"/>
        <v/>
      </c>
      <c r="BM22" s="19" t="str">
        <f t="shared" si="19"/>
        <v/>
      </c>
      <c r="BN22" s="19" t="str">
        <f t="shared" si="20"/>
        <v/>
      </c>
      <c r="BO22" s="19" t="str">
        <f t="shared" si="21"/>
        <v/>
      </c>
      <c r="BP22" s="19" t="str">
        <f t="shared" si="22"/>
        <v/>
      </c>
      <c r="BQ22" s="19" t="str">
        <f t="shared" si="23"/>
        <v/>
      </c>
      <c r="BR22" s="19" t="str">
        <f t="shared" si="24"/>
        <v/>
      </c>
      <c r="BS22" s="19" t="str">
        <f t="shared" si="25"/>
        <v/>
      </c>
      <c r="BT22" s="19" t="str">
        <f t="shared" si="26"/>
        <v/>
      </c>
      <c r="BU22" s="19" t="str">
        <f t="shared" si="27"/>
        <v/>
      </c>
      <c r="BV22" s="19" t="str">
        <f t="shared" si="28"/>
        <v/>
      </c>
      <c r="BW22" s="19" t="str">
        <f t="shared" si="29"/>
        <v/>
      </c>
      <c r="BX22" s="19" t="str">
        <f t="shared" si="30"/>
        <v/>
      </c>
      <c r="BY22" s="19" t="str">
        <f t="shared" si="31"/>
        <v/>
      </c>
      <c r="BZ22" s="19" t="str">
        <f t="shared" si="32"/>
        <v/>
      </c>
      <c r="CA22" s="19" t="str">
        <f t="shared" si="33"/>
        <v/>
      </c>
      <c r="CB22" s="19" t="str">
        <f t="shared" si="34"/>
        <v/>
      </c>
      <c r="CC22" s="19" t="str">
        <f t="shared" si="35"/>
        <v/>
      </c>
      <c r="CD22" s="19" t="str">
        <f t="shared" si="36"/>
        <v/>
      </c>
      <c r="CE22" s="19" t="str">
        <f t="shared" si="37"/>
        <v/>
      </c>
      <c r="CF22" s="19" t="str">
        <f t="shared" si="38"/>
        <v/>
      </c>
      <c r="CG22" s="19" t="str">
        <f t="shared" si="39"/>
        <v/>
      </c>
      <c r="CH22" s="19" t="str">
        <f t="shared" si="40"/>
        <v/>
      </c>
      <c r="CI22" s="19" t="str">
        <f t="shared" si="41"/>
        <v/>
      </c>
      <c r="CJ22" s="19" t="str">
        <f t="shared" si="42"/>
        <v/>
      </c>
      <c r="CK22" s="19" t="str">
        <f t="shared" si="43"/>
        <v/>
      </c>
      <c r="CL22" s="19" t="str">
        <f t="shared" si="44"/>
        <v/>
      </c>
      <c r="CM22" s="19" t="str">
        <f t="shared" si="45"/>
        <v/>
      </c>
      <c r="CN22" s="19" t="str">
        <f t="shared" si="46"/>
        <v/>
      </c>
      <c r="CO22" s="19" t="str">
        <f t="shared" si="2"/>
        <v/>
      </c>
    </row>
    <row r="23" spans="1:93" x14ac:dyDescent="0.25">
      <c r="A23" s="4">
        <v>21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1"/>
      <c r="AR23" s="32"/>
      <c r="AS23" s="32"/>
      <c r="AV23" s="18">
        <v>19</v>
      </c>
      <c r="AW23" s="19" t="str">
        <f t="shared" si="3"/>
        <v/>
      </c>
      <c r="AX23" s="19" t="str">
        <f t="shared" si="4"/>
        <v/>
      </c>
      <c r="AY23" s="19" t="str">
        <f t="shared" si="5"/>
        <v/>
      </c>
      <c r="AZ23" s="19" t="str">
        <f t="shared" si="6"/>
        <v/>
      </c>
      <c r="BA23" s="19" t="str">
        <f t="shared" si="7"/>
        <v/>
      </c>
      <c r="BB23" s="19" t="str">
        <f t="shared" si="8"/>
        <v/>
      </c>
      <c r="BC23" s="19" t="str">
        <f t="shared" si="9"/>
        <v/>
      </c>
      <c r="BD23" s="19" t="str">
        <f t="shared" si="10"/>
        <v/>
      </c>
      <c r="BE23" s="19" t="str">
        <f t="shared" si="11"/>
        <v/>
      </c>
      <c r="BF23" s="19" t="str">
        <f t="shared" si="12"/>
        <v/>
      </c>
      <c r="BG23" s="19" t="str">
        <f t="shared" si="13"/>
        <v/>
      </c>
      <c r="BH23" s="19" t="str">
        <f t="shared" si="14"/>
        <v/>
      </c>
      <c r="BI23" s="19" t="str">
        <f t="shared" si="15"/>
        <v/>
      </c>
      <c r="BJ23" s="19" t="str">
        <f t="shared" si="16"/>
        <v/>
      </c>
      <c r="BK23" s="19" t="str">
        <f t="shared" si="17"/>
        <v/>
      </c>
      <c r="BL23" s="19" t="str">
        <f t="shared" si="18"/>
        <v/>
      </c>
      <c r="BM23" s="19" t="str">
        <f t="shared" si="19"/>
        <v/>
      </c>
      <c r="BN23" s="19" t="str">
        <f t="shared" si="20"/>
        <v/>
      </c>
      <c r="BO23" s="19" t="str">
        <f t="shared" si="21"/>
        <v/>
      </c>
      <c r="BP23" s="19" t="str">
        <f t="shared" si="22"/>
        <v/>
      </c>
      <c r="BQ23" s="19" t="str">
        <f t="shared" si="23"/>
        <v/>
      </c>
      <c r="BR23" s="19" t="str">
        <f t="shared" si="24"/>
        <v/>
      </c>
      <c r="BS23" s="19" t="str">
        <f t="shared" si="25"/>
        <v/>
      </c>
      <c r="BT23" s="19" t="str">
        <f t="shared" si="26"/>
        <v/>
      </c>
      <c r="BU23" s="19" t="str">
        <f t="shared" si="27"/>
        <v/>
      </c>
      <c r="BV23" s="19" t="str">
        <f t="shared" si="28"/>
        <v/>
      </c>
      <c r="BW23" s="19" t="str">
        <f t="shared" si="29"/>
        <v/>
      </c>
      <c r="BX23" s="19" t="str">
        <f t="shared" si="30"/>
        <v/>
      </c>
      <c r="BY23" s="19" t="str">
        <f t="shared" si="31"/>
        <v/>
      </c>
      <c r="BZ23" s="19" t="str">
        <f t="shared" si="32"/>
        <v/>
      </c>
      <c r="CA23" s="19" t="str">
        <f t="shared" si="33"/>
        <v/>
      </c>
      <c r="CB23" s="19" t="str">
        <f t="shared" si="34"/>
        <v/>
      </c>
      <c r="CC23" s="19" t="str">
        <f t="shared" si="35"/>
        <v/>
      </c>
      <c r="CD23" s="19" t="str">
        <f t="shared" si="36"/>
        <v/>
      </c>
      <c r="CE23" s="19" t="str">
        <f t="shared" si="37"/>
        <v/>
      </c>
      <c r="CF23" s="19" t="str">
        <f t="shared" si="38"/>
        <v/>
      </c>
      <c r="CG23" s="19" t="str">
        <f t="shared" si="39"/>
        <v/>
      </c>
      <c r="CH23" s="19" t="str">
        <f t="shared" si="40"/>
        <v/>
      </c>
      <c r="CI23" s="19" t="str">
        <f t="shared" si="41"/>
        <v/>
      </c>
      <c r="CJ23" s="19" t="str">
        <f t="shared" si="42"/>
        <v/>
      </c>
      <c r="CK23" s="19" t="str">
        <f t="shared" si="43"/>
        <v/>
      </c>
      <c r="CL23" s="19" t="str">
        <f t="shared" si="44"/>
        <v/>
      </c>
      <c r="CM23" s="19" t="str">
        <f t="shared" si="45"/>
        <v/>
      </c>
      <c r="CN23" s="19" t="str">
        <f t="shared" si="46"/>
        <v/>
      </c>
      <c r="CO23" s="19" t="str">
        <f t="shared" si="2"/>
        <v/>
      </c>
    </row>
    <row r="24" spans="1:93" x14ac:dyDescent="0.25">
      <c r="A24" s="4">
        <v>22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1"/>
      <c r="AR24" s="32"/>
      <c r="AS24" s="32"/>
      <c r="AV24" s="18">
        <v>20</v>
      </c>
      <c r="AW24" s="19" t="str">
        <f t="shared" si="3"/>
        <v/>
      </c>
      <c r="AX24" s="19" t="str">
        <f t="shared" si="4"/>
        <v/>
      </c>
      <c r="AY24" s="19" t="str">
        <f t="shared" si="5"/>
        <v/>
      </c>
      <c r="AZ24" s="19" t="str">
        <f t="shared" si="6"/>
        <v/>
      </c>
      <c r="BA24" s="19" t="str">
        <f t="shared" si="7"/>
        <v/>
      </c>
      <c r="BB24" s="19" t="str">
        <f t="shared" si="8"/>
        <v/>
      </c>
      <c r="BC24" s="19" t="str">
        <f t="shared" si="9"/>
        <v/>
      </c>
      <c r="BD24" s="19" t="str">
        <f t="shared" si="10"/>
        <v/>
      </c>
      <c r="BE24" s="19" t="str">
        <f t="shared" si="11"/>
        <v/>
      </c>
      <c r="BF24" s="19" t="str">
        <f t="shared" si="12"/>
        <v/>
      </c>
      <c r="BG24" s="19" t="str">
        <f t="shared" si="13"/>
        <v/>
      </c>
      <c r="BH24" s="19" t="str">
        <f t="shared" si="14"/>
        <v/>
      </c>
      <c r="BI24" s="19" t="str">
        <f t="shared" si="15"/>
        <v/>
      </c>
      <c r="BJ24" s="19" t="str">
        <f t="shared" si="16"/>
        <v/>
      </c>
      <c r="BK24" s="19" t="str">
        <f t="shared" si="17"/>
        <v/>
      </c>
      <c r="BL24" s="19" t="str">
        <f t="shared" si="18"/>
        <v/>
      </c>
      <c r="BM24" s="19" t="str">
        <f t="shared" si="19"/>
        <v/>
      </c>
      <c r="BN24" s="19" t="str">
        <f t="shared" si="20"/>
        <v/>
      </c>
      <c r="BO24" s="19" t="str">
        <f t="shared" si="21"/>
        <v/>
      </c>
      <c r="BP24" s="19" t="str">
        <f t="shared" si="22"/>
        <v/>
      </c>
      <c r="BQ24" s="19" t="str">
        <f t="shared" si="23"/>
        <v/>
      </c>
      <c r="BR24" s="19" t="str">
        <f t="shared" si="24"/>
        <v/>
      </c>
      <c r="BS24" s="19" t="str">
        <f t="shared" si="25"/>
        <v/>
      </c>
      <c r="BT24" s="19" t="str">
        <f t="shared" si="26"/>
        <v/>
      </c>
      <c r="BU24" s="19" t="str">
        <f t="shared" si="27"/>
        <v/>
      </c>
      <c r="BV24" s="19" t="str">
        <f t="shared" si="28"/>
        <v/>
      </c>
      <c r="BW24" s="19" t="str">
        <f t="shared" si="29"/>
        <v/>
      </c>
      <c r="BX24" s="19" t="str">
        <f t="shared" si="30"/>
        <v/>
      </c>
      <c r="BY24" s="19" t="str">
        <f t="shared" si="31"/>
        <v/>
      </c>
      <c r="BZ24" s="19" t="str">
        <f t="shared" si="32"/>
        <v/>
      </c>
      <c r="CA24" s="19" t="str">
        <f t="shared" si="33"/>
        <v/>
      </c>
      <c r="CB24" s="19" t="str">
        <f t="shared" si="34"/>
        <v/>
      </c>
      <c r="CC24" s="19" t="str">
        <f t="shared" si="35"/>
        <v/>
      </c>
      <c r="CD24" s="19" t="str">
        <f t="shared" si="36"/>
        <v/>
      </c>
      <c r="CE24" s="19" t="str">
        <f t="shared" si="37"/>
        <v/>
      </c>
      <c r="CF24" s="19" t="str">
        <f t="shared" si="38"/>
        <v/>
      </c>
      <c r="CG24" s="19" t="str">
        <f t="shared" si="39"/>
        <v/>
      </c>
      <c r="CH24" s="19" t="str">
        <f t="shared" si="40"/>
        <v/>
      </c>
      <c r="CI24" s="19" t="str">
        <f t="shared" si="41"/>
        <v/>
      </c>
      <c r="CJ24" s="19" t="str">
        <f t="shared" si="42"/>
        <v/>
      </c>
      <c r="CK24" s="19" t="str">
        <f t="shared" si="43"/>
        <v/>
      </c>
      <c r="CL24" s="19" t="str">
        <f t="shared" si="44"/>
        <v/>
      </c>
      <c r="CM24" s="19" t="str">
        <f t="shared" si="45"/>
        <v/>
      </c>
      <c r="CN24" s="19" t="str">
        <f t="shared" si="46"/>
        <v/>
      </c>
      <c r="CO24" s="19" t="str">
        <f t="shared" si="2"/>
        <v/>
      </c>
    </row>
    <row r="25" spans="1:93" x14ac:dyDescent="0.25">
      <c r="A25" s="4">
        <v>23</v>
      </c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1"/>
      <c r="AR25" s="32"/>
      <c r="AS25" s="32"/>
      <c r="AV25" s="18">
        <v>21</v>
      </c>
      <c r="AW25" s="19" t="str">
        <f t="shared" si="3"/>
        <v/>
      </c>
      <c r="AX25" s="19" t="str">
        <f t="shared" si="4"/>
        <v/>
      </c>
      <c r="AY25" s="19" t="str">
        <f t="shared" si="5"/>
        <v/>
      </c>
      <c r="AZ25" s="19" t="str">
        <f t="shared" si="6"/>
        <v/>
      </c>
      <c r="BA25" s="19" t="str">
        <f t="shared" si="7"/>
        <v/>
      </c>
      <c r="BB25" s="19" t="str">
        <f t="shared" si="8"/>
        <v/>
      </c>
      <c r="BC25" s="19" t="str">
        <f t="shared" si="9"/>
        <v/>
      </c>
      <c r="BD25" s="19" t="str">
        <f t="shared" si="10"/>
        <v/>
      </c>
      <c r="BE25" s="19" t="str">
        <f t="shared" si="11"/>
        <v/>
      </c>
      <c r="BF25" s="19" t="str">
        <f t="shared" si="12"/>
        <v/>
      </c>
      <c r="BG25" s="19" t="str">
        <f t="shared" si="13"/>
        <v/>
      </c>
      <c r="BH25" s="19" t="str">
        <f t="shared" si="14"/>
        <v/>
      </c>
      <c r="BI25" s="19" t="str">
        <f t="shared" si="15"/>
        <v/>
      </c>
      <c r="BJ25" s="19" t="str">
        <f t="shared" si="16"/>
        <v/>
      </c>
      <c r="BK25" s="19" t="str">
        <f t="shared" si="17"/>
        <v/>
      </c>
      <c r="BL25" s="19" t="str">
        <f t="shared" si="18"/>
        <v/>
      </c>
      <c r="BM25" s="19" t="str">
        <f t="shared" si="19"/>
        <v/>
      </c>
      <c r="BN25" s="19" t="str">
        <f t="shared" si="20"/>
        <v/>
      </c>
      <c r="BO25" s="19" t="str">
        <f t="shared" si="21"/>
        <v/>
      </c>
      <c r="BP25" s="19" t="str">
        <f t="shared" si="22"/>
        <v/>
      </c>
      <c r="BQ25" s="19" t="str">
        <f t="shared" si="23"/>
        <v/>
      </c>
      <c r="BR25" s="19" t="str">
        <f t="shared" si="24"/>
        <v/>
      </c>
      <c r="BS25" s="19" t="str">
        <f t="shared" si="25"/>
        <v/>
      </c>
      <c r="BT25" s="19" t="str">
        <f t="shared" si="26"/>
        <v/>
      </c>
      <c r="BU25" s="19" t="str">
        <f t="shared" si="27"/>
        <v/>
      </c>
      <c r="BV25" s="19" t="str">
        <f t="shared" si="28"/>
        <v/>
      </c>
      <c r="BW25" s="19" t="str">
        <f t="shared" si="29"/>
        <v/>
      </c>
      <c r="BX25" s="19" t="str">
        <f t="shared" si="30"/>
        <v/>
      </c>
      <c r="BY25" s="19" t="str">
        <f t="shared" si="31"/>
        <v/>
      </c>
      <c r="BZ25" s="19" t="str">
        <f t="shared" si="32"/>
        <v/>
      </c>
      <c r="CA25" s="19" t="str">
        <f t="shared" si="33"/>
        <v/>
      </c>
      <c r="CB25" s="19" t="str">
        <f t="shared" si="34"/>
        <v/>
      </c>
      <c r="CC25" s="19" t="str">
        <f t="shared" si="35"/>
        <v/>
      </c>
      <c r="CD25" s="19" t="str">
        <f t="shared" si="36"/>
        <v/>
      </c>
      <c r="CE25" s="19" t="str">
        <f t="shared" si="37"/>
        <v/>
      </c>
      <c r="CF25" s="19" t="str">
        <f t="shared" si="38"/>
        <v/>
      </c>
      <c r="CG25" s="19" t="str">
        <f t="shared" si="39"/>
        <v/>
      </c>
      <c r="CH25" s="19" t="str">
        <f t="shared" si="40"/>
        <v/>
      </c>
      <c r="CI25" s="19" t="str">
        <f t="shared" si="41"/>
        <v/>
      </c>
      <c r="CJ25" s="19" t="str">
        <f t="shared" si="42"/>
        <v/>
      </c>
      <c r="CK25" s="19" t="str">
        <f t="shared" si="43"/>
        <v/>
      </c>
      <c r="CL25" s="19" t="str">
        <f t="shared" si="44"/>
        <v/>
      </c>
      <c r="CM25" s="19" t="str">
        <f t="shared" si="45"/>
        <v/>
      </c>
      <c r="CN25" s="19" t="str">
        <f t="shared" si="46"/>
        <v/>
      </c>
      <c r="CO25" s="19" t="str">
        <f t="shared" si="2"/>
        <v/>
      </c>
    </row>
    <row r="26" spans="1:93" x14ac:dyDescent="0.25">
      <c r="A26" s="4">
        <v>24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1"/>
      <c r="AR26" s="32"/>
      <c r="AS26" s="32"/>
      <c r="AV26" s="18">
        <v>22</v>
      </c>
      <c r="AW26" s="19" t="str">
        <f t="shared" si="3"/>
        <v/>
      </c>
      <c r="AX26" s="19" t="str">
        <f t="shared" si="4"/>
        <v/>
      </c>
      <c r="AY26" s="19" t="str">
        <f t="shared" si="5"/>
        <v/>
      </c>
      <c r="AZ26" s="19" t="str">
        <f t="shared" si="6"/>
        <v/>
      </c>
      <c r="BA26" s="19" t="str">
        <f t="shared" si="7"/>
        <v/>
      </c>
      <c r="BB26" s="19" t="str">
        <f t="shared" si="8"/>
        <v/>
      </c>
      <c r="BC26" s="19" t="str">
        <f t="shared" si="9"/>
        <v/>
      </c>
      <c r="BD26" s="19" t="str">
        <f t="shared" si="10"/>
        <v/>
      </c>
      <c r="BE26" s="19" t="str">
        <f t="shared" si="11"/>
        <v/>
      </c>
      <c r="BF26" s="19" t="str">
        <f t="shared" si="12"/>
        <v/>
      </c>
      <c r="BG26" s="19" t="str">
        <f t="shared" si="13"/>
        <v/>
      </c>
      <c r="BH26" s="19" t="str">
        <f t="shared" si="14"/>
        <v/>
      </c>
      <c r="BI26" s="19" t="str">
        <f t="shared" si="15"/>
        <v/>
      </c>
      <c r="BJ26" s="19" t="str">
        <f t="shared" si="16"/>
        <v/>
      </c>
      <c r="BK26" s="19" t="str">
        <f t="shared" si="17"/>
        <v/>
      </c>
      <c r="BL26" s="19" t="str">
        <f t="shared" si="18"/>
        <v/>
      </c>
      <c r="BM26" s="19" t="str">
        <f t="shared" si="19"/>
        <v/>
      </c>
      <c r="BN26" s="19" t="str">
        <f t="shared" si="20"/>
        <v/>
      </c>
      <c r="BO26" s="19" t="str">
        <f t="shared" si="21"/>
        <v/>
      </c>
      <c r="BP26" s="19" t="str">
        <f t="shared" si="22"/>
        <v/>
      </c>
      <c r="BQ26" s="19" t="str">
        <f t="shared" si="23"/>
        <v/>
      </c>
      <c r="BR26" s="19" t="str">
        <f t="shared" si="24"/>
        <v/>
      </c>
      <c r="BS26" s="19" t="str">
        <f t="shared" si="25"/>
        <v/>
      </c>
      <c r="BT26" s="19" t="str">
        <f t="shared" si="26"/>
        <v/>
      </c>
      <c r="BU26" s="19" t="str">
        <f t="shared" si="27"/>
        <v/>
      </c>
      <c r="BV26" s="19" t="str">
        <f t="shared" si="28"/>
        <v/>
      </c>
      <c r="BW26" s="19" t="str">
        <f t="shared" si="29"/>
        <v/>
      </c>
      <c r="BX26" s="19" t="str">
        <f t="shared" si="30"/>
        <v/>
      </c>
      <c r="BY26" s="19" t="str">
        <f t="shared" si="31"/>
        <v/>
      </c>
      <c r="BZ26" s="19" t="str">
        <f t="shared" si="32"/>
        <v/>
      </c>
      <c r="CA26" s="19" t="str">
        <f t="shared" si="33"/>
        <v/>
      </c>
      <c r="CB26" s="19" t="str">
        <f t="shared" si="34"/>
        <v/>
      </c>
      <c r="CC26" s="19" t="str">
        <f t="shared" si="35"/>
        <v/>
      </c>
      <c r="CD26" s="19" t="str">
        <f t="shared" si="36"/>
        <v/>
      </c>
      <c r="CE26" s="19" t="str">
        <f t="shared" si="37"/>
        <v/>
      </c>
      <c r="CF26" s="19" t="str">
        <f t="shared" si="38"/>
        <v/>
      </c>
      <c r="CG26" s="19" t="str">
        <f t="shared" si="39"/>
        <v/>
      </c>
      <c r="CH26" s="19" t="str">
        <f t="shared" si="40"/>
        <v/>
      </c>
      <c r="CI26" s="19" t="str">
        <f t="shared" si="41"/>
        <v/>
      </c>
      <c r="CJ26" s="19" t="str">
        <f t="shared" si="42"/>
        <v/>
      </c>
      <c r="CK26" s="19" t="str">
        <f t="shared" si="43"/>
        <v/>
      </c>
      <c r="CL26" s="19" t="str">
        <f t="shared" si="44"/>
        <v/>
      </c>
      <c r="CM26" s="19" t="str">
        <f t="shared" si="45"/>
        <v/>
      </c>
      <c r="CN26" s="19" t="str">
        <f t="shared" si="46"/>
        <v/>
      </c>
      <c r="CO26" s="19" t="str">
        <f t="shared" si="2"/>
        <v/>
      </c>
    </row>
    <row r="27" spans="1:93" ht="15.75" thickBot="1" x14ac:dyDescent="0.3">
      <c r="A27" s="5">
        <v>25</v>
      </c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32"/>
      <c r="AS27" s="32"/>
      <c r="AV27" s="18">
        <v>23</v>
      </c>
      <c r="AW27" s="19" t="str">
        <f t="shared" si="3"/>
        <v/>
      </c>
      <c r="AX27" s="19" t="str">
        <f t="shared" si="4"/>
        <v/>
      </c>
      <c r="AY27" s="19" t="str">
        <f t="shared" si="5"/>
        <v/>
      </c>
      <c r="AZ27" s="19" t="str">
        <f t="shared" si="6"/>
        <v/>
      </c>
      <c r="BA27" s="19" t="str">
        <f t="shared" si="7"/>
        <v/>
      </c>
      <c r="BB27" s="19" t="str">
        <f t="shared" si="8"/>
        <v/>
      </c>
      <c r="BC27" s="19" t="str">
        <f t="shared" si="9"/>
        <v/>
      </c>
      <c r="BD27" s="19" t="str">
        <f t="shared" si="10"/>
        <v/>
      </c>
      <c r="BE27" s="19" t="str">
        <f t="shared" si="11"/>
        <v/>
      </c>
      <c r="BF27" s="19" t="str">
        <f t="shared" si="12"/>
        <v/>
      </c>
      <c r="BG27" s="19" t="str">
        <f t="shared" si="13"/>
        <v/>
      </c>
      <c r="BH27" s="19" t="str">
        <f t="shared" si="14"/>
        <v/>
      </c>
      <c r="BI27" s="19" t="str">
        <f t="shared" si="15"/>
        <v/>
      </c>
      <c r="BJ27" s="19" t="str">
        <f t="shared" si="16"/>
        <v/>
      </c>
      <c r="BK27" s="19" t="str">
        <f t="shared" si="17"/>
        <v/>
      </c>
      <c r="BL27" s="19" t="str">
        <f t="shared" si="18"/>
        <v/>
      </c>
      <c r="BM27" s="19" t="str">
        <f t="shared" si="19"/>
        <v/>
      </c>
      <c r="BN27" s="19" t="str">
        <f t="shared" si="20"/>
        <v/>
      </c>
      <c r="BO27" s="19" t="str">
        <f t="shared" si="21"/>
        <v/>
      </c>
      <c r="BP27" s="19" t="str">
        <f t="shared" si="22"/>
        <v/>
      </c>
      <c r="BQ27" s="19" t="str">
        <f t="shared" si="23"/>
        <v/>
      </c>
      <c r="BR27" s="19" t="str">
        <f t="shared" si="24"/>
        <v/>
      </c>
      <c r="BS27" s="19" t="str">
        <f t="shared" si="25"/>
        <v/>
      </c>
      <c r="BT27" s="19" t="str">
        <f t="shared" si="26"/>
        <v/>
      </c>
      <c r="BU27" s="19" t="str">
        <f t="shared" si="27"/>
        <v/>
      </c>
      <c r="BV27" s="19" t="str">
        <f t="shared" si="28"/>
        <v/>
      </c>
      <c r="BW27" s="19" t="str">
        <f t="shared" si="29"/>
        <v/>
      </c>
      <c r="BX27" s="19" t="str">
        <f t="shared" si="30"/>
        <v/>
      </c>
      <c r="BY27" s="19" t="str">
        <f t="shared" si="31"/>
        <v/>
      </c>
      <c r="BZ27" s="19" t="str">
        <f t="shared" si="32"/>
        <v/>
      </c>
      <c r="CA27" s="19" t="str">
        <f t="shared" si="33"/>
        <v/>
      </c>
      <c r="CB27" s="19" t="str">
        <f t="shared" si="34"/>
        <v/>
      </c>
      <c r="CC27" s="19" t="str">
        <f t="shared" si="35"/>
        <v/>
      </c>
      <c r="CD27" s="19" t="str">
        <f t="shared" si="36"/>
        <v/>
      </c>
      <c r="CE27" s="19" t="str">
        <f t="shared" si="37"/>
        <v/>
      </c>
      <c r="CF27" s="19" t="str">
        <f t="shared" si="38"/>
        <v/>
      </c>
      <c r="CG27" s="19" t="str">
        <f t="shared" si="39"/>
        <v/>
      </c>
      <c r="CH27" s="19" t="str">
        <f t="shared" si="40"/>
        <v/>
      </c>
      <c r="CI27" s="19" t="str">
        <f t="shared" si="41"/>
        <v/>
      </c>
      <c r="CJ27" s="19" t="str">
        <f t="shared" si="42"/>
        <v/>
      </c>
      <c r="CK27" s="19" t="str">
        <f t="shared" si="43"/>
        <v/>
      </c>
      <c r="CL27" s="19" t="str">
        <f t="shared" si="44"/>
        <v/>
      </c>
      <c r="CM27" s="19" t="str">
        <f t="shared" si="45"/>
        <v/>
      </c>
      <c r="CN27" s="19" t="str">
        <f t="shared" si="46"/>
        <v/>
      </c>
      <c r="CO27" s="19" t="str">
        <f t="shared" si="2"/>
        <v/>
      </c>
    </row>
    <row r="28" spans="1:93" ht="15.75" thickTop="1" x14ac:dyDescent="0.25">
      <c r="AV28" s="18">
        <v>24</v>
      </c>
      <c r="AW28" s="19" t="str">
        <f t="shared" si="3"/>
        <v/>
      </c>
      <c r="AX28" s="19" t="str">
        <f t="shared" si="4"/>
        <v/>
      </c>
      <c r="AY28" s="19" t="str">
        <f t="shared" si="5"/>
        <v/>
      </c>
      <c r="AZ28" s="19" t="str">
        <f t="shared" si="6"/>
        <v/>
      </c>
      <c r="BA28" s="19" t="str">
        <f t="shared" si="7"/>
        <v/>
      </c>
      <c r="BB28" s="19" t="str">
        <f t="shared" si="8"/>
        <v/>
      </c>
      <c r="BC28" s="19" t="str">
        <f t="shared" si="9"/>
        <v/>
      </c>
      <c r="BD28" s="19" t="str">
        <f t="shared" si="10"/>
        <v/>
      </c>
      <c r="BE28" s="19" t="str">
        <f t="shared" si="11"/>
        <v/>
      </c>
      <c r="BF28" s="19" t="str">
        <f t="shared" si="12"/>
        <v/>
      </c>
      <c r="BG28" s="19" t="str">
        <f t="shared" si="13"/>
        <v/>
      </c>
      <c r="BH28" s="19" t="str">
        <f t="shared" si="14"/>
        <v/>
      </c>
      <c r="BI28" s="19" t="str">
        <f t="shared" si="15"/>
        <v/>
      </c>
      <c r="BJ28" s="19" t="str">
        <f t="shared" si="16"/>
        <v/>
      </c>
      <c r="BK28" s="19" t="str">
        <f t="shared" si="17"/>
        <v/>
      </c>
      <c r="BL28" s="19" t="str">
        <f t="shared" si="18"/>
        <v/>
      </c>
      <c r="BM28" s="19" t="str">
        <f t="shared" si="19"/>
        <v/>
      </c>
      <c r="BN28" s="19" t="str">
        <f t="shared" si="20"/>
        <v/>
      </c>
      <c r="BO28" s="19" t="str">
        <f t="shared" si="21"/>
        <v/>
      </c>
      <c r="BP28" s="19" t="str">
        <f t="shared" si="22"/>
        <v/>
      </c>
      <c r="BQ28" s="19" t="str">
        <f t="shared" si="23"/>
        <v/>
      </c>
      <c r="BR28" s="19" t="str">
        <f t="shared" si="24"/>
        <v/>
      </c>
      <c r="BS28" s="19" t="str">
        <f t="shared" si="25"/>
        <v/>
      </c>
      <c r="BT28" s="19" t="str">
        <f t="shared" si="26"/>
        <v/>
      </c>
      <c r="BU28" s="19" t="str">
        <f t="shared" si="27"/>
        <v/>
      </c>
      <c r="BV28" s="19" t="str">
        <f t="shared" si="28"/>
        <v/>
      </c>
      <c r="BW28" s="19" t="str">
        <f t="shared" si="29"/>
        <v/>
      </c>
      <c r="BX28" s="19" t="str">
        <f t="shared" si="30"/>
        <v/>
      </c>
      <c r="BY28" s="19" t="str">
        <f t="shared" si="31"/>
        <v/>
      </c>
      <c r="BZ28" s="19" t="str">
        <f t="shared" si="32"/>
        <v/>
      </c>
      <c r="CA28" s="19" t="str">
        <f t="shared" si="33"/>
        <v/>
      </c>
      <c r="CB28" s="19" t="str">
        <f t="shared" si="34"/>
        <v/>
      </c>
      <c r="CC28" s="19" t="str">
        <f t="shared" si="35"/>
        <v/>
      </c>
      <c r="CD28" s="19" t="str">
        <f t="shared" si="36"/>
        <v/>
      </c>
      <c r="CE28" s="19" t="str">
        <f t="shared" si="37"/>
        <v/>
      </c>
      <c r="CF28" s="19" t="str">
        <f t="shared" si="38"/>
        <v/>
      </c>
      <c r="CG28" s="19" t="str">
        <f t="shared" si="39"/>
        <v/>
      </c>
      <c r="CH28" s="19" t="str">
        <f t="shared" si="40"/>
        <v/>
      </c>
      <c r="CI28" s="19" t="str">
        <f t="shared" si="41"/>
        <v/>
      </c>
      <c r="CJ28" s="19" t="str">
        <f t="shared" si="42"/>
        <v/>
      </c>
      <c r="CK28" s="19" t="str">
        <f t="shared" si="43"/>
        <v/>
      </c>
      <c r="CL28" s="19" t="str">
        <f t="shared" si="44"/>
        <v/>
      </c>
      <c r="CM28" s="19" t="str">
        <f t="shared" si="45"/>
        <v/>
      </c>
      <c r="CN28" s="19" t="str">
        <f t="shared" si="46"/>
        <v/>
      </c>
      <c r="CO28" s="19" t="str">
        <f t="shared" si="2"/>
        <v/>
      </c>
    </row>
    <row r="29" spans="1:93" ht="15.75" thickBot="1" x14ac:dyDescent="0.3">
      <c r="AV29" s="20">
        <v>25</v>
      </c>
      <c r="AW29" s="19" t="str">
        <f t="shared" si="3"/>
        <v/>
      </c>
      <c r="AX29" s="19" t="str">
        <f t="shared" si="4"/>
        <v/>
      </c>
      <c r="AY29" s="19" t="str">
        <f t="shared" si="5"/>
        <v/>
      </c>
      <c r="AZ29" s="19" t="str">
        <f t="shared" si="6"/>
        <v/>
      </c>
      <c r="BA29" s="19" t="str">
        <f t="shared" si="7"/>
        <v/>
      </c>
      <c r="BB29" s="19" t="str">
        <f t="shared" si="8"/>
        <v/>
      </c>
      <c r="BC29" s="19" t="str">
        <f t="shared" si="9"/>
        <v/>
      </c>
      <c r="BD29" s="19" t="str">
        <f t="shared" si="10"/>
        <v/>
      </c>
      <c r="BE29" s="19" t="str">
        <f t="shared" si="11"/>
        <v/>
      </c>
      <c r="BF29" s="19" t="str">
        <f t="shared" si="12"/>
        <v/>
      </c>
      <c r="BG29" s="19" t="str">
        <f t="shared" si="13"/>
        <v/>
      </c>
      <c r="BH29" s="19" t="str">
        <f t="shared" si="14"/>
        <v/>
      </c>
      <c r="BI29" s="19" t="str">
        <f t="shared" si="15"/>
        <v/>
      </c>
      <c r="BJ29" s="19" t="str">
        <f t="shared" si="16"/>
        <v/>
      </c>
      <c r="BK29" s="19" t="str">
        <f t="shared" si="17"/>
        <v/>
      </c>
      <c r="BL29" s="19" t="str">
        <f t="shared" si="18"/>
        <v/>
      </c>
      <c r="BM29" s="19" t="str">
        <f t="shared" si="19"/>
        <v/>
      </c>
      <c r="BN29" s="19" t="str">
        <f t="shared" si="20"/>
        <v/>
      </c>
      <c r="BO29" s="19" t="str">
        <f t="shared" si="21"/>
        <v/>
      </c>
      <c r="BP29" s="19" t="str">
        <f t="shared" si="22"/>
        <v/>
      </c>
      <c r="BQ29" s="19" t="str">
        <f t="shared" si="23"/>
        <v/>
      </c>
      <c r="BR29" s="19" t="str">
        <f t="shared" si="24"/>
        <v/>
      </c>
      <c r="BS29" s="19" t="str">
        <f t="shared" si="25"/>
        <v/>
      </c>
      <c r="BT29" s="19" t="str">
        <f t="shared" si="26"/>
        <v/>
      </c>
      <c r="BU29" s="19" t="str">
        <f t="shared" si="27"/>
        <v/>
      </c>
      <c r="BV29" s="19" t="str">
        <f t="shared" si="28"/>
        <v/>
      </c>
      <c r="BW29" s="19" t="str">
        <f t="shared" si="29"/>
        <v/>
      </c>
      <c r="BX29" s="19" t="str">
        <f t="shared" si="30"/>
        <v/>
      </c>
      <c r="BY29" s="19" t="str">
        <f t="shared" si="31"/>
        <v/>
      </c>
      <c r="BZ29" s="19" t="str">
        <f t="shared" si="32"/>
        <v/>
      </c>
      <c r="CA29" s="19" t="str">
        <f t="shared" si="33"/>
        <v/>
      </c>
      <c r="CB29" s="19" t="str">
        <f t="shared" si="34"/>
        <v/>
      </c>
      <c r="CC29" s="19" t="str">
        <f t="shared" si="35"/>
        <v/>
      </c>
      <c r="CD29" s="19" t="str">
        <f t="shared" si="36"/>
        <v/>
      </c>
      <c r="CE29" s="19" t="str">
        <f t="shared" si="37"/>
        <v/>
      </c>
      <c r="CF29" s="19" t="str">
        <f t="shared" si="38"/>
        <v/>
      </c>
      <c r="CG29" s="19" t="str">
        <f t="shared" si="39"/>
        <v/>
      </c>
      <c r="CH29" s="19" t="str">
        <f t="shared" si="40"/>
        <v/>
      </c>
      <c r="CI29" s="19" t="str">
        <f t="shared" si="41"/>
        <v/>
      </c>
      <c r="CJ29" s="19" t="str">
        <f t="shared" si="42"/>
        <v/>
      </c>
      <c r="CK29" s="19" t="str">
        <f t="shared" si="43"/>
        <v/>
      </c>
      <c r="CL29" s="19" t="str">
        <f t="shared" si="44"/>
        <v/>
      </c>
      <c r="CM29" s="19" t="str">
        <f t="shared" si="45"/>
        <v/>
      </c>
      <c r="CN29" s="19" t="str">
        <f t="shared" si="46"/>
        <v/>
      </c>
      <c r="CO29" s="19" t="str">
        <f t="shared" si="2"/>
        <v/>
      </c>
    </row>
    <row r="30" spans="1:93" ht="15.75" thickTop="1" x14ac:dyDescent="0.25">
      <c r="AW30" t="str">
        <f>IF(ISBLANK(B28),"",_xlfn.CONCAT($AX$2,"[",B$1,",",A$2,"] = true;"))</f>
        <v/>
      </c>
      <c r="AX30" t="str">
        <f>IF(ISBLANK(C28),"",_xlfn.CONCAT($AX$2,"[",C$1,",",B$2,"] = true;"))</f>
        <v/>
      </c>
      <c r="AY30" t="str">
        <f>IF(ISBLANK(D28),"",_xlfn.CONCAT($AX$2,"[",D$1,",",C$2,"] = true;"))</f>
        <v/>
      </c>
      <c r="AZ30" t="str">
        <f>IF(ISBLANK(E28),"",_xlfn.CONCAT($AX$2,"[",E$1,",",D$2,"] = true;"))</f>
        <v/>
      </c>
      <c r="BA30" t="str">
        <f>IF(ISBLANK(F28),"",_xlfn.CONCAT($AX$2,"[",F$1,",",E$2,"] = true;"))</f>
        <v/>
      </c>
      <c r="BB30" t="str">
        <f>IF(ISBLANK(G28),"",_xlfn.CONCAT($AX$2,"[",G$1,",",F$2,"] = true;"))</f>
        <v/>
      </c>
      <c r="BC30" t="str">
        <f>IF(ISBLANK(H28),"",_xlfn.CONCAT($AX$2,"[",H$1,",",G$2,"] = true;"))</f>
        <v/>
      </c>
      <c r="BD30" t="str">
        <f>IF(ISBLANK(I28),"",_xlfn.CONCAT($AX$2,"[",I$1,",",H$2,"] = true;"))</f>
        <v/>
      </c>
      <c r="BE30" t="str">
        <f>IF(ISBLANK(J28),"",_xlfn.CONCAT(BF28,"[",J$1,",",I$2,"] = true;"))</f>
        <v/>
      </c>
      <c r="BF30" t="str">
        <f>IF(ISBLANK(K28),"",_xlfn.CONCAT(BG28,"[",K$1,",",J$2,"] = true;"))</f>
        <v/>
      </c>
    </row>
    <row r="31" spans="1:93" x14ac:dyDescent="0.25">
      <c r="AW31" t="str">
        <f>IF(ISBLANK(B29),"",_xlfn.CONCAT($AX$2,"[",B$1,",",A$2,"] = true;"))</f>
        <v/>
      </c>
      <c r="AX31" t="str">
        <f>IF(ISBLANK(C29),"",_xlfn.CONCAT($AX$2,"[",C$1,",",B$2,"] = true;"))</f>
        <v/>
      </c>
      <c r="AY31" t="str">
        <f>IF(ISBLANK(D29),"",_xlfn.CONCAT($AX$2,"[",D$1,",",C$2,"] = true;"))</f>
        <v/>
      </c>
      <c r="AZ31" t="str">
        <f>IF(ISBLANK(E29),"",_xlfn.CONCAT($AX$2,"[",E$1,",",D$2,"] = true;"))</f>
        <v/>
      </c>
      <c r="BA31" t="str">
        <f>IF(ISBLANK(F29),"",_xlfn.CONCAT($AX$2,"[",F$1,",",E$2,"] = true;"))</f>
        <v/>
      </c>
      <c r="BB31" t="str">
        <f>IF(ISBLANK(G29),"",_xlfn.CONCAT($AX$2,"[",G$1,",",F$2,"] = true;"))</f>
        <v/>
      </c>
      <c r="BC31" t="str">
        <f>IF(ISBLANK(H29),"",_xlfn.CONCAT($AX$2,"[",H$1,",",G$2,"] = true;"))</f>
        <v/>
      </c>
      <c r="BD31" t="str">
        <f>IF(ISBLANK(I29),"",_xlfn.CONCAT($AX$2,"[",I$1,",",H$2,"] = true;"))</f>
        <v/>
      </c>
      <c r="BE31" t="str">
        <f>IF(ISBLANK(J29),"",_xlfn.CONCAT(BF29,"[",J$1,",",I$2,"] = true;"))</f>
        <v/>
      </c>
      <c r="BF31" t="str">
        <f>IF(ISBLANK(K29),"",_xlfn.CONCAT(BG29,"[",K$1,",",J$2,"] = true;"))</f>
        <v/>
      </c>
    </row>
    <row r="32" spans="1:93" x14ac:dyDescent="0.25">
      <c r="AW32" t="str">
        <f>IF(ISBLANK(B30),"",_xlfn.CONCAT($AX$2,"[",B$1,",",A$2,"] = true;"))</f>
        <v/>
      </c>
      <c r="AX32" t="str">
        <f>IF(ISBLANK(C30),"",_xlfn.CONCAT($AX$2,"[",C$1,",",B$2,"] = true;"))</f>
        <v/>
      </c>
      <c r="AY32" t="str">
        <f>IF(ISBLANK(D30),"",_xlfn.CONCAT($AX$2,"[",D$1,",",C$2,"] = true;"))</f>
        <v/>
      </c>
      <c r="AZ32" t="str">
        <f>IF(ISBLANK(E30),"",_xlfn.CONCAT($AX$2,"[",E$1,",",D$2,"] = true;"))</f>
        <v/>
      </c>
      <c r="BA32" t="str">
        <f>IF(ISBLANK(F30),"",_xlfn.CONCAT($AX$2,"[",F$1,",",E$2,"] = true;"))</f>
        <v/>
      </c>
      <c r="BB32" t="str">
        <f>IF(ISBLANK(G30),"",_xlfn.CONCAT($AX$2,"[",G$1,",",F$2,"] = true;"))</f>
        <v/>
      </c>
      <c r="BC32" t="str">
        <f>IF(ISBLANK(H30),"",_xlfn.CONCAT($AX$2,"[",H$1,",",G$2,"] = true;"))</f>
        <v/>
      </c>
      <c r="BD32" t="str">
        <f>IF(ISBLANK(I30),"",_xlfn.CONCAT($AX$2,"[",I$1,",",H$2,"] = true;"))</f>
        <v/>
      </c>
      <c r="BE32" t="str">
        <f>IF(ISBLANK(J30),"",_xlfn.CONCAT(BF30,"[",J$1,",",I$2,"] = true;"))</f>
        <v/>
      </c>
      <c r="BF32" t="str">
        <f>IF(ISBLANK(K30),"",_xlfn.CONCAT(BG30,"[",K$1,",",J$2,"] = true;"))</f>
        <v/>
      </c>
    </row>
    <row r="33" spans="49:58" x14ac:dyDescent="0.25">
      <c r="AW33" t="str">
        <f>IF(ISBLANK(B31),"",_xlfn.CONCAT($AX$2,"[",B$1,",",A$2,"] = true;"))</f>
        <v/>
      </c>
      <c r="AX33" t="str">
        <f>IF(ISBLANK(C31),"",_xlfn.CONCAT($AX$2,"[",C$1,",",B$2,"] = true;"))</f>
        <v/>
      </c>
      <c r="AY33" t="str">
        <f>IF(ISBLANK(D31),"",_xlfn.CONCAT($AX$2,"[",D$1,",",C$2,"] = true;"))</f>
        <v/>
      </c>
      <c r="AZ33" t="str">
        <f>IF(ISBLANK(E31),"",_xlfn.CONCAT($AX$2,"[",E$1,",",D$2,"] = true;"))</f>
        <v/>
      </c>
      <c r="BA33" t="str">
        <f>IF(ISBLANK(F31),"",_xlfn.CONCAT($AX$2,"[",F$1,",",E$2,"] = true;"))</f>
        <v/>
      </c>
      <c r="BB33" t="str">
        <f>IF(ISBLANK(G31),"",_xlfn.CONCAT($AX$2,"[",G$1,",",F$2,"] = true;"))</f>
        <v/>
      </c>
      <c r="BC33" t="str">
        <f>IF(ISBLANK(H31),"",_xlfn.CONCAT($AX$2,"[",H$1,",",G$2,"] = true;"))</f>
        <v/>
      </c>
      <c r="BD33" t="str">
        <f>IF(ISBLANK(I31),"",_xlfn.CONCAT($AX$2,"[",I$1,",",H$2,"] = true;"))</f>
        <v/>
      </c>
      <c r="BE33" t="str">
        <f>IF(ISBLANK(J31),"",_xlfn.CONCAT(BF31,"[",J$1,",",I$2,"] = true;"))</f>
        <v/>
      </c>
      <c r="BF33" t="str">
        <f>IF(ISBLANK(K31),"",_xlfn.CONCAT(BG31,"[",K$1,",",J$2,"] = true;"))</f>
        <v/>
      </c>
    </row>
    <row r="34" spans="49:58" x14ac:dyDescent="0.25">
      <c r="AW34" t="str">
        <f>IF(ISBLANK(B32),"",_xlfn.CONCAT($AX$2,"[",B$1,",",A$2,"] = true;"))</f>
        <v/>
      </c>
      <c r="AX34" t="str">
        <f>IF(ISBLANK(C32),"",_xlfn.CONCAT($AX$2,"[",C$1,",",B$2,"] = true;"))</f>
        <v/>
      </c>
      <c r="AY34" t="str">
        <f>IF(ISBLANK(D32),"",_xlfn.CONCAT($AX$2,"[",D$1,",",C$2,"] = true;"))</f>
        <v/>
      </c>
      <c r="AZ34" t="str">
        <f>IF(ISBLANK(E32),"",_xlfn.CONCAT($AX$2,"[",E$1,",",D$2,"] = true;"))</f>
        <v/>
      </c>
      <c r="BA34" t="str">
        <f>IF(ISBLANK(F32),"",_xlfn.CONCAT($AX$2,"[",F$1,",",E$2,"] = true;"))</f>
        <v/>
      </c>
      <c r="BB34" t="str">
        <f>IF(ISBLANK(G32),"",_xlfn.CONCAT($AX$2,"[",G$1,",",F$2,"] = true;"))</f>
        <v/>
      </c>
      <c r="BC34" t="str">
        <f>IF(ISBLANK(H32),"",_xlfn.CONCAT($AX$2,"[",H$1,",",G$2,"] = true;"))</f>
        <v/>
      </c>
      <c r="BD34" t="str">
        <f>IF(ISBLANK(I32),"",_xlfn.CONCAT($AX$2,"[",I$1,",",H$2,"] = true;"))</f>
        <v/>
      </c>
      <c r="BE34" t="str">
        <f>IF(ISBLANK(J32),"",_xlfn.CONCAT(BF32,"[",J$1,",",I$2,"] = true;"))</f>
        <v/>
      </c>
      <c r="BF34" t="str">
        <f>IF(ISBLANK(K32),"",_xlfn.CONCAT(BG32,"[",K$1,",",J$2,"] = true;"))</f>
        <v/>
      </c>
    </row>
    <row r="35" spans="49:58" x14ac:dyDescent="0.25">
      <c r="AW35" t="str">
        <f>IF(ISBLANK(B33),"",_xlfn.CONCAT($AX$2,"[",B$1,",",A$2,"] = true;"))</f>
        <v/>
      </c>
      <c r="AX35" t="str">
        <f>IF(ISBLANK(C33),"",_xlfn.CONCAT($AX$2,"[",C$1,",",B$2,"] = true;"))</f>
        <v/>
      </c>
      <c r="AY35" t="str">
        <f>IF(ISBLANK(D33),"",_xlfn.CONCAT($AX$2,"[",D$1,",",C$2,"] = true;"))</f>
        <v/>
      </c>
      <c r="AZ35" t="str">
        <f>IF(ISBLANK(E33),"",_xlfn.CONCAT($AX$2,"[",E$1,",",D$2,"] = true;"))</f>
        <v/>
      </c>
      <c r="BA35" t="str">
        <f>IF(ISBLANK(F33),"",_xlfn.CONCAT($AX$2,"[",F$1,",",E$2,"] = true;"))</f>
        <v/>
      </c>
      <c r="BB35" t="str">
        <f>IF(ISBLANK(G33),"",_xlfn.CONCAT($AX$2,"[",G$1,",",F$2,"] = true;"))</f>
        <v/>
      </c>
      <c r="BC35" t="str">
        <f>IF(ISBLANK(H33),"",_xlfn.CONCAT($AX$2,"[",H$1,",",G$2,"] = true;"))</f>
        <v/>
      </c>
      <c r="BD35" t="str">
        <f>IF(ISBLANK(I33),"",_xlfn.CONCAT($AX$2,"[",I$1,",",H$2,"] = true;"))</f>
        <v/>
      </c>
      <c r="BE35" t="str">
        <f>IF(ISBLANK(J33),"",_xlfn.CONCAT(BF33,"[",J$1,",",I$2,"] = true;"))</f>
        <v/>
      </c>
      <c r="BF35" t="str">
        <f>IF(ISBLANK(K33),"",_xlfn.CONCAT(BG33,"[",K$1,",",J$2,"] = true;"))</f>
        <v/>
      </c>
    </row>
    <row r="36" spans="49:58" x14ac:dyDescent="0.25">
      <c r="AW36" t="str">
        <f>IF(ISBLANK(B34),"",_xlfn.CONCAT($AX$2,"[",B$1,",",A$2,"] = true;"))</f>
        <v/>
      </c>
      <c r="AX36" t="str">
        <f>IF(ISBLANK(C34),"",_xlfn.CONCAT($AX$2,"[",C$1,",",B$2,"] = true;"))</f>
        <v/>
      </c>
      <c r="AY36" t="str">
        <f>IF(ISBLANK(D34),"",_xlfn.CONCAT($AX$2,"[",D$1,",",C$2,"] = true;"))</f>
        <v/>
      </c>
      <c r="AZ36" t="str">
        <f>IF(ISBLANK(E34),"",_xlfn.CONCAT($AX$2,"[",E$1,",",D$2,"] = true;"))</f>
        <v/>
      </c>
      <c r="BA36" t="str">
        <f>IF(ISBLANK(F34),"",_xlfn.CONCAT($AX$2,"[",F$1,",",E$2,"] = true;"))</f>
        <v/>
      </c>
      <c r="BB36" t="str">
        <f>IF(ISBLANK(G34),"",_xlfn.CONCAT($AX$2,"[",G$1,",",F$2,"] = true;"))</f>
        <v/>
      </c>
      <c r="BC36" t="str">
        <f>IF(ISBLANK(H34),"",_xlfn.CONCAT($AX$2,"[",H$1,",",G$2,"] = true;"))</f>
        <v/>
      </c>
      <c r="BD36" t="str">
        <f>IF(ISBLANK(I34),"",_xlfn.CONCAT($AX$2,"[",I$1,",",H$2,"] = true;"))</f>
        <v/>
      </c>
      <c r="BE36" t="str">
        <f>IF(ISBLANK(J34),"",_xlfn.CONCAT(BF34,"[",J$1,",",I$2,"] = true;"))</f>
        <v/>
      </c>
      <c r="BF36" t="str">
        <f>IF(ISBLANK(K34),"",_xlfn.CONCAT(BG34,"[",K$1,",",J$2,"] = true;"))</f>
        <v/>
      </c>
    </row>
    <row r="37" spans="49:58" x14ac:dyDescent="0.25">
      <c r="AW37" t="str">
        <f>IF(ISBLANK(B35),"",_xlfn.CONCAT($AX$2,"[",B$1,",",A$2,"] = true;"))</f>
        <v/>
      </c>
      <c r="AX37" t="str">
        <f>IF(ISBLANK(C35),"",_xlfn.CONCAT($AX$2,"[",C$1,",",B$2,"] = true;"))</f>
        <v/>
      </c>
      <c r="AY37" t="str">
        <f>IF(ISBLANK(D35),"",_xlfn.CONCAT($AX$2,"[",D$1,",",C$2,"] = true;"))</f>
        <v/>
      </c>
      <c r="AZ37" t="str">
        <f>IF(ISBLANK(E35),"",_xlfn.CONCAT($AX$2,"[",E$1,",",D$2,"] = true;"))</f>
        <v/>
      </c>
      <c r="BA37" t="str">
        <f>IF(ISBLANK(F35),"",_xlfn.CONCAT($AX$2,"[",F$1,",",E$2,"] = true;"))</f>
        <v/>
      </c>
      <c r="BB37" t="str">
        <f>IF(ISBLANK(G35),"",_xlfn.CONCAT($AX$2,"[",G$1,",",F$2,"] = true;"))</f>
        <v/>
      </c>
      <c r="BC37" t="str">
        <f>IF(ISBLANK(H35),"",_xlfn.CONCAT($AX$2,"[",H$1,",",G$2,"] = true;"))</f>
        <v/>
      </c>
      <c r="BD37" t="str">
        <f>IF(ISBLANK(I35),"",_xlfn.CONCAT($AX$2,"[",I$1,",",H$2,"] = true;"))</f>
        <v/>
      </c>
      <c r="BE37" t="str">
        <f>IF(ISBLANK(J35),"",_xlfn.CONCAT(BF35,"[",J$1,",",I$2,"] = true;"))</f>
        <v/>
      </c>
      <c r="BF37" t="str">
        <f>IF(ISBLANK(K35),"",_xlfn.CONCAT(BG35,"[",K$1,",",J$2,"] = true;"))</f>
        <v/>
      </c>
    </row>
    <row r="38" spans="49:58" x14ac:dyDescent="0.25">
      <c r="AW38" t="str">
        <f>IF(ISBLANK(B36),"",_xlfn.CONCAT(AX36,"[",B$1,",",A$2,"] = true;"))</f>
        <v/>
      </c>
      <c r="AX38" t="str">
        <f>IF(ISBLANK(C36),"",_xlfn.CONCAT(AY36,"[",C$1,",",B$2,"] = true;"))</f>
        <v/>
      </c>
      <c r="AY38" t="str">
        <f>IF(ISBLANK(D36),"",_xlfn.CONCAT(AZ36,"[",D$1,",",C$2,"] = true;"))</f>
        <v/>
      </c>
      <c r="AZ38" t="str">
        <f>IF(ISBLANK(E36),"",_xlfn.CONCAT(BA36,"[",E$1,",",D$2,"] = true;"))</f>
        <v/>
      </c>
      <c r="BA38" t="str">
        <f>IF(ISBLANK(F36),"",_xlfn.CONCAT(BB36,"[",F$1,",",E$2,"] = true;"))</f>
        <v/>
      </c>
      <c r="BB38" t="str">
        <f>IF(ISBLANK(G36),"",_xlfn.CONCAT(BC36,"[",G$1,",",F$2,"] = true;"))</f>
        <v/>
      </c>
      <c r="BC38" t="str">
        <f>IF(ISBLANK(H36),"",_xlfn.CONCAT(BD36,"[",H$1,",",G$2,"] = true;"))</f>
        <v/>
      </c>
      <c r="BD38" t="str">
        <f>IF(ISBLANK(I36),"",_xlfn.CONCAT(BE36,"[",I$1,",",H$2,"] = true;"))</f>
        <v/>
      </c>
      <c r="BE38" t="str">
        <f>IF(ISBLANK(J36),"",_xlfn.CONCAT(BF36,"[",J$1,",",I$2,"] = true;"))</f>
        <v/>
      </c>
      <c r="BF38" t="str">
        <f>IF(ISBLANK(K36),"",_xlfn.CONCAT(BG36,"[",K$1,",",J$2,"] = true;"))</f>
        <v/>
      </c>
    </row>
  </sheetData>
  <mergeCells count="3">
    <mergeCell ref="BL2:CN2"/>
    <mergeCell ref="AW2:BK2"/>
    <mergeCell ref="AV1:CN1"/>
  </mergeCells>
  <conditionalFormatting sqref="M2:AS8 M11:AS14 R9:AS10 J15:AS17 F5:I17 B2:K4 J5:K8 B5:D17 B18:AS27 H7:AA17">
    <cfRule type="cellIs" dxfId="6" priority="3" operator="equal">
      <formula>"X"</formula>
    </cfRule>
  </conditionalFormatting>
  <conditionalFormatting sqref="L4">
    <cfRule type="cellIs" dxfId="5" priority="2" operator="equal">
      <formula>"X"</formula>
    </cfRule>
  </conditionalFormatting>
  <conditionalFormatting sqref="K9:Q10">
    <cfRule type="cellIs" dxfId="4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3C54-ABED-4D4B-ACEE-D39526E9C006}">
  <dimension ref="A1"/>
  <sheetViews>
    <sheetView workbookViewId="0">
      <selection sqref="A1:AP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C85C-C84D-4024-A701-46960DE8A334}">
  <dimension ref="A1:BE38"/>
  <sheetViews>
    <sheetView workbookViewId="0">
      <selection activeCell="AD26" sqref="AD26"/>
    </sheetView>
  </sheetViews>
  <sheetFormatPr defaultRowHeight="15" x14ac:dyDescent="0.25"/>
  <cols>
    <col min="1" max="27" width="3" customWidth="1"/>
    <col min="31" max="57" width="3" customWidth="1"/>
  </cols>
  <sheetData>
    <row r="1" spans="1:57" ht="15.75" thickTop="1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3">
        <v>25</v>
      </c>
      <c r="AE1" s="30" t="s">
        <v>3</v>
      </c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</row>
    <row r="2" spans="1:57" x14ac:dyDescent="0.25">
      <c r="A2" s="4">
        <v>0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  <c r="AE2" s="30" t="s">
        <v>4</v>
      </c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 t="s">
        <v>6</v>
      </c>
      <c r="AV2" s="30"/>
      <c r="AW2" s="30"/>
      <c r="AX2" s="30"/>
      <c r="AY2" s="30"/>
      <c r="AZ2" s="30"/>
      <c r="BA2" s="30"/>
      <c r="BB2" s="30"/>
      <c r="BC2" s="30"/>
      <c r="BD2" s="30"/>
      <c r="BE2" s="30"/>
    </row>
    <row r="3" spans="1:57" ht="15.75" thickBot="1" x14ac:dyDescent="0.3">
      <c r="A3" s="4">
        <v>1</v>
      </c>
      <c r="B3" s="9"/>
      <c r="C3" s="10" t="s">
        <v>0</v>
      </c>
      <c r="D3" s="10" t="s">
        <v>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1"/>
      <c r="AE3" s="31" t="s">
        <v>5</v>
      </c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 t="s">
        <v>7</v>
      </c>
      <c r="AV3" s="31"/>
      <c r="AW3" s="31"/>
      <c r="AX3" s="31"/>
      <c r="AY3" s="31"/>
      <c r="AZ3" s="31"/>
      <c r="BA3" s="31"/>
      <c r="BB3" s="31"/>
      <c r="BC3" s="31"/>
      <c r="BD3" s="31"/>
      <c r="BE3" s="31"/>
    </row>
    <row r="4" spans="1:57" ht="15.75" thickTop="1" x14ac:dyDescent="0.25">
      <c r="A4" s="4">
        <v>2</v>
      </c>
      <c r="B4" s="9"/>
      <c r="C4" s="10" t="s">
        <v>0</v>
      </c>
      <c r="D4" s="10" t="s">
        <v>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  <c r="AE4" s="15"/>
      <c r="AF4" s="16">
        <v>0</v>
      </c>
      <c r="AG4" s="16">
        <v>1</v>
      </c>
      <c r="AH4" s="16">
        <v>2</v>
      </c>
      <c r="AI4" s="16">
        <v>3</v>
      </c>
      <c r="AJ4" s="16">
        <v>4</v>
      </c>
      <c r="AK4" s="16">
        <v>5</v>
      </c>
      <c r="AL4" s="16">
        <v>6</v>
      </c>
      <c r="AM4" s="16">
        <v>7</v>
      </c>
      <c r="AN4" s="16">
        <v>8</v>
      </c>
      <c r="AO4" s="16">
        <v>9</v>
      </c>
      <c r="AP4" s="16">
        <v>10</v>
      </c>
      <c r="AQ4" s="16">
        <v>11</v>
      </c>
      <c r="AR4" s="16">
        <v>12</v>
      </c>
      <c r="AS4" s="16">
        <v>13</v>
      </c>
      <c r="AT4" s="16">
        <v>14</v>
      </c>
      <c r="AU4" s="16">
        <v>15</v>
      </c>
      <c r="AV4" s="16">
        <v>16</v>
      </c>
      <c r="AW4" s="16">
        <v>17</v>
      </c>
      <c r="AX4" s="16">
        <v>18</v>
      </c>
      <c r="AY4" s="16">
        <v>19</v>
      </c>
      <c r="AZ4" s="16">
        <v>20</v>
      </c>
      <c r="BA4" s="16">
        <v>21</v>
      </c>
      <c r="BB4" s="16">
        <v>22</v>
      </c>
      <c r="BC4" s="16">
        <v>23</v>
      </c>
      <c r="BD4" s="16">
        <v>24</v>
      </c>
      <c r="BE4" s="17">
        <v>25</v>
      </c>
    </row>
    <row r="5" spans="1:57" x14ac:dyDescent="0.25">
      <c r="A5" s="4">
        <v>3</v>
      </c>
      <c r="B5" s="9"/>
      <c r="C5" s="10"/>
      <c r="D5" s="10"/>
      <c r="E5" s="10" t="s">
        <v>0</v>
      </c>
      <c r="F5" s="10" t="s">
        <v>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1"/>
      <c r="AE5" s="18">
        <v>0</v>
      </c>
      <c r="AF5" s="21" t="str">
        <f t="shared" ref="AF5:AF30" si="0">SUBSTITUTE(SUBSTITUTE(IF(ISBLANK(B2),AssertTrue,AssertFalse),"$row",B$1),"$column",$A2)</f>
        <v>Assert.True(newGeneration2.CurrentGeneration[0, 0]);</v>
      </c>
      <c r="AG5" s="22" t="str">
        <f t="shared" ref="AG5:AG30" si="1">SUBSTITUTE(SUBSTITUTE(IF(ISBLANK(C2),AssertTrue,AssertFalse),"$row",C$1),"$column",$A2)</f>
        <v>Assert.True(newGeneration2.CurrentGeneration[1, 0]);</v>
      </c>
      <c r="AH5" s="22" t="str">
        <f t="shared" ref="AH5:AH30" si="2">SUBSTITUTE(SUBSTITUTE(IF(ISBLANK(D2),AssertTrue,AssertFalse),"$row",D$1),"$column",$A2)</f>
        <v>Assert.True(newGeneration2.CurrentGeneration[2, 0]);</v>
      </c>
      <c r="AI5" s="22" t="str">
        <f t="shared" ref="AI5:AI30" si="3">SUBSTITUTE(SUBSTITUTE(IF(ISBLANK(E2),AssertTrue,AssertFalse),"$row",E$1),"$column",$A2)</f>
        <v>Assert.True(newGeneration2.CurrentGeneration[3, 0]);</v>
      </c>
      <c r="AJ5" s="22" t="str">
        <f t="shared" ref="AJ5:AJ30" si="4">SUBSTITUTE(SUBSTITUTE(IF(ISBLANK(F2),AssertTrue,AssertFalse),"$row",F$1),"$column",$A2)</f>
        <v>Assert.True(newGeneration2.CurrentGeneration[4, 0]);</v>
      </c>
      <c r="AK5" s="22" t="str">
        <f t="shared" ref="AK5:AK30" si="5">SUBSTITUTE(SUBSTITUTE(IF(ISBLANK(G2),AssertTrue,AssertFalse),"$row",G$1),"$column",$A2)</f>
        <v>Assert.True(newGeneration2.CurrentGeneration[5, 0]);</v>
      </c>
      <c r="AL5" s="22" t="str">
        <f t="shared" ref="AL5:AL30" si="6">SUBSTITUTE(SUBSTITUTE(IF(ISBLANK(H2),AssertTrue,AssertFalse),"$row",H$1),"$column",$A2)</f>
        <v>Assert.True(newGeneration2.CurrentGeneration[6, 0]);</v>
      </c>
      <c r="AM5" s="22" t="str">
        <f t="shared" ref="AM5:AM30" si="7">SUBSTITUTE(SUBSTITUTE(IF(ISBLANK(I2),AssertTrue,AssertFalse),"$row",I$1),"$column",$A2)</f>
        <v>Assert.True(newGeneration2.CurrentGeneration[7, 0]);</v>
      </c>
      <c r="AN5" s="22" t="str">
        <f t="shared" ref="AN5:AN30" si="8">SUBSTITUTE(SUBSTITUTE(IF(ISBLANK(J2),AssertTrue,AssertFalse),"$row",J$1),"$column",$A2)</f>
        <v>Assert.True(newGeneration2.CurrentGeneration[8, 0]);</v>
      </c>
      <c r="AO5" s="22" t="str">
        <f t="shared" ref="AO5:AO30" si="9">SUBSTITUTE(SUBSTITUTE(IF(ISBLANK(K2),AssertTrue,AssertFalse),"$row",K$1),"$column",$A2)</f>
        <v>Assert.True(newGeneration2.CurrentGeneration[9, 0]);</v>
      </c>
      <c r="AP5" s="22" t="str">
        <f t="shared" ref="AP5:AP30" si="10">SUBSTITUTE(SUBSTITUTE(IF(ISBLANK(L2),AssertTrue,AssertFalse),"$row",L$1),"$column",$A2)</f>
        <v>Assert.True(newGeneration2.CurrentGeneration[10, 0]);</v>
      </c>
      <c r="AQ5" s="22" t="str">
        <f t="shared" ref="AQ5:AQ30" si="11">SUBSTITUTE(SUBSTITUTE(IF(ISBLANK(M2),AssertTrue,AssertFalse),"$row",M$1),"$column",$A2)</f>
        <v>Assert.True(newGeneration2.CurrentGeneration[11, 0]);</v>
      </c>
      <c r="AR5" s="22" t="str">
        <f t="shared" ref="AR5:AR30" si="12">SUBSTITUTE(SUBSTITUTE(IF(ISBLANK(N2),AssertTrue,AssertFalse),"$row",N$1),"$column",$A2)</f>
        <v>Assert.True(newGeneration2.CurrentGeneration[12, 0]);</v>
      </c>
      <c r="AS5" s="22" t="str">
        <f t="shared" ref="AS5:AS30" si="13">SUBSTITUTE(SUBSTITUTE(IF(ISBLANK(O2),AssertTrue,AssertFalse),"$row",O$1),"$column",$A2)</f>
        <v>Assert.True(newGeneration2.CurrentGeneration[13, 0]);</v>
      </c>
      <c r="AT5" s="22" t="str">
        <f t="shared" ref="AT5:AT30" si="14">SUBSTITUTE(SUBSTITUTE(IF(ISBLANK(P2),AssertTrue,AssertFalse),"$row",P$1),"$column",$A2)</f>
        <v>Assert.True(newGeneration2.CurrentGeneration[14, 0]);</v>
      </c>
      <c r="AU5" s="22" t="str">
        <f t="shared" ref="AU5:AU30" si="15">SUBSTITUTE(SUBSTITUTE(IF(ISBLANK(Q2),AssertTrue,AssertFalse),"$row",Q$1),"$column",$A2)</f>
        <v>Assert.True(newGeneration2.CurrentGeneration[15, 0]);</v>
      </c>
      <c r="AV5" s="22" t="str">
        <f t="shared" ref="AV5:AV30" si="16">SUBSTITUTE(SUBSTITUTE(IF(ISBLANK(R2),AssertTrue,AssertFalse),"$row",R$1),"$column",$A2)</f>
        <v>Assert.True(newGeneration2.CurrentGeneration[16, 0]);</v>
      </c>
      <c r="AW5" s="22" t="str">
        <f t="shared" ref="AW5:AW30" si="17">SUBSTITUTE(SUBSTITUTE(IF(ISBLANK(S2),AssertTrue,AssertFalse),"$row",S$1),"$column",$A2)</f>
        <v>Assert.True(newGeneration2.CurrentGeneration[17, 0]);</v>
      </c>
      <c r="AX5" s="22" t="str">
        <f t="shared" ref="AX5:AX30" si="18">SUBSTITUTE(SUBSTITUTE(IF(ISBLANK(T2),AssertTrue,AssertFalse),"$row",T$1),"$column",$A2)</f>
        <v>Assert.True(newGeneration2.CurrentGeneration[18, 0]);</v>
      </c>
      <c r="AY5" s="22" t="str">
        <f t="shared" ref="AY5:AY30" si="19">SUBSTITUTE(SUBSTITUTE(IF(ISBLANK(U2),AssertTrue,AssertFalse),"$row",U$1),"$column",$A2)</f>
        <v>Assert.True(newGeneration2.CurrentGeneration[19, 0]);</v>
      </c>
      <c r="AZ5" s="22" t="str">
        <f t="shared" ref="AZ5:AZ30" si="20">SUBSTITUTE(SUBSTITUTE(IF(ISBLANK(V2),AssertTrue,AssertFalse),"$row",V$1),"$column",$A2)</f>
        <v>Assert.True(newGeneration2.CurrentGeneration[20, 0]);</v>
      </c>
      <c r="BA5" s="22" t="str">
        <f t="shared" ref="BA5:BA30" si="21">SUBSTITUTE(SUBSTITUTE(IF(ISBLANK(W2),AssertTrue,AssertFalse),"$row",W$1),"$column",$A2)</f>
        <v>Assert.True(newGeneration2.CurrentGeneration[21, 0]);</v>
      </c>
      <c r="BB5" s="22" t="str">
        <f t="shared" ref="BB5:BB30" si="22">SUBSTITUTE(SUBSTITUTE(IF(ISBLANK(X2),AssertTrue,AssertFalse),"$row",X$1),"$column",$A2)</f>
        <v>Assert.True(newGeneration2.CurrentGeneration[22, 0]);</v>
      </c>
      <c r="BC5" s="22" t="str">
        <f t="shared" ref="BC5:BC30" si="23">SUBSTITUTE(SUBSTITUTE(IF(ISBLANK(Y2),AssertTrue,AssertFalse),"$row",Y$1),"$column",$A2)</f>
        <v>Assert.True(newGeneration2.CurrentGeneration[23, 0]);</v>
      </c>
      <c r="BD5" s="23" t="str">
        <f t="shared" ref="BD5:BD30" si="24">SUBSTITUTE(SUBSTITUTE(IF(ISBLANK(Z2),AssertTrue,AssertFalse),"$row",Z$1),"$column",$A2)</f>
        <v>Assert.True(newGeneration2.CurrentGeneration[24, 0]);</v>
      </c>
      <c r="BE5" s="19" t="str">
        <f t="shared" ref="BE5:BE30" si="25">SUBSTITUTE(SUBSTITUTE(IF(ISBLANK(AA2),AssertTrue,AssertFalse),"$row",AA$1),"$column",$A2)</f>
        <v>Assert.True(newGeneration2.CurrentGeneration[25, 0]);</v>
      </c>
    </row>
    <row r="6" spans="1:57" x14ac:dyDescent="0.25">
      <c r="A6" s="4">
        <v>4</v>
      </c>
      <c r="B6" s="9"/>
      <c r="C6" s="10"/>
      <c r="D6" s="10"/>
      <c r="E6" s="10" t="s">
        <v>0</v>
      </c>
      <c r="F6" s="10" t="s">
        <v>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1"/>
      <c r="AE6" s="18">
        <v>1</v>
      </c>
      <c r="AF6" s="24" t="str">
        <f t="shared" si="0"/>
        <v>Assert.True(newGeneration2.CurrentGeneration[0, 1]);</v>
      </c>
      <c r="AG6" s="25" t="str">
        <f t="shared" si="1"/>
        <v>Assert.False(newGeneration2.CurrentGeneration[1, 1]);</v>
      </c>
      <c r="AH6" s="25" t="str">
        <f t="shared" si="2"/>
        <v>Assert.False(newGeneration2.CurrentGeneration[2, 1]);</v>
      </c>
      <c r="AI6" s="25" t="str">
        <f t="shared" si="3"/>
        <v>Assert.True(newGeneration2.CurrentGeneration[3, 1]);</v>
      </c>
      <c r="AJ6" s="25" t="str">
        <f t="shared" si="4"/>
        <v>Assert.True(newGeneration2.CurrentGeneration[4, 1]);</v>
      </c>
      <c r="AK6" s="25" t="str">
        <f t="shared" si="5"/>
        <v>Assert.True(newGeneration2.CurrentGeneration[5, 1]);</v>
      </c>
      <c r="AL6" s="25" t="str">
        <f t="shared" si="6"/>
        <v>Assert.True(newGeneration2.CurrentGeneration[6, 1]);</v>
      </c>
      <c r="AM6" s="25" t="str">
        <f t="shared" si="7"/>
        <v>Assert.True(newGeneration2.CurrentGeneration[7, 1]);</v>
      </c>
      <c r="AN6" s="25" t="str">
        <f t="shared" si="8"/>
        <v>Assert.True(newGeneration2.CurrentGeneration[8, 1]);</v>
      </c>
      <c r="AO6" s="25" t="str">
        <f t="shared" si="9"/>
        <v>Assert.True(newGeneration2.CurrentGeneration[9, 1]);</v>
      </c>
      <c r="AP6" s="25" t="str">
        <f t="shared" si="10"/>
        <v>Assert.True(newGeneration2.CurrentGeneration[10, 1]);</v>
      </c>
      <c r="AQ6" s="25" t="str">
        <f t="shared" si="11"/>
        <v>Assert.True(newGeneration2.CurrentGeneration[11, 1]);</v>
      </c>
      <c r="AR6" s="25" t="str">
        <f t="shared" si="12"/>
        <v>Assert.True(newGeneration2.CurrentGeneration[12, 1]);</v>
      </c>
      <c r="AS6" s="25" t="str">
        <f t="shared" si="13"/>
        <v>Assert.True(newGeneration2.CurrentGeneration[13, 1]);</v>
      </c>
      <c r="AT6" s="25" t="str">
        <f t="shared" si="14"/>
        <v>Assert.True(newGeneration2.CurrentGeneration[14, 1]);</v>
      </c>
      <c r="AU6" s="25" t="str">
        <f t="shared" si="15"/>
        <v>Assert.True(newGeneration2.CurrentGeneration[15, 1]);</v>
      </c>
      <c r="AV6" s="25" t="str">
        <f t="shared" si="16"/>
        <v>Assert.True(newGeneration2.CurrentGeneration[16, 1]);</v>
      </c>
      <c r="AW6" s="25" t="str">
        <f t="shared" si="17"/>
        <v>Assert.True(newGeneration2.CurrentGeneration[17, 1]);</v>
      </c>
      <c r="AX6" s="25" t="str">
        <f t="shared" si="18"/>
        <v>Assert.True(newGeneration2.CurrentGeneration[18, 1]);</v>
      </c>
      <c r="AY6" s="25" t="str">
        <f t="shared" si="19"/>
        <v>Assert.True(newGeneration2.CurrentGeneration[19, 1]);</v>
      </c>
      <c r="AZ6" s="25" t="str">
        <f t="shared" si="20"/>
        <v>Assert.True(newGeneration2.CurrentGeneration[20, 1]);</v>
      </c>
      <c r="BA6" s="25" t="str">
        <f t="shared" si="21"/>
        <v>Assert.True(newGeneration2.CurrentGeneration[21, 1]);</v>
      </c>
      <c r="BB6" s="25" t="str">
        <f t="shared" si="22"/>
        <v>Assert.True(newGeneration2.CurrentGeneration[22, 1]);</v>
      </c>
      <c r="BC6" s="25" t="str">
        <f t="shared" si="23"/>
        <v>Assert.True(newGeneration2.CurrentGeneration[23, 1]);</v>
      </c>
      <c r="BD6" s="26" t="str">
        <f t="shared" si="24"/>
        <v>Assert.True(newGeneration2.CurrentGeneration[24, 1]);</v>
      </c>
      <c r="BE6" s="19" t="str">
        <f t="shared" si="25"/>
        <v>Assert.True(newGeneration2.CurrentGeneration[25, 1]);</v>
      </c>
    </row>
    <row r="7" spans="1:57" x14ac:dyDescent="0.25">
      <c r="A7" s="4">
        <v>5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/>
      <c r="AE7" s="18">
        <v>2</v>
      </c>
      <c r="AF7" s="24" t="str">
        <f t="shared" si="0"/>
        <v>Assert.True(newGeneration2.CurrentGeneration[0, 2]);</v>
      </c>
      <c r="AG7" s="25" t="str">
        <f t="shared" si="1"/>
        <v>Assert.False(newGeneration2.CurrentGeneration[1, 2]);</v>
      </c>
      <c r="AH7" s="25" t="str">
        <f t="shared" si="2"/>
        <v>Assert.False(newGeneration2.CurrentGeneration[2, 2]);</v>
      </c>
      <c r="AI7" s="25" t="str">
        <f t="shared" si="3"/>
        <v>Assert.True(newGeneration2.CurrentGeneration[3, 2]);</v>
      </c>
      <c r="AJ7" s="25" t="str">
        <f t="shared" si="4"/>
        <v>Assert.True(newGeneration2.CurrentGeneration[4, 2]);</v>
      </c>
      <c r="AK7" s="25" t="str">
        <f t="shared" si="5"/>
        <v>Assert.True(newGeneration2.CurrentGeneration[5, 2]);</v>
      </c>
      <c r="AL7" s="25" t="str">
        <f t="shared" si="6"/>
        <v>Assert.True(newGeneration2.CurrentGeneration[6, 2]);</v>
      </c>
      <c r="AM7" s="25" t="str">
        <f t="shared" si="7"/>
        <v>Assert.True(newGeneration2.CurrentGeneration[7, 2]);</v>
      </c>
      <c r="AN7" s="25" t="str">
        <f t="shared" si="8"/>
        <v>Assert.True(newGeneration2.CurrentGeneration[8, 2]);</v>
      </c>
      <c r="AO7" s="25" t="str">
        <f t="shared" si="9"/>
        <v>Assert.True(newGeneration2.CurrentGeneration[9, 2]);</v>
      </c>
      <c r="AP7" s="25" t="str">
        <f t="shared" si="10"/>
        <v>Assert.True(newGeneration2.CurrentGeneration[10, 2]);</v>
      </c>
      <c r="AQ7" s="25" t="str">
        <f t="shared" si="11"/>
        <v>Assert.True(newGeneration2.CurrentGeneration[11, 2]);</v>
      </c>
      <c r="AR7" s="25" t="str">
        <f t="shared" si="12"/>
        <v>Assert.True(newGeneration2.CurrentGeneration[12, 2]);</v>
      </c>
      <c r="AS7" s="25" t="str">
        <f t="shared" si="13"/>
        <v>Assert.True(newGeneration2.CurrentGeneration[13, 2]);</v>
      </c>
      <c r="AT7" s="25" t="str">
        <f t="shared" si="14"/>
        <v>Assert.True(newGeneration2.CurrentGeneration[14, 2]);</v>
      </c>
      <c r="AU7" s="25" t="str">
        <f t="shared" si="15"/>
        <v>Assert.True(newGeneration2.CurrentGeneration[15, 2]);</v>
      </c>
      <c r="AV7" s="25" t="str">
        <f t="shared" si="16"/>
        <v>Assert.True(newGeneration2.CurrentGeneration[16, 2]);</v>
      </c>
      <c r="AW7" s="25" t="str">
        <f t="shared" si="17"/>
        <v>Assert.True(newGeneration2.CurrentGeneration[17, 2]);</v>
      </c>
      <c r="AX7" s="25" t="str">
        <f t="shared" si="18"/>
        <v>Assert.True(newGeneration2.CurrentGeneration[18, 2]);</v>
      </c>
      <c r="AY7" s="25" t="str">
        <f t="shared" si="19"/>
        <v>Assert.True(newGeneration2.CurrentGeneration[19, 2]);</v>
      </c>
      <c r="AZ7" s="25" t="str">
        <f t="shared" si="20"/>
        <v>Assert.True(newGeneration2.CurrentGeneration[20, 2]);</v>
      </c>
      <c r="BA7" s="25" t="str">
        <f t="shared" si="21"/>
        <v>Assert.True(newGeneration2.CurrentGeneration[21, 2]);</v>
      </c>
      <c r="BB7" s="25" t="str">
        <f t="shared" si="22"/>
        <v>Assert.True(newGeneration2.CurrentGeneration[22, 2]);</v>
      </c>
      <c r="BC7" s="25" t="str">
        <f t="shared" si="23"/>
        <v>Assert.True(newGeneration2.CurrentGeneration[23, 2]);</v>
      </c>
      <c r="BD7" s="26" t="str">
        <f t="shared" si="24"/>
        <v>Assert.True(newGeneration2.CurrentGeneration[24, 2]);</v>
      </c>
      <c r="BE7" s="19" t="str">
        <f t="shared" si="25"/>
        <v>Assert.True(newGeneration2.CurrentGeneration[25, 2]);</v>
      </c>
    </row>
    <row r="8" spans="1:57" x14ac:dyDescent="0.25">
      <c r="A8" s="4">
        <v>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/>
      <c r="AE8" s="18">
        <v>3</v>
      </c>
      <c r="AF8" s="24" t="str">
        <f t="shared" si="0"/>
        <v>Assert.True(newGeneration2.CurrentGeneration[0, 3]);</v>
      </c>
      <c r="AG8" s="25" t="str">
        <f t="shared" si="1"/>
        <v>Assert.True(newGeneration2.CurrentGeneration[1, 3]);</v>
      </c>
      <c r="AH8" s="25" t="str">
        <f t="shared" si="2"/>
        <v>Assert.True(newGeneration2.CurrentGeneration[2, 3]);</v>
      </c>
      <c r="AI8" s="25" t="str">
        <f t="shared" si="3"/>
        <v>Assert.False(newGeneration2.CurrentGeneration[3, 3]);</v>
      </c>
      <c r="AJ8" s="25" t="str">
        <f t="shared" si="4"/>
        <v>Assert.False(newGeneration2.CurrentGeneration[4, 3]);</v>
      </c>
      <c r="AK8" s="25" t="str">
        <f t="shared" si="5"/>
        <v>Assert.True(newGeneration2.CurrentGeneration[5, 3]);</v>
      </c>
      <c r="AL8" s="25" t="str">
        <f t="shared" si="6"/>
        <v>Assert.True(newGeneration2.CurrentGeneration[6, 3]);</v>
      </c>
      <c r="AM8" s="25" t="str">
        <f t="shared" si="7"/>
        <v>Assert.True(newGeneration2.CurrentGeneration[7, 3]);</v>
      </c>
      <c r="AN8" s="25" t="str">
        <f t="shared" si="8"/>
        <v>Assert.True(newGeneration2.CurrentGeneration[8, 3]);</v>
      </c>
      <c r="AO8" s="25" t="str">
        <f t="shared" si="9"/>
        <v>Assert.True(newGeneration2.CurrentGeneration[9, 3]);</v>
      </c>
      <c r="AP8" s="25" t="str">
        <f t="shared" si="10"/>
        <v>Assert.True(newGeneration2.CurrentGeneration[10, 3]);</v>
      </c>
      <c r="AQ8" s="25" t="str">
        <f t="shared" si="11"/>
        <v>Assert.True(newGeneration2.CurrentGeneration[11, 3]);</v>
      </c>
      <c r="AR8" s="25" t="str">
        <f t="shared" si="12"/>
        <v>Assert.True(newGeneration2.CurrentGeneration[12, 3]);</v>
      </c>
      <c r="AS8" s="25" t="str">
        <f t="shared" si="13"/>
        <v>Assert.True(newGeneration2.CurrentGeneration[13, 3]);</v>
      </c>
      <c r="AT8" s="25" t="str">
        <f t="shared" si="14"/>
        <v>Assert.True(newGeneration2.CurrentGeneration[14, 3]);</v>
      </c>
      <c r="AU8" s="25" t="str">
        <f t="shared" si="15"/>
        <v>Assert.True(newGeneration2.CurrentGeneration[15, 3]);</v>
      </c>
      <c r="AV8" s="25" t="str">
        <f t="shared" si="16"/>
        <v>Assert.True(newGeneration2.CurrentGeneration[16, 3]);</v>
      </c>
      <c r="AW8" s="25" t="str">
        <f t="shared" si="17"/>
        <v>Assert.True(newGeneration2.CurrentGeneration[17, 3]);</v>
      </c>
      <c r="AX8" s="25" t="str">
        <f t="shared" si="18"/>
        <v>Assert.True(newGeneration2.CurrentGeneration[18, 3]);</v>
      </c>
      <c r="AY8" s="25" t="str">
        <f t="shared" si="19"/>
        <v>Assert.True(newGeneration2.CurrentGeneration[19, 3]);</v>
      </c>
      <c r="AZ8" s="25" t="str">
        <f t="shared" si="20"/>
        <v>Assert.True(newGeneration2.CurrentGeneration[20, 3]);</v>
      </c>
      <c r="BA8" s="25" t="str">
        <f t="shared" si="21"/>
        <v>Assert.True(newGeneration2.CurrentGeneration[21, 3]);</v>
      </c>
      <c r="BB8" s="25" t="str">
        <f t="shared" si="22"/>
        <v>Assert.True(newGeneration2.CurrentGeneration[22, 3]);</v>
      </c>
      <c r="BC8" s="25" t="str">
        <f t="shared" si="23"/>
        <v>Assert.True(newGeneration2.CurrentGeneration[23, 3]);</v>
      </c>
      <c r="BD8" s="26" t="str">
        <f t="shared" si="24"/>
        <v>Assert.True(newGeneration2.CurrentGeneration[24, 3]);</v>
      </c>
      <c r="BE8" s="19" t="str">
        <f t="shared" si="25"/>
        <v>Assert.True(newGeneration2.CurrentGeneration[25, 3]);</v>
      </c>
    </row>
    <row r="9" spans="1:57" x14ac:dyDescent="0.25">
      <c r="A9" s="4">
        <v>7</v>
      </c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/>
      <c r="AE9" s="18">
        <v>4</v>
      </c>
      <c r="AF9" s="24" t="str">
        <f t="shared" si="0"/>
        <v>Assert.True(newGeneration2.CurrentGeneration[0, 4]);</v>
      </c>
      <c r="AG9" s="25" t="str">
        <f t="shared" si="1"/>
        <v>Assert.True(newGeneration2.CurrentGeneration[1, 4]);</v>
      </c>
      <c r="AH9" s="25" t="str">
        <f t="shared" si="2"/>
        <v>Assert.True(newGeneration2.CurrentGeneration[2, 4]);</v>
      </c>
      <c r="AI9" s="25" t="str">
        <f t="shared" si="3"/>
        <v>Assert.False(newGeneration2.CurrentGeneration[3, 4]);</v>
      </c>
      <c r="AJ9" s="25" t="str">
        <f t="shared" si="4"/>
        <v>Assert.False(newGeneration2.CurrentGeneration[4, 4]);</v>
      </c>
      <c r="AK9" s="25" t="str">
        <f t="shared" si="5"/>
        <v>Assert.True(newGeneration2.CurrentGeneration[5, 4]);</v>
      </c>
      <c r="AL9" s="25" t="str">
        <f t="shared" si="6"/>
        <v>Assert.True(newGeneration2.CurrentGeneration[6, 4]);</v>
      </c>
      <c r="AM9" s="25" t="str">
        <f t="shared" si="7"/>
        <v>Assert.True(newGeneration2.CurrentGeneration[7, 4]);</v>
      </c>
      <c r="AN9" s="25" t="str">
        <f t="shared" si="8"/>
        <v>Assert.True(newGeneration2.CurrentGeneration[8, 4]);</v>
      </c>
      <c r="AO9" s="25" t="str">
        <f t="shared" si="9"/>
        <v>Assert.True(newGeneration2.CurrentGeneration[9, 4]);</v>
      </c>
      <c r="AP9" s="25" t="str">
        <f t="shared" si="10"/>
        <v>Assert.True(newGeneration2.CurrentGeneration[10, 4]);</v>
      </c>
      <c r="AQ9" s="25" t="str">
        <f t="shared" si="11"/>
        <v>Assert.True(newGeneration2.CurrentGeneration[11, 4]);</v>
      </c>
      <c r="AR9" s="25" t="str">
        <f t="shared" si="12"/>
        <v>Assert.True(newGeneration2.CurrentGeneration[12, 4]);</v>
      </c>
      <c r="AS9" s="25" t="str">
        <f t="shared" si="13"/>
        <v>Assert.True(newGeneration2.CurrentGeneration[13, 4]);</v>
      </c>
      <c r="AT9" s="25" t="str">
        <f t="shared" si="14"/>
        <v>Assert.True(newGeneration2.CurrentGeneration[14, 4]);</v>
      </c>
      <c r="AU9" s="25" t="str">
        <f t="shared" si="15"/>
        <v>Assert.True(newGeneration2.CurrentGeneration[15, 4]);</v>
      </c>
      <c r="AV9" s="25" t="str">
        <f t="shared" si="16"/>
        <v>Assert.True(newGeneration2.CurrentGeneration[16, 4]);</v>
      </c>
      <c r="AW9" s="25" t="str">
        <f t="shared" si="17"/>
        <v>Assert.True(newGeneration2.CurrentGeneration[17, 4]);</v>
      </c>
      <c r="AX9" s="25" t="str">
        <f t="shared" si="18"/>
        <v>Assert.True(newGeneration2.CurrentGeneration[18, 4]);</v>
      </c>
      <c r="AY9" s="25" t="str">
        <f t="shared" si="19"/>
        <v>Assert.True(newGeneration2.CurrentGeneration[19, 4]);</v>
      </c>
      <c r="AZ9" s="25" t="str">
        <f t="shared" si="20"/>
        <v>Assert.True(newGeneration2.CurrentGeneration[20, 4]);</v>
      </c>
      <c r="BA9" s="25" t="str">
        <f t="shared" si="21"/>
        <v>Assert.True(newGeneration2.CurrentGeneration[21, 4]);</v>
      </c>
      <c r="BB9" s="25" t="str">
        <f t="shared" si="22"/>
        <v>Assert.True(newGeneration2.CurrentGeneration[22, 4]);</v>
      </c>
      <c r="BC9" s="25" t="str">
        <f t="shared" si="23"/>
        <v>Assert.True(newGeneration2.CurrentGeneration[23, 4]);</v>
      </c>
      <c r="BD9" s="26" t="str">
        <f t="shared" si="24"/>
        <v>Assert.True(newGeneration2.CurrentGeneration[24, 4]);</v>
      </c>
      <c r="BE9" s="19" t="str">
        <f t="shared" si="25"/>
        <v>Assert.True(newGeneration2.CurrentGeneration[25, 4]);</v>
      </c>
    </row>
    <row r="10" spans="1:57" x14ac:dyDescent="0.25">
      <c r="A10" s="4">
        <v>8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/>
      <c r="AE10" s="18">
        <v>5</v>
      </c>
      <c r="AF10" s="24" t="str">
        <f t="shared" si="0"/>
        <v>Assert.True(newGeneration2.CurrentGeneration[0, 5]);</v>
      </c>
      <c r="AG10" s="25" t="str">
        <f t="shared" si="1"/>
        <v>Assert.True(newGeneration2.CurrentGeneration[1, 5]);</v>
      </c>
      <c r="AH10" s="25" t="str">
        <f t="shared" si="2"/>
        <v>Assert.True(newGeneration2.CurrentGeneration[2, 5]);</v>
      </c>
      <c r="AI10" s="25" t="str">
        <f t="shared" si="3"/>
        <v>Assert.True(newGeneration2.CurrentGeneration[3, 5]);</v>
      </c>
      <c r="AJ10" s="25" t="str">
        <f t="shared" si="4"/>
        <v>Assert.True(newGeneration2.CurrentGeneration[4, 5]);</v>
      </c>
      <c r="AK10" s="25" t="str">
        <f t="shared" si="5"/>
        <v>Assert.True(newGeneration2.CurrentGeneration[5, 5]);</v>
      </c>
      <c r="AL10" s="25" t="str">
        <f t="shared" si="6"/>
        <v>Assert.True(newGeneration2.CurrentGeneration[6, 5]);</v>
      </c>
      <c r="AM10" s="25" t="str">
        <f t="shared" si="7"/>
        <v>Assert.True(newGeneration2.CurrentGeneration[7, 5]);</v>
      </c>
      <c r="AN10" s="25" t="str">
        <f t="shared" si="8"/>
        <v>Assert.True(newGeneration2.CurrentGeneration[8, 5]);</v>
      </c>
      <c r="AO10" s="25" t="str">
        <f t="shared" si="9"/>
        <v>Assert.True(newGeneration2.CurrentGeneration[9, 5]);</v>
      </c>
      <c r="AP10" s="25" t="str">
        <f t="shared" si="10"/>
        <v>Assert.True(newGeneration2.CurrentGeneration[10, 5]);</v>
      </c>
      <c r="AQ10" s="25" t="str">
        <f t="shared" si="11"/>
        <v>Assert.True(newGeneration2.CurrentGeneration[11, 5]);</v>
      </c>
      <c r="AR10" s="25" t="str">
        <f t="shared" si="12"/>
        <v>Assert.True(newGeneration2.CurrentGeneration[12, 5]);</v>
      </c>
      <c r="AS10" s="25" t="str">
        <f t="shared" si="13"/>
        <v>Assert.True(newGeneration2.CurrentGeneration[13, 5]);</v>
      </c>
      <c r="AT10" s="25" t="str">
        <f t="shared" si="14"/>
        <v>Assert.True(newGeneration2.CurrentGeneration[14, 5]);</v>
      </c>
      <c r="AU10" s="25" t="str">
        <f t="shared" si="15"/>
        <v>Assert.True(newGeneration2.CurrentGeneration[15, 5]);</v>
      </c>
      <c r="AV10" s="25" t="str">
        <f t="shared" si="16"/>
        <v>Assert.True(newGeneration2.CurrentGeneration[16, 5]);</v>
      </c>
      <c r="AW10" s="25" t="str">
        <f t="shared" si="17"/>
        <v>Assert.True(newGeneration2.CurrentGeneration[17, 5]);</v>
      </c>
      <c r="AX10" s="25" t="str">
        <f t="shared" si="18"/>
        <v>Assert.True(newGeneration2.CurrentGeneration[18, 5]);</v>
      </c>
      <c r="AY10" s="25" t="str">
        <f t="shared" si="19"/>
        <v>Assert.True(newGeneration2.CurrentGeneration[19, 5]);</v>
      </c>
      <c r="AZ10" s="25" t="str">
        <f t="shared" si="20"/>
        <v>Assert.True(newGeneration2.CurrentGeneration[20, 5]);</v>
      </c>
      <c r="BA10" s="25" t="str">
        <f t="shared" si="21"/>
        <v>Assert.True(newGeneration2.CurrentGeneration[21, 5]);</v>
      </c>
      <c r="BB10" s="25" t="str">
        <f t="shared" si="22"/>
        <v>Assert.True(newGeneration2.CurrentGeneration[22, 5]);</v>
      </c>
      <c r="BC10" s="25" t="str">
        <f t="shared" si="23"/>
        <v>Assert.True(newGeneration2.CurrentGeneration[23, 5]);</v>
      </c>
      <c r="BD10" s="26" t="str">
        <f t="shared" si="24"/>
        <v>Assert.True(newGeneration2.CurrentGeneration[24, 5]);</v>
      </c>
      <c r="BE10" s="19" t="str">
        <f t="shared" si="25"/>
        <v>Assert.True(newGeneration2.CurrentGeneration[25, 5]);</v>
      </c>
    </row>
    <row r="11" spans="1:57" x14ac:dyDescent="0.25">
      <c r="A11" s="4">
        <v>9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/>
      <c r="AE11" s="18">
        <v>6</v>
      </c>
      <c r="AF11" s="24" t="str">
        <f t="shared" si="0"/>
        <v>Assert.True(newGeneration2.CurrentGeneration[0, 6]);</v>
      </c>
      <c r="AG11" s="25" t="str">
        <f t="shared" si="1"/>
        <v>Assert.True(newGeneration2.CurrentGeneration[1, 6]);</v>
      </c>
      <c r="AH11" s="25" t="str">
        <f t="shared" si="2"/>
        <v>Assert.True(newGeneration2.CurrentGeneration[2, 6]);</v>
      </c>
      <c r="AI11" s="25" t="str">
        <f t="shared" si="3"/>
        <v>Assert.True(newGeneration2.CurrentGeneration[3, 6]);</v>
      </c>
      <c r="AJ11" s="25" t="str">
        <f t="shared" si="4"/>
        <v>Assert.True(newGeneration2.CurrentGeneration[4, 6]);</v>
      </c>
      <c r="AK11" s="25" t="str">
        <f t="shared" si="5"/>
        <v>Assert.True(newGeneration2.CurrentGeneration[5, 6]);</v>
      </c>
      <c r="AL11" s="25" t="str">
        <f t="shared" si="6"/>
        <v>Assert.True(newGeneration2.CurrentGeneration[6, 6]);</v>
      </c>
      <c r="AM11" s="25" t="str">
        <f t="shared" si="7"/>
        <v>Assert.True(newGeneration2.CurrentGeneration[7, 6]);</v>
      </c>
      <c r="AN11" s="25" t="str">
        <f t="shared" si="8"/>
        <v>Assert.True(newGeneration2.CurrentGeneration[8, 6]);</v>
      </c>
      <c r="AO11" s="25" t="str">
        <f t="shared" si="9"/>
        <v>Assert.True(newGeneration2.CurrentGeneration[9, 6]);</v>
      </c>
      <c r="AP11" s="25" t="str">
        <f t="shared" si="10"/>
        <v>Assert.True(newGeneration2.CurrentGeneration[10, 6]);</v>
      </c>
      <c r="AQ11" s="25" t="str">
        <f t="shared" si="11"/>
        <v>Assert.True(newGeneration2.CurrentGeneration[11, 6]);</v>
      </c>
      <c r="AR11" s="25" t="str">
        <f t="shared" si="12"/>
        <v>Assert.True(newGeneration2.CurrentGeneration[12, 6]);</v>
      </c>
      <c r="AS11" s="25" t="str">
        <f t="shared" si="13"/>
        <v>Assert.True(newGeneration2.CurrentGeneration[13, 6]);</v>
      </c>
      <c r="AT11" s="25" t="str">
        <f t="shared" si="14"/>
        <v>Assert.True(newGeneration2.CurrentGeneration[14, 6]);</v>
      </c>
      <c r="AU11" s="25" t="str">
        <f t="shared" si="15"/>
        <v>Assert.True(newGeneration2.CurrentGeneration[15, 6]);</v>
      </c>
      <c r="AV11" s="25" t="str">
        <f t="shared" si="16"/>
        <v>Assert.True(newGeneration2.CurrentGeneration[16, 6]);</v>
      </c>
      <c r="AW11" s="25" t="str">
        <f t="shared" si="17"/>
        <v>Assert.True(newGeneration2.CurrentGeneration[17, 6]);</v>
      </c>
      <c r="AX11" s="25" t="str">
        <f t="shared" si="18"/>
        <v>Assert.True(newGeneration2.CurrentGeneration[18, 6]);</v>
      </c>
      <c r="AY11" s="25" t="str">
        <f t="shared" si="19"/>
        <v>Assert.True(newGeneration2.CurrentGeneration[19, 6]);</v>
      </c>
      <c r="AZ11" s="25" t="str">
        <f t="shared" si="20"/>
        <v>Assert.True(newGeneration2.CurrentGeneration[20, 6]);</v>
      </c>
      <c r="BA11" s="25" t="str">
        <f t="shared" si="21"/>
        <v>Assert.True(newGeneration2.CurrentGeneration[21, 6]);</v>
      </c>
      <c r="BB11" s="25" t="str">
        <f t="shared" si="22"/>
        <v>Assert.True(newGeneration2.CurrentGeneration[22, 6]);</v>
      </c>
      <c r="BC11" s="25" t="str">
        <f t="shared" si="23"/>
        <v>Assert.True(newGeneration2.CurrentGeneration[23, 6]);</v>
      </c>
      <c r="BD11" s="26" t="str">
        <f t="shared" si="24"/>
        <v>Assert.True(newGeneration2.CurrentGeneration[24, 6]);</v>
      </c>
      <c r="BE11" s="19" t="str">
        <f t="shared" si="25"/>
        <v>Assert.True(newGeneration2.CurrentGeneration[25, 6]);</v>
      </c>
    </row>
    <row r="12" spans="1:57" x14ac:dyDescent="0.25">
      <c r="A12" s="4">
        <v>10</v>
      </c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/>
      <c r="AE12" s="18">
        <v>7</v>
      </c>
      <c r="AF12" s="24" t="str">
        <f t="shared" si="0"/>
        <v>Assert.True(newGeneration2.CurrentGeneration[0, 7]);</v>
      </c>
      <c r="AG12" s="25" t="str">
        <f t="shared" si="1"/>
        <v>Assert.True(newGeneration2.CurrentGeneration[1, 7]);</v>
      </c>
      <c r="AH12" s="25" t="str">
        <f t="shared" si="2"/>
        <v>Assert.True(newGeneration2.CurrentGeneration[2, 7]);</v>
      </c>
      <c r="AI12" s="25" t="str">
        <f t="shared" si="3"/>
        <v>Assert.True(newGeneration2.CurrentGeneration[3, 7]);</v>
      </c>
      <c r="AJ12" s="25" t="str">
        <f t="shared" si="4"/>
        <v>Assert.True(newGeneration2.CurrentGeneration[4, 7]);</v>
      </c>
      <c r="AK12" s="25" t="str">
        <f t="shared" si="5"/>
        <v>Assert.True(newGeneration2.CurrentGeneration[5, 7]);</v>
      </c>
      <c r="AL12" s="25" t="str">
        <f t="shared" si="6"/>
        <v>Assert.True(newGeneration2.CurrentGeneration[6, 7]);</v>
      </c>
      <c r="AM12" s="25" t="str">
        <f t="shared" si="7"/>
        <v>Assert.True(newGeneration2.CurrentGeneration[7, 7]);</v>
      </c>
      <c r="AN12" s="25" t="str">
        <f t="shared" si="8"/>
        <v>Assert.True(newGeneration2.CurrentGeneration[8, 7]);</v>
      </c>
      <c r="AO12" s="25" t="str">
        <f t="shared" si="9"/>
        <v>Assert.True(newGeneration2.CurrentGeneration[9, 7]);</v>
      </c>
      <c r="AP12" s="25" t="str">
        <f t="shared" si="10"/>
        <v>Assert.True(newGeneration2.CurrentGeneration[10, 7]);</v>
      </c>
      <c r="AQ12" s="25" t="str">
        <f t="shared" si="11"/>
        <v>Assert.True(newGeneration2.CurrentGeneration[11, 7]);</v>
      </c>
      <c r="AR12" s="25" t="str">
        <f t="shared" si="12"/>
        <v>Assert.True(newGeneration2.CurrentGeneration[12, 7]);</v>
      </c>
      <c r="AS12" s="25" t="str">
        <f t="shared" si="13"/>
        <v>Assert.True(newGeneration2.CurrentGeneration[13, 7]);</v>
      </c>
      <c r="AT12" s="25" t="str">
        <f t="shared" si="14"/>
        <v>Assert.True(newGeneration2.CurrentGeneration[14, 7]);</v>
      </c>
      <c r="AU12" s="25" t="str">
        <f t="shared" si="15"/>
        <v>Assert.True(newGeneration2.CurrentGeneration[15, 7]);</v>
      </c>
      <c r="AV12" s="25" t="str">
        <f t="shared" si="16"/>
        <v>Assert.True(newGeneration2.CurrentGeneration[16, 7]);</v>
      </c>
      <c r="AW12" s="25" t="str">
        <f t="shared" si="17"/>
        <v>Assert.True(newGeneration2.CurrentGeneration[17, 7]);</v>
      </c>
      <c r="AX12" s="25" t="str">
        <f t="shared" si="18"/>
        <v>Assert.True(newGeneration2.CurrentGeneration[18, 7]);</v>
      </c>
      <c r="AY12" s="25" t="str">
        <f t="shared" si="19"/>
        <v>Assert.True(newGeneration2.CurrentGeneration[19, 7]);</v>
      </c>
      <c r="AZ12" s="25" t="str">
        <f t="shared" si="20"/>
        <v>Assert.True(newGeneration2.CurrentGeneration[20, 7]);</v>
      </c>
      <c r="BA12" s="25" t="str">
        <f t="shared" si="21"/>
        <v>Assert.True(newGeneration2.CurrentGeneration[21, 7]);</v>
      </c>
      <c r="BB12" s="25" t="str">
        <f t="shared" si="22"/>
        <v>Assert.True(newGeneration2.CurrentGeneration[22, 7]);</v>
      </c>
      <c r="BC12" s="25" t="str">
        <f t="shared" si="23"/>
        <v>Assert.True(newGeneration2.CurrentGeneration[23, 7]);</v>
      </c>
      <c r="BD12" s="26" t="str">
        <f t="shared" si="24"/>
        <v>Assert.True(newGeneration2.CurrentGeneration[24, 7]);</v>
      </c>
      <c r="BE12" s="19" t="str">
        <f t="shared" si="25"/>
        <v>Assert.True(newGeneration2.CurrentGeneration[25, 7]);</v>
      </c>
    </row>
    <row r="13" spans="1:57" x14ac:dyDescent="0.25">
      <c r="A13" s="4">
        <v>11</v>
      </c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/>
      <c r="AE13" s="18">
        <v>8</v>
      </c>
      <c r="AF13" s="24" t="str">
        <f t="shared" si="0"/>
        <v>Assert.True(newGeneration2.CurrentGeneration[0, 8]);</v>
      </c>
      <c r="AG13" s="25" t="str">
        <f t="shared" si="1"/>
        <v>Assert.True(newGeneration2.CurrentGeneration[1, 8]);</v>
      </c>
      <c r="AH13" s="25" t="str">
        <f t="shared" si="2"/>
        <v>Assert.True(newGeneration2.CurrentGeneration[2, 8]);</v>
      </c>
      <c r="AI13" s="25" t="str">
        <f t="shared" si="3"/>
        <v>Assert.True(newGeneration2.CurrentGeneration[3, 8]);</v>
      </c>
      <c r="AJ13" s="25" t="str">
        <f t="shared" si="4"/>
        <v>Assert.True(newGeneration2.CurrentGeneration[4, 8]);</v>
      </c>
      <c r="AK13" s="25" t="str">
        <f t="shared" si="5"/>
        <v>Assert.True(newGeneration2.CurrentGeneration[5, 8]);</v>
      </c>
      <c r="AL13" s="25" t="str">
        <f t="shared" si="6"/>
        <v>Assert.True(newGeneration2.CurrentGeneration[6, 8]);</v>
      </c>
      <c r="AM13" s="25" t="str">
        <f t="shared" si="7"/>
        <v>Assert.True(newGeneration2.CurrentGeneration[7, 8]);</v>
      </c>
      <c r="AN13" s="25" t="str">
        <f t="shared" si="8"/>
        <v>Assert.True(newGeneration2.CurrentGeneration[8, 8]);</v>
      </c>
      <c r="AO13" s="25" t="str">
        <f t="shared" si="9"/>
        <v>Assert.True(newGeneration2.CurrentGeneration[9, 8]);</v>
      </c>
      <c r="AP13" s="25" t="str">
        <f t="shared" si="10"/>
        <v>Assert.True(newGeneration2.CurrentGeneration[10, 8]);</v>
      </c>
      <c r="AQ13" s="25" t="str">
        <f t="shared" si="11"/>
        <v>Assert.True(newGeneration2.CurrentGeneration[11, 8]);</v>
      </c>
      <c r="AR13" s="25" t="str">
        <f t="shared" si="12"/>
        <v>Assert.True(newGeneration2.CurrentGeneration[12, 8]);</v>
      </c>
      <c r="AS13" s="25" t="str">
        <f t="shared" si="13"/>
        <v>Assert.True(newGeneration2.CurrentGeneration[13, 8]);</v>
      </c>
      <c r="AT13" s="25" t="str">
        <f t="shared" si="14"/>
        <v>Assert.True(newGeneration2.CurrentGeneration[14, 8]);</v>
      </c>
      <c r="AU13" s="25" t="str">
        <f t="shared" si="15"/>
        <v>Assert.True(newGeneration2.CurrentGeneration[15, 8]);</v>
      </c>
      <c r="AV13" s="25" t="str">
        <f t="shared" si="16"/>
        <v>Assert.True(newGeneration2.CurrentGeneration[16, 8]);</v>
      </c>
      <c r="AW13" s="25" t="str">
        <f t="shared" si="17"/>
        <v>Assert.True(newGeneration2.CurrentGeneration[17, 8]);</v>
      </c>
      <c r="AX13" s="25" t="str">
        <f t="shared" si="18"/>
        <v>Assert.True(newGeneration2.CurrentGeneration[18, 8]);</v>
      </c>
      <c r="AY13" s="25" t="str">
        <f t="shared" si="19"/>
        <v>Assert.True(newGeneration2.CurrentGeneration[19, 8]);</v>
      </c>
      <c r="AZ13" s="25" t="str">
        <f t="shared" si="20"/>
        <v>Assert.True(newGeneration2.CurrentGeneration[20, 8]);</v>
      </c>
      <c r="BA13" s="25" t="str">
        <f t="shared" si="21"/>
        <v>Assert.True(newGeneration2.CurrentGeneration[21, 8]);</v>
      </c>
      <c r="BB13" s="25" t="str">
        <f t="shared" si="22"/>
        <v>Assert.True(newGeneration2.CurrentGeneration[22, 8]);</v>
      </c>
      <c r="BC13" s="25" t="str">
        <f t="shared" si="23"/>
        <v>Assert.True(newGeneration2.CurrentGeneration[23, 8]);</v>
      </c>
      <c r="BD13" s="26" t="str">
        <f t="shared" si="24"/>
        <v>Assert.True(newGeneration2.CurrentGeneration[24, 8]);</v>
      </c>
      <c r="BE13" s="19" t="str">
        <f t="shared" si="25"/>
        <v>Assert.True(newGeneration2.CurrentGeneration[25, 8]);</v>
      </c>
    </row>
    <row r="14" spans="1:57" x14ac:dyDescent="0.25">
      <c r="A14" s="4">
        <v>12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/>
      <c r="AE14" s="18">
        <v>9</v>
      </c>
      <c r="AF14" s="24" t="str">
        <f t="shared" si="0"/>
        <v>Assert.True(newGeneration2.CurrentGeneration[0, 9]);</v>
      </c>
      <c r="AG14" s="25" t="str">
        <f t="shared" si="1"/>
        <v>Assert.True(newGeneration2.CurrentGeneration[1, 9]);</v>
      </c>
      <c r="AH14" s="25" t="str">
        <f t="shared" si="2"/>
        <v>Assert.True(newGeneration2.CurrentGeneration[2, 9]);</v>
      </c>
      <c r="AI14" s="25" t="str">
        <f t="shared" si="3"/>
        <v>Assert.True(newGeneration2.CurrentGeneration[3, 9]);</v>
      </c>
      <c r="AJ14" s="25" t="str">
        <f t="shared" si="4"/>
        <v>Assert.True(newGeneration2.CurrentGeneration[4, 9]);</v>
      </c>
      <c r="AK14" s="25" t="str">
        <f t="shared" si="5"/>
        <v>Assert.True(newGeneration2.CurrentGeneration[5, 9]);</v>
      </c>
      <c r="AL14" s="25" t="str">
        <f t="shared" si="6"/>
        <v>Assert.True(newGeneration2.CurrentGeneration[6, 9]);</v>
      </c>
      <c r="AM14" s="25" t="str">
        <f t="shared" si="7"/>
        <v>Assert.True(newGeneration2.CurrentGeneration[7, 9]);</v>
      </c>
      <c r="AN14" s="25" t="str">
        <f t="shared" si="8"/>
        <v>Assert.True(newGeneration2.CurrentGeneration[8, 9]);</v>
      </c>
      <c r="AO14" s="25" t="str">
        <f t="shared" si="9"/>
        <v>Assert.True(newGeneration2.CurrentGeneration[9, 9]);</v>
      </c>
      <c r="AP14" s="25" t="str">
        <f t="shared" si="10"/>
        <v>Assert.True(newGeneration2.CurrentGeneration[10, 9]);</v>
      </c>
      <c r="AQ14" s="25" t="str">
        <f t="shared" si="11"/>
        <v>Assert.True(newGeneration2.CurrentGeneration[11, 9]);</v>
      </c>
      <c r="AR14" s="25" t="str">
        <f t="shared" si="12"/>
        <v>Assert.True(newGeneration2.CurrentGeneration[12, 9]);</v>
      </c>
      <c r="AS14" s="25" t="str">
        <f t="shared" si="13"/>
        <v>Assert.True(newGeneration2.CurrentGeneration[13, 9]);</v>
      </c>
      <c r="AT14" s="25" t="str">
        <f t="shared" si="14"/>
        <v>Assert.True(newGeneration2.CurrentGeneration[14, 9]);</v>
      </c>
      <c r="AU14" s="25" t="str">
        <f t="shared" si="15"/>
        <v>Assert.True(newGeneration2.CurrentGeneration[15, 9]);</v>
      </c>
      <c r="AV14" s="25" t="str">
        <f t="shared" si="16"/>
        <v>Assert.True(newGeneration2.CurrentGeneration[16, 9]);</v>
      </c>
      <c r="AW14" s="25" t="str">
        <f t="shared" si="17"/>
        <v>Assert.True(newGeneration2.CurrentGeneration[17, 9]);</v>
      </c>
      <c r="AX14" s="25" t="str">
        <f t="shared" si="18"/>
        <v>Assert.True(newGeneration2.CurrentGeneration[18, 9]);</v>
      </c>
      <c r="AY14" s="25" t="str">
        <f t="shared" si="19"/>
        <v>Assert.True(newGeneration2.CurrentGeneration[19, 9]);</v>
      </c>
      <c r="AZ14" s="25" t="str">
        <f t="shared" si="20"/>
        <v>Assert.True(newGeneration2.CurrentGeneration[20, 9]);</v>
      </c>
      <c r="BA14" s="25" t="str">
        <f t="shared" si="21"/>
        <v>Assert.True(newGeneration2.CurrentGeneration[21, 9]);</v>
      </c>
      <c r="BB14" s="25" t="str">
        <f t="shared" si="22"/>
        <v>Assert.True(newGeneration2.CurrentGeneration[22, 9]);</v>
      </c>
      <c r="BC14" s="25" t="str">
        <f t="shared" si="23"/>
        <v>Assert.True(newGeneration2.CurrentGeneration[23, 9]);</v>
      </c>
      <c r="BD14" s="26" t="str">
        <f t="shared" si="24"/>
        <v>Assert.True(newGeneration2.CurrentGeneration[24, 9]);</v>
      </c>
      <c r="BE14" s="19" t="str">
        <f t="shared" si="25"/>
        <v>Assert.True(newGeneration2.CurrentGeneration[25, 9]);</v>
      </c>
    </row>
    <row r="15" spans="1:57" x14ac:dyDescent="0.25">
      <c r="A15" s="4">
        <v>13</v>
      </c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/>
      <c r="AE15" s="18">
        <v>10</v>
      </c>
      <c r="AF15" s="24" t="str">
        <f t="shared" si="0"/>
        <v>Assert.True(newGeneration2.CurrentGeneration[0, 10]);</v>
      </c>
      <c r="AG15" s="25" t="str">
        <f t="shared" si="1"/>
        <v>Assert.True(newGeneration2.CurrentGeneration[1, 10]);</v>
      </c>
      <c r="AH15" s="25" t="str">
        <f t="shared" si="2"/>
        <v>Assert.True(newGeneration2.CurrentGeneration[2, 10]);</v>
      </c>
      <c r="AI15" s="25" t="str">
        <f t="shared" si="3"/>
        <v>Assert.True(newGeneration2.CurrentGeneration[3, 10]);</v>
      </c>
      <c r="AJ15" s="25" t="str">
        <f t="shared" si="4"/>
        <v>Assert.True(newGeneration2.CurrentGeneration[4, 10]);</v>
      </c>
      <c r="AK15" s="25" t="str">
        <f t="shared" si="5"/>
        <v>Assert.True(newGeneration2.CurrentGeneration[5, 10]);</v>
      </c>
      <c r="AL15" s="25" t="str">
        <f t="shared" si="6"/>
        <v>Assert.True(newGeneration2.CurrentGeneration[6, 10]);</v>
      </c>
      <c r="AM15" s="25" t="str">
        <f t="shared" si="7"/>
        <v>Assert.True(newGeneration2.CurrentGeneration[7, 10]);</v>
      </c>
      <c r="AN15" s="25" t="str">
        <f t="shared" si="8"/>
        <v>Assert.True(newGeneration2.CurrentGeneration[8, 10]);</v>
      </c>
      <c r="AO15" s="25" t="str">
        <f t="shared" si="9"/>
        <v>Assert.True(newGeneration2.CurrentGeneration[9, 10]);</v>
      </c>
      <c r="AP15" s="25" t="str">
        <f t="shared" si="10"/>
        <v>Assert.True(newGeneration2.CurrentGeneration[10, 10]);</v>
      </c>
      <c r="AQ15" s="25" t="str">
        <f t="shared" si="11"/>
        <v>Assert.True(newGeneration2.CurrentGeneration[11, 10]);</v>
      </c>
      <c r="AR15" s="25" t="str">
        <f t="shared" si="12"/>
        <v>Assert.True(newGeneration2.CurrentGeneration[12, 10]);</v>
      </c>
      <c r="AS15" s="25" t="str">
        <f t="shared" si="13"/>
        <v>Assert.True(newGeneration2.CurrentGeneration[13, 10]);</v>
      </c>
      <c r="AT15" s="25" t="str">
        <f t="shared" si="14"/>
        <v>Assert.True(newGeneration2.CurrentGeneration[14, 10]);</v>
      </c>
      <c r="AU15" s="25" t="str">
        <f t="shared" si="15"/>
        <v>Assert.True(newGeneration2.CurrentGeneration[15, 10]);</v>
      </c>
      <c r="AV15" s="25" t="str">
        <f t="shared" si="16"/>
        <v>Assert.True(newGeneration2.CurrentGeneration[16, 10]);</v>
      </c>
      <c r="AW15" s="25" t="str">
        <f t="shared" si="17"/>
        <v>Assert.True(newGeneration2.CurrentGeneration[17, 10]);</v>
      </c>
      <c r="AX15" s="25" t="str">
        <f t="shared" si="18"/>
        <v>Assert.True(newGeneration2.CurrentGeneration[18, 10]);</v>
      </c>
      <c r="AY15" s="25" t="str">
        <f t="shared" si="19"/>
        <v>Assert.True(newGeneration2.CurrentGeneration[19, 10]);</v>
      </c>
      <c r="AZ15" s="25" t="str">
        <f t="shared" si="20"/>
        <v>Assert.True(newGeneration2.CurrentGeneration[20, 10]);</v>
      </c>
      <c r="BA15" s="25" t="str">
        <f t="shared" si="21"/>
        <v>Assert.True(newGeneration2.CurrentGeneration[21, 10]);</v>
      </c>
      <c r="BB15" s="25" t="str">
        <f t="shared" si="22"/>
        <v>Assert.True(newGeneration2.CurrentGeneration[22, 10]);</v>
      </c>
      <c r="BC15" s="25" t="str">
        <f t="shared" si="23"/>
        <v>Assert.True(newGeneration2.CurrentGeneration[23, 10]);</v>
      </c>
      <c r="BD15" s="26" t="str">
        <f t="shared" si="24"/>
        <v>Assert.True(newGeneration2.CurrentGeneration[24, 10]);</v>
      </c>
      <c r="BE15" s="19" t="str">
        <f t="shared" si="25"/>
        <v>Assert.True(newGeneration2.CurrentGeneration[25, 10]);</v>
      </c>
    </row>
    <row r="16" spans="1:57" x14ac:dyDescent="0.25">
      <c r="A16" s="4">
        <v>14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/>
      <c r="AE16" s="18">
        <v>11</v>
      </c>
      <c r="AF16" s="24" t="str">
        <f t="shared" si="0"/>
        <v>Assert.True(newGeneration2.CurrentGeneration[0, 11]);</v>
      </c>
      <c r="AG16" s="25" t="str">
        <f t="shared" si="1"/>
        <v>Assert.True(newGeneration2.CurrentGeneration[1, 11]);</v>
      </c>
      <c r="AH16" s="25" t="str">
        <f t="shared" si="2"/>
        <v>Assert.True(newGeneration2.CurrentGeneration[2, 11]);</v>
      </c>
      <c r="AI16" s="25" t="str">
        <f t="shared" si="3"/>
        <v>Assert.True(newGeneration2.CurrentGeneration[3, 11]);</v>
      </c>
      <c r="AJ16" s="25" t="str">
        <f t="shared" si="4"/>
        <v>Assert.True(newGeneration2.CurrentGeneration[4, 11]);</v>
      </c>
      <c r="AK16" s="25" t="str">
        <f t="shared" si="5"/>
        <v>Assert.True(newGeneration2.CurrentGeneration[5, 11]);</v>
      </c>
      <c r="AL16" s="25" t="str">
        <f t="shared" si="6"/>
        <v>Assert.True(newGeneration2.CurrentGeneration[6, 11]);</v>
      </c>
      <c r="AM16" s="25" t="str">
        <f t="shared" si="7"/>
        <v>Assert.True(newGeneration2.CurrentGeneration[7, 11]);</v>
      </c>
      <c r="AN16" s="25" t="str">
        <f t="shared" si="8"/>
        <v>Assert.True(newGeneration2.CurrentGeneration[8, 11]);</v>
      </c>
      <c r="AO16" s="25" t="str">
        <f t="shared" si="9"/>
        <v>Assert.True(newGeneration2.CurrentGeneration[9, 11]);</v>
      </c>
      <c r="AP16" s="25" t="str">
        <f t="shared" si="10"/>
        <v>Assert.True(newGeneration2.CurrentGeneration[10, 11]);</v>
      </c>
      <c r="AQ16" s="25" t="str">
        <f t="shared" si="11"/>
        <v>Assert.True(newGeneration2.CurrentGeneration[11, 11]);</v>
      </c>
      <c r="AR16" s="25" t="str">
        <f t="shared" si="12"/>
        <v>Assert.True(newGeneration2.CurrentGeneration[12, 11]);</v>
      </c>
      <c r="AS16" s="25" t="str">
        <f t="shared" si="13"/>
        <v>Assert.True(newGeneration2.CurrentGeneration[13, 11]);</v>
      </c>
      <c r="AT16" s="25" t="str">
        <f t="shared" si="14"/>
        <v>Assert.True(newGeneration2.CurrentGeneration[14, 11]);</v>
      </c>
      <c r="AU16" s="25" t="str">
        <f t="shared" si="15"/>
        <v>Assert.True(newGeneration2.CurrentGeneration[15, 11]);</v>
      </c>
      <c r="AV16" s="25" t="str">
        <f t="shared" si="16"/>
        <v>Assert.True(newGeneration2.CurrentGeneration[16, 11]);</v>
      </c>
      <c r="AW16" s="25" t="str">
        <f t="shared" si="17"/>
        <v>Assert.True(newGeneration2.CurrentGeneration[17, 11]);</v>
      </c>
      <c r="AX16" s="25" t="str">
        <f t="shared" si="18"/>
        <v>Assert.True(newGeneration2.CurrentGeneration[18, 11]);</v>
      </c>
      <c r="AY16" s="25" t="str">
        <f t="shared" si="19"/>
        <v>Assert.True(newGeneration2.CurrentGeneration[19, 11]);</v>
      </c>
      <c r="AZ16" s="25" t="str">
        <f t="shared" si="20"/>
        <v>Assert.True(newGeneration2.CurrentGeneration[20, 11]);</v>
      </c>
      <c r="BA16" s="25" t="str">
        <f t="shared" si="21"/>
        <v>Assert.True(newGeneration2.CurrentGeneration[21, 11]);</v>
      </c>
      <c r="BB16" s="25" t="str">
        <f t="shared" si="22"/>
        <v>Assert.True(newGeneration2.CurrentGeneration[22, 11]);</v>
      </c>
      <c r="BC16" s="25" t="str">
        <f t="shared" si="23"/>
        <v>Assert.True(newGeneration2.CurrentGeneration[23, 11]);</v>
      </c>
      <c r="BD16" s="26" t="str">
        <f t="shared" si="24"/>
        <v>Assert.True(newGeneration2.CurrentGeneration[24, 11]);</v>
      </c>
      <c r="BE16" s="19" t="str">
        <f t="shared" si="25"/>
        <v>Assert.True(newGeneration2.CurrentGeneration[25, 11]);</v>
      </c>
    </row>
    <row r="17" spans="1:57" x14ac:dyDescent="0.25">
      <c r="A17" s="4">
        <v>15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/>
      <c r="AE17" s="18">
        <v>12</v>
      </c>
      <c r="AF17" s="24" t="str">
        <f t="shared" si="0"/>
        <v>Assert.True(newGeneration2.CurrentGeneration[0, 12]);</v>
      </c>
      <c r="AG17" s="25" t="str">
        <f t="shared" si="1"/>
        <v>Assert.True(newGeneration2.CurrentGeneration[1, 12]);</v>
      </c>
      <c r="AH17" s="25" t="str">
        <f t="shared" si="2"/>
        <v>Assert.True(newGeneration2.CurrentGeneration[2, 12]);</v>
      </c>
      <c r="AI17" s="25" t="str">
        <f t="shared" si="3"/>
        <v>Assert.True(newGeneration2.CurrentGeneration[3, 12]);</v>
      </c>
      <c r="AJ17" s="25" t="str">
        <f t="shared" si="4"/>
        <v>Assert.True(newGeneration2.CurrentGeneration[4, 12]);</v>
      </c>
      <c r="AK17" s="25" t="str">
        <f t="shared" si="5"/>
        <v>Assert.True(newGeneration2.CurrentGeneration[5, 12]);</v>
      </c>
      <c r="AL17" s="25" t="str">
        <f t="shared" si="6"/>
        <v>Assert.True(newGeneration2.CurrentGeneration[6, 12]);</v>
      </c>
      <c r="AM17" s="25" t="str">
        <f t="shared" si="7"/>
        <v>Assert.True(newGeneration2.CurrentGeneration[7, 12]);</v>
      </c>
      <c r="AN17" s="25" t="str">
        <f t="shared" si="8"/>
        <v>Assert.True(newGeneration2.CurrentGeneration[8, 12]);</v>
      </c>
      <c r="AO17" s="25" t="str">
        <f t="shared" si="9"/>
        <v>Assert.True(newGeneration2.CurrentGeneration[9, 12]);</v>
      </c>
      <c r="AP17" s="25" t="str">
        <f t="shared" si="10"/>
        <v>Assert.True(newGeneration2.CurrentGeneration[10, 12]);</v>
      </c>
      <c r="AQ17" s="25" t="str">
        <f t="shared" si="11"/>
        <v>Assert.True(newGeneration2.CurrentGeneration[11, 12]);</v>
      </c>
      <c r="AR17" s="25" t="str">
        <f t="shared" si="12"/>
        <v>Assert.True(newGeneration2.CurrentGeneration[12, 12]);</v>
      </c>
      <c r="AS17" s="25" t="str">
        <f t="shared" si="13"/>
        <v>Assert.True(newGeneration2.CurrentGeneration[13, 12]);</v>
      </c>
      <c r="AT17" s="25" t="str">
        <f t="shared" si="14"/>
        <v>Assert.True(newGeneration2.CurrentGeneration[14, 12]);</v>
      </c>
      <c r="AU17" s="25" t="str">
        <f t="shared" si="15"/>
        <v>Assert.True(newGeneration2.CurrentGeneration[15, 12]);</v>
      </c>
      <c r="AV17" s="25" t="str">
        <f t="shared" si="16"/>
        <v>Assert.True(newGeneration2.CurrentGeneration[16, 12]);</v>
      </c>
      <c r="AW17" s="25" t="str">
        <f t="shared" si="17"/>
        <v>Assert.True(newGeneration2.CurrentGeneration[17, 12]);</v>
      </c>
      <c r="AX17" s="25" t="str">
        <f t="shared" si="18"/>
        <v>Assert.True(newGeneration2.CurrentGeneration[18, 12]);</v>
      </c>
      <c r="AY17" s="25" t="str">
        <f t="shared" si="19"/>
        <v>Assert.True(newGeneration2.CurrentGeneration[19, 12]);</v>
      </c>
      <c r="AZ17" s="25" t="str">
        <f t="shared" si="20"/>
        <v>Assert.True(newGeneration2.CurrentGeneration[20, 12]);</v>
      </c>
      <c r="BA17" s="25" t="str">
        <f t="shared" si="21"/>
        <v>Assert.True(newGeneration2.CurrentGeneration[21, 12]);</v>
      </c>
      <c r="BB17" s="25" t="str">
        <f t="shared" si="22"/>
        <v>Assert.True(newGeneration2.CurrentGeneration[22, 12]);</v>
      </c>
      <c r="BC17" s="25" t="str">
        <f t="shared" si="23"/>
        <v>Assert.True(newGeneration2.CurrentGeneration[23, 12]);</v>
      </c>
      <c r="BD17" s="26" t="str">
        <f t="shared" si="24"/>
        <v>Assert.True(newGeneration2.CurrentGeneration[24, 12]);</v>
      </c>
      <c r="BE17" s="19" t="str">
        <f t="shared" si="25"/>
        <v>Assert.True(newGeneration2.CurrentGeneration[25, 12]);</v>
      </c>
    </row>
    <row r="18" spans="1:57" x14ac:dyDescent="0.25">
      <c r="A18" s="4">
        <v>16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/>
      <c r="AE18" s="18">
        <v>13</v>
      </c>
      <c r="AF18" s="24" t="str">
        <f t="shared" si="0"/>
        <v>Assert.True(newGeneration2.CurrentGeneration[0, 13]);</v>
      </c>
      <c r="AG18" s="25" t="str">
        <f t="shared" si="1"/>
        <v>Assert.True(newGeneration2.CurrentGeneration[1, 13]);</v>
      </c>
      <c r="AH18" s="25" t="str">
        <f t="shared" si="2"/>
        <v>Assert.True(newGeneration2.CurrentGeneration[2, 13]);</v>
      </c>
      <c r="AI18" s="25" t="str">
        <f t="shared" si="3"/>
        <v>Assert.True(newGeneration2.CurrentGeneration[3, 13]);</v>
      </c>
      <c r="AJ18" s="25" t="str">
        <f t="shared" si="4"/>
        <v>Assert.True(newGeneration2.CurrentGeneration[4, 13]);</v>
      </c>
      <c r="AK18" s="25" t="str">
        <f t="shared" si="5"/>
        <v>Assert.True(newGeneration2.CurrentGeneration[5, 13]);</v>
      </c>
      <c r="AL18" s="25" t="str">
        <f t="shared" si="6"/>
        <v>Assert.True(newGeneration2.CurrentGeneration[6, 13]);</v>
      </c>
      <c r="AM18" s="25" t="str">
        <f t="shared" si="7"/>
        <v>Assert.True(newGeneration2.CurrentGeneration[7, 13]);</v>
      </c>
      <c r="AN18" s="25" t="str">
        <f t="shared" si="8"/>
        <v>Assert.True(newGeneration2.CurrentGeneration[8, 13]);</v>
      </c>
      <c r="AO18" s="25" t="str">
        <f t="shared" si="9"/>
        <v>Assert.True(newGeneration2.CurrentGeneration[9, 13]);</v>
      </c>
      <c r="AP18" s="25" t="str">
        <f t="shared" si="10"/>
        <v>Assert.True(newGeneration2.CurrentGeneration[10, 13]);</v>
      </c>
      <c r="AQ18" s="25" t="str">
        <f t="shared" si="11"/>
        <v>Assert.True(newGeneration2.CurrentGeneration[11, 13]);</v>
      </c>
      <c r="AR18" s="25" t="str">
        <f t="shared" si="12"/>
        <v>Assert.True(newGeneration2.CurrentGeneration[12, 13]);</v>
      </c>
      <c r="AS18" s="25" t="str">
        <f t="shared" si="13"/>
        <v>Assert.True(newGeneration2.CurrentGeneration[13, 13]);</v>
      </c>
      <c r="AT18" s="25" t="str">
        <f t="shared" si="14"/>
        <v>Assert.True(newGeneration2.CurrentGeneration[14, 13]);</v>
      </c>
      <c r="AU18" s="25" t="str">
        <f t="shared" si="15"/>
        <v>Assert.True(newGeneration2.CurrentGeneration[15, 13]);</v>
      </c>
      <c r="AV18" s="25" t="str">
        <f t="shared" si="16"/>
        <v>Assert.True(newGeneration2.CurrentGeneration[16, 13]);</v>
      </c>
      <c r="AW18" s="25" t="str">
        <f t="shared" si="17"/>
        <v>Assert.True(newGeneration2.CurrentGeneration[17, 13]);</v>
      </c>
      <c r="AX18" s="25" t="str">
        <f t="shared" si="18"/>
        <v>Assert.True(newGeneration2.CurrentGeneration[18, 13]);</v>
      </c>
      <c r="AY18" s="25" t="str">
        <f t="shared" si="19"/>
        <v>Assert.True(newGeneration2.CurrentGeneration[19, 13]);</v>
      </c>
      <c r="AZ18" s="25" t="str">
        <f t="shared" si="20"/>
        <v>Assert.True(newGeneration2.CurrentGeneration[20, 13]);</v>
      </c>
      <c r="BA18" s="25" t="str">
        <f t="shared" si="21"/>
        <v>Assert.True(newGeneration2.CurrentGeneration[21, 13]);</v>
      </c>
      <c r="BB18" s="25" t="str">
        <f t="shared" si="22"/>
        <v>Assert.True(newGeneration2.CurrentGeneration[22, 13]);</v>
      </c>
      <c r="BC18" s="25" t="str">
        <f t="shared" si="23"/>
        <v>Assert.True(newGeneration2.CurrentGeneration[23, 13]);</v>
      </c>
      <c r="BD18" s="26" t="str">
        <f t="shared" si="24"/>
        <v>Assert.True(newGeneration2.CurrentGeneration[24, 13]);</v>
      </c>
      <c r="BE18" s="19" t="str">
        <f t="shared" si="25"/>
        <v>Assert.True(newGeneration2.CurrentGeneration[25, 13]);</v>
      </c>
    </row>
    <row r="19" spans="1:57" x14ac:dyDescent="0.25">
      <c r="A19" s="4">
        <v>17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/>
      <c r="AE19" s="18">
        <v>14</v>
      </c>
      <c r="AF19" s="24" t="str">
        <f t="shared" si="0"/>
        <v>Assert.True(newGeneration2.CurrentGeneration[0, 14]);</v>
      </c>
      <c r="AG19" s="25" t="str">
        <f t="shared" si="1"/>
        <v>Assert.True(newGeneration2.CurrentGeneration[1, 14]);</v>
      </c>
      <c r="AH19" s="25" t="str">
        <f t="shared" si="2"/>
        <v>Assert.True(newGeneration2.CurrentGeneration[2, 14]);</v>
      </c>
      <c r="AI19" s="25" t="str">
        <f t="shared" si="3"/>
        <v>Assert.True(newGeneration2.CurrentGeneration[3, 14]);</v>
      </c>
      <c r="AJ19" s="25" t="str">
        <f t="shared" si="4"/>
        <v>Assert.True(newGeneration2.CurrentGeneration[4, 14]);</v>
      </c>
      <c r="AK19" s="25" t="str">
        <f t="shared" si="5"/>
        <v>Assert.True(newGeneration2.CurrentGeneration[5, 14]);</v>
      </c>
      <c r="AL19" s="25" t="str">
        <f t="shared" si="6"/>
        <v>Assert.True(newGeneration2.CurrentGeneration[6, 14]);</v>
      </c>
      <c r="AM19" s="25" t="str">
        <f t="shared" si="7"/>
        <v>Assert.True(newGeneration2.CurrentGeneration[7, 14]);</v>
      </c>
      <c r="AN19" s="25" t="str">
        <f t="shared" si="8"/>
        <v>Assert.True(newGeneration2.CurrentGeneration[8, 14]);</v>
      </c>
      <c r="AO19" s="25" t="str">
        <f t="shared" si="9"/>
        <v>Assert.True(newGeneration2.CurrentGeneration[9, 14]);</v>
      </c>
      <c r="AP19" s="25" t="str">
        <f t="shared" si="10"/>
        <v>Assert.True(newGeneration2.CurrentGeneration[10, 14]);</v>
      </c>
      <c r="AQ19" s="25" t="str">
        <f t="shared" si="11"/>
        <v>Assert.True(newGeneration2.CurrentGeneration[11, 14]);</v>
      </c>
      <c r="AR19" s="25" t="str">
        <f t="shared" si="12"/>
        <v>Assert.True(newGeneration2.CurrentGeneration[12, 14]);</v>
      </c>
      <c r="AS19" s="25" t="str">
        <f t="shared" si="13"/>
        <v>Assert.True(newGeneration2.CurrentGeneration[13, 14]);</v>
      </c>
      <c r="AT19" s="25" t="str">
        <f t="shared" si="14"/>
        <v>Assert.True(newGeneration2.CurrentGeneration[14, 14]);</v>
      </c>
      <c r="AU19" s="25" t="str">
        <f t="shared" si="15"/>
        <v>Assert.True(newGeneration2.CurrentGeneration[15, 14]);</v>
      </c>
      <c r="AV19" s="25" t="str">
        <f t="shared" si="16"/>
        <v>Assert.True(newGeneration2.CurrentGeneration[16, 14]);</v>
      </c>
      <c r="AW19" s="25" t="str">
        <f t="shared" si="17"/>
        <v>Assert.True(newGeneration2.CurrentGeneration[17, 14]);</v>
      </c>
      <c r="AX19" s="25" t="str">
        <f t="shared" si="18"/>
        <v>Assert.True(newGeneration2.CurrentGeneration[18, 14]);</v>
      </c>
      <c r="AY19" s="25" t="str">
        <f t="shared" si="19"/>
        <v>Assert.True(newGeneration2.CurrentGeneration[19, 14]);</v>
      </c>
      <c r="AZ19" s="25" t="str">
        <f t="shared" si="20"/>
        <v>Assert.True(newGeneration2.CurrentGeneration[20, 14]);</v>
      </c>
      <c r="BA19" s="25" t="str">
        <f t="shared" si="21"/>
        <v>Assert.True(newGeneration2.CurrentGeneration[21, 14]);</v>
      </c>
      <c r="BB19" s="25" t="str">
        <f t="shared" si="22"/>
        <v>Assert.True(newGeneration2.CurrentGeneration[22, 14]);</v>
      </c>
      <c r="BC19" s="25" t="str">
        <f t="shared" si="23"/>
        <v>Assert.True(newGeneration2.CurrentGeneration[23, 14]);</v>
      </c>
      <c r="BD19" s="26" t="str">
        <f t="shared" si="24"/>
        <v>Assert.True(newGeneration2.CurrentGeneration[24, 14]);</v>
      </c>
      <c r="BE19" s="19" t="str">
        <f t="shared" si="25"/>
        <v>Assert.True(newGeneration2.CurrentGeneration[25, 14]);</v>
      </c>
    </row>
    <row r="20" spans="1:57" x14ac:dyDescent="0.25">
      <c r="A20" s="4">
        <v>18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1"/>
      <c r="AE20" s="18">
        <v>15</v>
      </c>
      <c r="AF20" s="24" t="str">
        <f t="shared" si="0"/>
        <v>Assert.True(newGeneration2.CurrentGeneration[0, 15]);</v>
      </c>
      <c r="AG20" s="25" t="str">
        <f t="shared" si="1"/>
        <v>Assert.True(newGeneration2.CurrentGeneration[1, 15]);</v>
      </c>
      <c r="AH20" s="25" t="str">
        <f t="shared" si="2"/>
        <v>Assert.True(newGeneration2.CurrentGeneration[2, 15]);</v>
      </c>
      <c r="AI20" s="25" t="str">
        <f t="shared" si="3"/>
        <v>Assert.True(newGeneration2.CurrentGeneration[3, 15]);</v>
      </c>
      <c r="AJ20" s="25" t="str">
        <f t="shared" si="4"/>
        <v>Assert.True(newGeneration2.CurrentGeneration[4, 15]);</v>
      </c>
      <c r="AK20" s="25" t="str">
        <f t="shared" si="5"/>
        <v>Assert.True(newGeneration2.CurrentGeneration[5, 15]);</v>
      </c>
      <c r="AL20" s="25" t="str">
        <f t="shared" si="6"/>
        <v>Assert.True(newGeneration2.CurrentGeneration[6, 15]);</v>
      </c>
      <c r="AM20" s="25" t="str">
        <f t="shared" si="7"/>
        <v>Assert.True(newGeneration2.CurrentGeneration[7, 15]);</v>
      </c>
      <c r="AN20" s="25" t="str">
        <f t="shared" si="8"/>
        <v>Assert.True(newGeneration2.CurrentGeneration[8, 15]);</v>
      </c>
      <c r="AO20" s="25" t="str">
        <f t="shared" si="9"/>
        <v>Assert.True(newGeneration2.CurrentGeneration[9, 15]);</v>
      </c>
      <c r="AP20" s="25" t="str">
        <f t="shared" si="10"/>
        <v>Assert.True(newGeneration2.CurrentGeneration[10, 15]);</v>
      </c>
      <c r="AQ20" s="25" t="str">
        <f t="shared" si="11"/>
        <v>Assert.True(newGeneration2.CurrentGeneration[11, 15]);</v>
      </c>
      <c r="AR20" s="25" t="str">
        <f t="shared" si="12"/>
        <v>Assert.True(newGeneration2.CurrentGeneration[12, 15]);</v>
      </c>
      <c r="AS20" s="25" t="str">
        <f t="shared" si="13"/>
        <v>Assert.True(newGeneration2.CurrentGeneration[13, 15]);</v>
      </c>
      <c r="AT20" s="25" t="str">
        <f t="shared" si="14"/>
        <v>Assert.True(newGeneration2.CurrentGeneration[14, 15]);</v>
      </c>
      <c r="AU20" s="25" t="str">
        <f t="shared" si="15"/>
        <v>Assert.True(newGeneration2.CurrentGeneration[15, 15]);</v>
      </c>
      <c r="AV20" s="25" t="str">
        <f t="shared" si="16"/>
        <v>Assert.True(newGeneration2.CurrentGeneration[16, 15]);</v>
      </c>
      <c r="AW20" s="25" t="str">
        <f t="shared" si="17"/>
        <v>Assert.True(newGeneration2.CurrentGeneration[17, 15]);</v>
      </c>
      <c r="AX20" s="25" t="str">
        <f t="shared" si="18"/>
        <v>Assert.True(newGeneration2.CurrentGeneration[18, 15]);</v>
      </c>
      <c r="AY20" s="25" t="str">
        <f t="shared" si="19"/>
        <v>Assert.True(newGeneration2.CurrentGeneration[19, 15]);</v>
      </c>
      <c r="AZ20" s="25" t="str">
        <f t="shared" si="20"/>
        <v>Assert.True(newGeneration2.CurrentGeneration[20, 15]);</v>
      </c>
      <c r="BA20" s="25" t="str">
        <f t="shared" si="21"/>
        <v>Assert.True(newGeneration2.CurrentGeneration[21, 15]);</v>
      </c>
      <c r="BB20" s="25" t="str">
        <f t="shared" si="22"/>
        <v>Assert.True(newGeneration2.CurrentGeneration[22, 15]);</v>
      </c>
      <c r="BC20" s="25" t="str">
        <f t="shared" si="23"/>
        <v>Assert.True(newGeneration2.CurrentGeneration[23, 15]);</v>
      </c>
      <c r="BD20" s="26" t="str">
        <f t="shared" si="24"/>
        <v>Assert.True(newGeneration2.CurrentGeneration[24, 15]);</v>
      </c>
      <c r="BE20" s="19" t="str">
        <f t="shared" si="25"/>
        <v>Assert.True(newGeneration2.CurrentGeneration[25, 15]);</v>
      </c>
    </row>
    <row r="21" spans="1:57" x14ac:dyDescent="0.25">
      <c r="A21" s="4">
        <v>19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/>
      <c r="AE21" s="18">
        <v>16</v>
      </c>
      <c r="AF21" s="24" t="str">
        <f t="shared" si="0"/>
        <v>Assert.True(newGeneration2.CurrentGeneration[0, 16]);</v>
      </c>
      <c r="AG21" s="25" t="str">
        <f t="shared" si="1"/>
        <v>Assert.True(newGeneration2.CurrentGeneration[1, 16]);</v>
      </c>
      <c r="AH21" s="25" t="str">
        <f t="shared" si="2"/>
        <v>Assert.True(newGeneration2.CurrentGeneration[2, 16]);</v>
      </c>
      <c r="AI21" s="25" t="str">
        <f t="shared" si="3"/>
        <v>Assert.True(newGeneration2.CurrentGeneration[3, 16]);</v>
      </c>
      <c r="AJ21" s="25" t="str">
        <f t="shared" si="4"/>
        <v>Assert.True(newGeneration2.CurrentGeneration[4, 16]);</v>
      </c>
      <c r="AK21" s="25" t="str">
        <f t="shared" si="5"/>
        <v>Assert.True(newGeneration2.CurrentGeneration[5, 16]);</v>
      </c>
      <c r="AL21" s="25" t="str">
        <f t="shared" si="6"/>
        <v>Assert.True(newGeneration2.CurrentGeneration[6, 16]);</v>
      </c>
      <c r="AM21" s="25" t="str">
        <f t="shared" si="7"/>
        <v>Assert.True(newGeneration2.CurrentGeneration[7, 16]);</v>
      </c>
      <c r="AN21" s="25" t="str">
        <f t="shared" si="8"/>
        <v>Assert.True(newGeneration2.CurrentGeneration[8, 16]);</v>
      </c>
      <c r="AO21" s="25" t="str">
        <f t="shared" si="9"/>
        <v>Assert.True(newGeneration2.CurrentGeneration[9, 16]);</v>
      </c>
      <c r="AP21" s="25" t="str">
        <f t="shared" si="10"/>
        <v>Assert.True(newGeneration2.CurrentGeneration[10, 16]);</v>
      </c>
      <c r="AQ21" s="25" t="str">
        <f t="shared" si="11"/>
        <v>Assert.True(newGeneration2.CurrentGeneration[11, 16]);</v>
      </c>
      <c r="AR21" s="25" t="str">
        <f t="shared" si="12"/>
        <v>Assert.True(newGeneration2.CurrentGeneration[12, 16]);</v>
      </c>
      <c r="AS21" s="25" t="str">
        <f t="shared" si="13"/>
        <v>Assert.True(newGeneration2.CurrentGeneration[13, 16]);</v>
      </c>
      <c r="AT21" s="25" t="str">
        <f t="shared" si="14"/>
        <v>Assert.True(newGeneration2.CurrentGeneration[14, 16]);</v>
      </c>
      <c r="AU21" s="25" t="str">
        <f t="shared" si="15"/>
        <v>Assert.True(newGeneration2.CurrentGeneration[15, 16]);</v>
      </c>
      <c r="AV21" s="25" t="str">
        <f t="shared" si="16"/>
        <v>Assert.True(newGeneration2.CurrentGeneration[16, 16]);</v>
      </c>
      <c r="AW21" s="25" t="str">
        <f t="shared" si="17"/>
        <v>Assert.True(newGeneration2.CurrentGeneration[17, 16]);</v>
      </c>
      <c r="AX21" s="25" t="str">
        <f t="shared" si="18"/>
        <v>Assert.True(newGeneration2.CurrentGeneration[18, 16]);</v>
      </c>
      <c r="AY21" s="25" t="str">
        <f t="shared" si="19"/>
        <v>Assert.True(newGeneration2.CurrentGeneration[19, 16]);</v>
      </c>
      <c r="AZ21" s="25" t="str">
        <f t="shared" si="20"/>
        <v>Assert.True(newGeneration2.CurrentGeneration[20, 16]);</v>
      </c>
      <c r="BA21" s="25" t="str">
        <f t="shared" si="21"/>
        <v>Assert.True(newGeneration2.CurrentGeneration[21, 16]);</v>
      </c>
      <c r="BB21" s="25" t="str">
        <f t="shared" si="22"/>
        <v>Assert.True(newGeneration2.CurrentGeneration[22, 16]);</v>
      </c>
      <c r="BC21" s="25" t="str">
        <f t="shared" si="23"/>
        <v>Assert.True(newGeneration2.CurrentGeneration[23, 16]);</v>
      </c>
      <c r="BD21" s="26" t="str">
        <f t="shared" si="24"/>
        <v>Assert.True(newGeneration2.CurrentGeneration[24, 16]);</v>
      </c>
      <c r="BE21" s="19" t="str">
        <f t="shared" si="25"/>
        <v>Assert.True(newGeneration2.CurrentGeneration[25, 16]);</v>
      </c>
    </row>
    <row r="22" spans="1:57" x14ac:dyDescent="0.25">
      <c r="A22" s="4">
        <v>20</v>
      </c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/>
      <c r="AE22" s="18">
        <v>17</v>
      </c>
      <c r="AF22" s="24" t="str">
        <f t="shared" si="0"/>
        <v>Assert.True(newGeneration2.CurrentGeneration[0, 17]);</v>
      </c>
      <c r="AG22" s="25" t="str">
        <f t="shared" si="1"/>
        <v>Assert.True(newGeneration2.CurrentGeneration[1, 17]);</v>
      </c>
      <c r="AH22" s="25" t="str">
        <f t="shared" si="2"/>
        <v>Assert.True(newGeneration2.CurrentGeneration[2, 17]);</v>
      </c>
      <c r="AI22" s="25" t="str">
        <f t="shared" si="3"/>
        <v>Assert.True(newGeneration2.CurrentGeneration[3, 17]);</v>
      </c>
      <c r="AJ22" s="25" t="str">
        <f t="shared" si="4"/>
        <v>Assert.True(newGeneration2.CurrentGeneration[4, 17]);</v>
      </c>
      <c r="AK22" s="25" t="str">
        <f t="shared" si="5"/>
        <v>Assert.True(newGeneration2.CurrentGeneration[5, 17]);</v>
      </c>
      <c r="AL22" s="25" t="str">
        <f t="shared" si="6"/>
        <v>Assert.True(newGeneration2.CurrentGeneration[6, 17]);</v>
      </c>
      <c r="AM22" s="25" t="str">
        <f t="shared" si="7"/>
        <v>Assert.True(newGeneration2.CurrentGeneration[7, 17]);</v>
      </c>
      <c r="AN22" s="25" t="str">
        <f t="shared" si="8"/>
        <v>Assert.True(newGeneration2.CurrentGeneration[8, 17]);</v>
      </c>
      <c r="AO22" s="25" t="str">
        <f t="shared" si="9"/>
        <v>Assert.True(newGeneration2.CurrentGeneration[9, 17]);</v>
      </c>
      <c r="AP22" s="25" t="str">
        <f t="shared" si="10"/>
        <v>Assert.True(newGeneration2.CurrentGeneration[10, 17]);</v>
      </c>
      <c r="AQ22" s="25" t="str">
        <f t="shared" si="11"/>
        <v>Assert.True(newGeneration2.CurrentGeneration[11, 17]);</v>
      </c>
      <c r="AR22" s="25" t="str">
        <f t="shared" si="12"/>
        <v>Assert.True(newGeneration2.CurrentGeneration[12, 17]);</v>
      </c>
      <c r="AS22" s="25" t="str">
        <f t="shared" si="13"/>
        <v>Assert.True(newGeneration2.CurrentGeneration[13, 17]);</v>
      </c>
      <c r="AT22" s="25" t="str">
        <f t="shared" si="14"/>
        <v>Assert.True(newGeneration2.CurrentGeneration[14, 17]);</v>
      </c>
      <c r="AU22" s="25" t="str">
        <f t="shared" si="15"/>
        <v>Assert.True(newGeneration2.CurrentGeneration[15, 17]);</v>
      </c>
      <c r="AV22" s="25" t="str">
        <f t="shared" si="16"/>
        <v>Assert.True(newGeneration2.CurrentGeneration[16, 17]);</v>
      </c>
      <c r="AW22" s="25" t="str">
        <f t="shared" si="17"/>
        <v>Assert.True(newGeneration2.CurrentGeneration[17, 17]);</v>
      </c>
      <c r="AX22" s="25" t="str">
        <f t="shared" si="18"/>
        <v>Assert.True(newGeneration2.CurrentGeneration[18, 17]);</v>
      </c>
      <c r="AY22" s="25" t="str">
        <f t="shared" si="19"/>
        <v>Assert.True(newGeneration2.CurrentGeneration[19, 17]);</v>
      </c>
      <c r="AZ22" s="25" t="str">
        <f t="shared" si="20"/>
        <v>Assert.True(newGeneration2.CurrentGeneration[20, 17]);</v>
      </c>
      <c r="BA22" s="25" t="str">
        <f t="shared" si="21"/>
        <v>Assert.True(newGeneration2.CurrentGeneration[21, 17]);</v>
      </c>
      <c r="BB22" s="25" t="str">
        <f t="shared" si="22"/>
        <v>Assert.True(newGeneration2.CurrentGeneration[22, 17]);</v>
      </c>
      <c r="BC22" s="25" t="str">
        <f t="shared" si="23"/>
        <v>Assert.True(newGeneration2.CurrentGeneration[23, 17]);</v>
      </c>
      <c r="BD22" s="26" t="str">
        <f t="shared" si="24"/>
        <v>Assert.True(newGeneration2.CurrentGeneration[24, 17]);</v>
      </c>
      <c r="BE22" s="19" t="str">
        <f t="shared" si="25"/>
        <v>Assert.True(newGeneration2.CurrentGeneration[25, 17]);</v>
      </c>
    </row>
    <row r="23" spans="1:57" x14ac:dyDescent="0.25">
      <c r="A23" s="4">
        <v>21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/>
      <c r="AE23" s="18">
        <v>18</v>
      </c>
      <c r="AF23" s="24" t="str">
        <f t="shared" si="0"/>
        <v>Assert.True(newGeneration2.CurrentGeneration[0, 18]);</v>
      </c>
      <c r="AG23" s="25" t="str">
        <f t="shared" si="1"/>
        <v>Assert.True(newGeneration2.CurrentGeneration[1, 18]);</v>
      </c>
      <c r="AH23" s="25" t="str">
        <f t="shared" si="2"/>
        <v>Assert.True(newGeneration2.CurrentGeneration[2, 18]);</v>
      </c>
      <c r="AI23" s="25" t="str">
        <f t="shared" si="3"/>
        <v>Assert.True(newGeneration2.CurrentGeneration[3, 18]);</v>
      </c>
      <c r="AJ23" s="25" t="str">
        <f t="shared" si="4"/>
        <v>Assert.True(newGeneration2.CurrentGeneration[4, 18]);</v>
      </c>
      <c r="AK23" s="25" t="str">
        <f t="shared" si="5"/>
        <v>Assert.True(newGeneration2.CurrentGeneration[5, 18]);</v>
      </c>
      <c r="AL23" s="25" t="str">
        <f t="shared" si="6"/>
        <v>Assert.True(newGeneration2.CurrentGeneration[6, 18]);</v>
      </c>
      <c r="AM23" s="25" t="str">
        <f t="shared" si="7"/>
        <v>Assert.True(newGeneration2.CurrentGeneration[7, 18]);</v>
      </c>
      <c r="AN23" s="25" t="str">
        <f t="shared" si="8"/>
        <v>Assert.True(newGeneration2.CurrentGeneration[8, 18]);</v>
      </c>
      <c r="AO23" s="25" t="str">
        <f t="shared" si="9"/>
        <v>Assert.True(newGeneration2.CurrentGeneration[9, 18]);</v>
      </c>
      <c r="AP23" s="25" t="str">
        <f t="shared" si="10"/>
        <v>Assert.True(newGeneration2.CurrentGeneration[10, 18]);</v>
      </c>
      <c r="AQ23" s="25" t="str">
        <f t="shared" si="11"/>
        <v>Assert.True(newGeneration2.CurrentGeneration[11, 18]);</v>
      </c>
      <c r="AR23" s="25" t="str">
        <f t="shared" si="12"/>
        <v>Assert.True(newGeneration2.CurrentGeneration[12, 18]);</v>
      </c>
      <c r="AS23" s="25" t="str">
        <f t="shared" si="13"/>
        <v>Assert.True(newGeneration2.CurrentGeneration[13, 18]);</v>
      </c>
      <c r="AT23" s="25" t="str">
        <f t="shared" si="14"/>
        <v>Assert.True(newGeneration2.CurrentGeneration[14, 18]);</v>
      </c>
      <c r="AU23" s="25" t="str">
        <f t="shared" si="15"/>
        <v>Assert.True(newGeneration2.CurrentGeneration[15, 18]);</v>
      </c>
      <c r="AV23" s="25" t="str">
        <f t="shared" si="16"/>
        <v>Assert.True(newGeneration2.CurrentGeneration[16, 18]);</v>
      </c>
      <c r="AW23" s="25" t="str">
        <f t="shared" si="17"/>
        <v>Assert.True(newGeneration2.CurrentGeneration[17, 18]);</v>
      </c>
      <c r="AX23" s="25" t="str">
        <f t="shared" si="18"/>
        <v>Assert.True(newGeneration2.CurrentGeneration[18, 18]);</v>
      </c>
      <c r="AY23" s="25" t="str">
        <f t="shared" si="19"/>
        <v>Assert.True(newGeneration2.CurrentGeneration[19, 18]);</v>
      </c>
      <c r="AZ23" s="25" t="str">
        <f t="shared" si="20"/>
        <v>Assert.True(newGeneration2.CurrentGeneration[20, 18]);</v>
      </c>
      <c r="BA23" s="25" t="str">
        <f t="shared" si="21"/>
        <v>Assert.True(newGeneration2.CurrentGeneration[21, 18]);</v>
      </c>
      <c r="BB23" s="25" t="str">
        <f t="shared" si="22"/>
        <v>Assert.True(newGeneration2.CurrentGeneration[22, 18]);</v>
      </c>
      <c r="BC23" s="25" t="str">
        <f t="shared" si="23"/>
        <v>Assert.True(newGeneration2.CurrentGeneration[23, 18]);</v>
      </c>
      <c r="BD23" s="26" t="str">
        <f t="shared" si="24"/>
        <v>Assert.True(newGeneration2.CurrentGeneration[24, 18]);</v>
      </c>
      <c r="BE23" s="19" t="str">
        <f t="shared" si="25"/>
        <v>Assert.True(newGeneration2.CurrentGeneration[25, 18]);</v>
      </c>
    </row>
    <row r="24" spans="1:57" x14ac:dyDescent="0.25">
      <c r="A24" s="4">
        <v>22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/>
      <c r="AE24" s="18">
        <v>19</v>
      </c>
      <c r="AF24" s="24" t="str">
        <f t="shared" si="0"/>
        <v>Assert.True(newGeneration2.CurrentGeneration[0, 19]);</v>
      </c>
      <c r="AG24" s="25" t="str">
        <f t="shared" si="1"/>
        <v>Assert.True(newGeneration2.CurrentGeneration[1, 19]);</v>
      </c>
      <c r="AH24" s="25" t="str">
        <f t="shared" si="2"/>
        <v>Assert.True(newGeneration2.CurrentGeneration[2, 19]);</v>
      </c>
      <c r="AI24" s="25" t="str">
        <f t="shared" si="3"/>
        <v>Assert.True(newGeneration2.CurrentGeneration[3, 19]);</v>
      </c>
      <c r="AJ24" s="25" t="str">
        <f t="shared" si="4"/>
        <v>Assert.True(newGeneration2.CurrentGeneration[4, 19]);</v>
      </c>
      <c r="AK24" s="25" t="str">
        <f t="shared" si="5"/>
        <v>Assert.True(newGeneration2.CurrentGeneration[5, 19]);</v>
      </c>
      <c r="AL24" s="25" t="str">
        <f t="shared" si="6"/>
        <v>Assert.True(newGeneration2.CurrentGeneration[6, 19]);</v>
      </c>
      <c r="AM24" s="25" t="str">
        <f t="shared" si="7"/>
        <v>Assert.True(newGeneration2.CurrentGeneration[7, 19]);</v>
      </c>
      <c r="AN24" s="25" t="str">
        <f t="shared" si="8"/>
        <v>Assert.True(newGeneration2.CurrentGeneration[8, 19]);</v>
      </c>
      <c r="AO24" s="25" t="str">
        <f t="shared" si="9"/>
        <v>Assert.True(newGeneration2.CurrentGeneration[9, 19]);</v>
      </c>
      <c r="AP24" s="25" t="str">
        <f t="shared" si="10"/>
        <v>Assert.True(newGeneration2.CurrentGeneration[10, 19]);</v>
      </c>
      <c r="AQ24" s="25" t="str">
        <f t="shared" si="11"/>
        <v>Assert.True(newGeneration2.CurrentGeneration[11, 19]);</v>
      </c>
      <c r="AR24" s="25" t="str">
        <f t="shared" si="12"/>
        <v>Assert.True(newGeneration2.CurrentGeneration[12, 19]);</v>
      </c>
      <c r="AS24" s="25" t="str">
        <f t="shared" si="13"/>
        <v>Assert.True(newGeneration2.CurrentGeneration[13, 19]);</v>
      </c>
      <c r="AT24" s="25" t="str">
        <f t="shared" si="14"/>
        <v>Assert.True(newGeneration2.CurrentGeneration[14, 19]);</v>
      </c>
      <c r="AU24" s="25" t="str">
        <f t="shared" si="15"/>
        <v>Assert.True(newGeneration2.CurrentGeneration[15, 19]);</v>
      </c>
      <c r="AV24" s="25" t="str">
        <f t="shared" si="16"/>
        <v>Assert.True(newGeneration2.CurrentGeneration[16, 19]);</v>
      </c>
      <c r="AW24" s="25" t="str">
        <f t="shared" si="17"/>
        <v>Assert.True(newGeneration2.CurrentGeneration[17, 19]);</v>
      </c>
      <c r="AX24" s="25" t="str">
        <f t="shared" si="18"/>
        <v>Assert.True(newGeneration2.CurrentGeneration[18, 19]);</v>
      </c>
      <c r="AY24" s="25" t="str">
        <f t="shared" si="19"/>
        <v>Assert.True(newGeneration2.CurrentGeneration[19, 19]);</v>
      </c>
      <c r="AZ24" s="25" t="str">
        <f t="shared" si="20"/>
        <v>Assert.True(newGeneration2.CurrentGeneration[20, 19]);</v>
      </c>
      <c r="BA24" s="25" t="str">
        <f t="shared" si="21"/>
        <v>Assert.True(newGeneration2.CurrentGeneration[21, 19]);</v>
      </c>
      <c r="BB24" s="25" t="str">
        <f t="shared" si="22"/>
        <v>Assert.True(newGeneration2.CurrentGeneration[22, 19]);</v>
      </c>
      <c r="BC24" s="25" t="str">
        <f t="shared" si="23"/>
        <v>Assert.True(newGeneration2.CurrentGeneration[23, 19]);</v>
      </c>
      <c r="BD24" s="26" t="str">
        <f t="shared" si="24"/>
        <v>Assert.True(newGeneration2.CurrentGeneration[24, 19]);</v>
      </c>
      <c r="BE24" s="19" t="str">
        <f t="shared" si="25"/>
        <v>Assert.True(newGeneration2.CurrentGeneration[25, 19]);</v>
      </c>
    </row>
    <row r="25" spans="1:57" x14ac:dyDescent="0.25">
      <c r="A25" s="4">
        <v>23</v>
      </c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/>
      <c r="AE25" s="18">
        <v>20</v>
      </c>
      <c r="AF25" s="24" t="str">
        <f t="shared" si="0"/>
        <v>Assert.True(newGeneration2.CurrentGeneration[0, 20]);</v>
      </c>
      <c r="AG25" s="25" t="str">
        <f t="shared" si="1"/>
        <v>Assert.True(newGeneration2.CurrentGeneration[1, 20]);</v>
      </c>
      <c r="AH25" s="25" t="str">
        <f t="shared" si="2"/>
        <v>Assert.True(newGeneration2.CurrentGeneration[2, 20]);</v>
      </c>
      <c r="AI25" s="25" t="str">
        <f t="shared" si="3"/>
        <v>Assert.True(newGeneration2.CurrentGeneration[3, 20]);</v>
      </c>
      <c r="AJ25" s="25" t="str">
        <f t="shared" si="4"/>
        <v>Assert.True(newGeneration2.CurrentGeneration[4, 20]);</v>
      </c>
      <c r="AK25" s="25" t="str">
        <f t="shared" si="5"/>
        <v>Assert.True(newGeneration2.CurrentGeneration[5, 20]);</v>
      </c>
      <c r="AL25" s="25" t="str">
        <f t="shared" si="6"/>
        <v>Assert.True(newGeneration2.CurrentGeneration[6, 20]);</v>
      </c>
      <c r="AM25" s="25" t="str">
        <f t="shared" si="7"/>
        <v>Assert.True(newGeneration2.CurrentGeneration[7, 20]);</v>
      </c>
      <c r="AN25" s="25" t="str">
        <f t="shared" si="8"/>
        <v>Assert.True(newGeneration2.CurrentGeneration[8, 20]);</v>
      </c>
      <c r="AO25" s="25" t="str">
        <f t="shared" si="9"/>
        <v>Assert.True(newGeneration2.CurrentGeneration[9, 20]);</v>
      </c>
      <c r="AP25" s="25" t="str">
        <f t="shared" si="10"/>
        <v>Assert.True(newGeneration2.CurrentGeneration[10, 20]);</v>
      </c>
      <c r="AQ25" s="25" t="str">
        <f t="shared" si="11"/>
        <v>Assert.True(newGeneration2.CurrentGeneration[11, 20]);</v>
      </c>
      <c r="AR25" s="25" t="str">
        <f t="shared" si="12"/>
        <v>Assert.True(newGeneration2.CurrentGeneration[12, 20]);</v>
      </c>
      <c r="AS25" s="25" t="str">
        <f t="shared" si="13"/>
        <v>Assert.True(newGeneration2.CurrentGeneration[13, 20]);</v>
      </c>
      <c r="AT25" s="25" t="str">
        <f t="shared" si="14"/>
        <v>Assert.True(newGeneration2.CurrentGeneration[14, 20]);</v>
      </c>
      <c r="AU25" s="25" t="str">
        <f t="shared" si="15"/>
        <v>Assert.True(newGeneration2.CurrentGeneration[15, 20]);</v>
      </c>
      <c r="AV25" s="25" t="str">
        <f t="shared" si="16"/>
        <v>Assert.True(newGeneration2.CurrentGeneration[16, 20]);</v>
      </c>
      <c r="AW25" s="25" t="str">
        <f t="shared" si="17"/>
        <v>Assert.True(newGeneration2.CurrentGeneration[17, 20]);</v>
      </c>
      <c r="AX25" s="25" t="str">
        <f t="shared" si="18"/>
        <v>Assert.True(newGeneration2.CurrentGeneration[18, 20]);</v>
      </c>
      <c r="AY25" s="25" t="str">
        <f t="shared" si="19"/>
        <v>Assert.True(newGeneration2.CurrentGeneration[19, 20]);</v>
      </c>
      <c r="AZ25" s="25" t="str">
        <f t="shared" si="20"/>
        <v>Assert.True(newGeneration2.CurrentGeneration[20, 20]);</v>
      </c>
      <c r="BA25" s="25" t="str">
        <f t="shared" si="21"/>
        <v>Assert.True(newGeneration2.CurrentGeneration[21, 20]);</v>
      </c>
      <c r="BB25" s="25" t="str">
        <f t="shared" si="22"/>
        <v>Assert.True(newGeneration2.CurrentGeneration[22, 20]);</v>
      </c>
      <c r="BC25" s="25" t="str">
        <f t="shared" si="23"/>
        <v>Assert.True(newGeneration2.CurrentGeneration[23, 20]);</v>
      </c>
      <c r="BD25" s="26" t="str">
        <f t="shared" si="24"/>
        <v>Assert.True(newGeneration2.CurrentGeneration[24, 20]);</v>
      </c>
      <c r="BE25" s="19" t="str">
        <f t="shared" si="25"/>
        <v>Assert.True(newGeneration2.CurrentGeneration[25, 20]);</v>
      </c>
    </row>
    <row r="26" spans="1:57" x14ac:dyDescent="0.25">
      <c r="A26" s="4">
        <v>24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/>
      <c r="AE26" s="18">
        <v>21</v>
      </c>
      <c r="AF26" s="24" t="str">
        <f t="shared" si="0"/>
        <v>Assert.True(newGeneration2.CurrentGeneration[0, 21]);</v>
      </c>
      <c r="AG26" s="25" t="str">
        <f t="shared" si="1"/>
        <v>Assert.True(newGeneration2.CurrentGeneration[1, 21]);</v>
      </c>
      <c r="AH26" s="25" t="str">
        <f t="shared" si="2"/>
        <v>Assert.True(newGeneration2.CurrentGeneration[2, 21]);</v>
      </c>
      <c r="AI26" s="25" t="str">
        <f t="shared" si="3"/>
        <v>Assert.True(newGeneration2.CurrentGeneration[3, 21]);</v>
      </c>
      <c r="AJ26" s="25" t="str">
        <f t="shared" si="4"/>
        <v>Assert.True(newGeneration2.CurrentGeneration[4, 21]);</v>
      </c>
      <c r="AK26" s="25" t="str">
        <f t="shared" si="5"/>
        <v>Assert.True(newGeneration2.CurrentGeneration[5, 21]);</v>
      </c>
      <c r="AL26" s="25" t="str">
        <f t="shared" si="6"/>
        <v>Assert.True(newGeneration2.CurrentGeneration[6, 21]);</v>
      </c>
      <c r="AM26" s="25" t="str">
        <f t="shared" si="7"/>
        <v>Assert.True(newGeneration2.CurrentGeneration[7, 21]);</v>
      </c>
      <c r="AN26" s="25" t="str">
        <f t="shared" si="8"/>
        <v>Assert.True(newGeneration2.CurrentGeneration[8, 21]);</v>
      </c>
      <c r="AO26" s="25" t="str">
        <f t="shared" si="9"/>
        <v>Assert.True(newGeneration2.CurrentGeneration[9, 21]);</v>
      </c>
      <c r="AP26" s="25" t="str">
        <f t="shared" si="10"/>
        <v>Assert.True(newGeneration2.CurrentGeneration[10, 21]);</v>
      </c>
      <c r="AQ26" s="25" t="str">
        <f t="shared" si="11"/>
        <v>Assert.True(newGeneration2.CurrentGeneration[11, 21]);</v>
      </c>
      <c r="AR26" s="25" t="str">
        <f t="shared" si="12"/>
        <v>Assert.True(newGeneration2.CurrentGeneration[12, 21]);</v>
      </c>
      <c r="AS26" s="25" t="str">
        <f t="shared" si="13"/>
        <v>Assert.True(newGeneration2.CurrentGeneration[13, 21]);</v>
      </c>
      <c r="AT26" s="25" t="str">
        <f t="shared" si="14"/>
        <v>Assert.True(newGeneration2.CurrentGeneration[14, 21]);</v>
      </c>
      <c r="AU26" s="25" t="str">
        <f t="shared" si="15"/>
        <v>Assert.True(newGeneration2.CurrentGeneration[15, 21]);</v>
      </c>
      <c r="AV26" s="25" t="str">
        <f t="shared" si="16"/>
        <v>Assert.True(newGeneration2.CurrentGeneration[16, 21]);</v>
      </c>
      <c r="AW26" s="25" t="str">
        <f t="shared" si="17"/>
        <v>Assert.True(newGeneration2.CurrentGeneration[17, 21]);</v>
      </c>
      <c r="AX26" s="25" t="str">
        <f t="shared" si="18"/>
        <v>Assert.True(newGeneration2.CurrentGeneration[18, 21]);</v>
      </c>
      <c r="AY26" s="25" t="str">
        <f t="shared" si="19"/>
        <v>Assert.True(newGeneration2.CurrentGeneration[19, 21]);</v>
      </c>
      <c r="AZ26" s="25" t="str">
        <f t="shared" si="20"/>
        <v>Assert.True(newGeneration2.CurrentGeneration[20, 21]);</v>
      </c>
      <c r="BA26" s="25" t="str">
        <f t="shared" si="21"/>
        <v>Assert.True(newGeneration2.CurrentGeneration[21, 21]);</v>
      </c>
      <c r="BB26" s="25" t="str">
        <f t="shared" si="22"/>
        <v>Assert.True(newGeneration2.CurrentGeneration[22, 21]);</v>
      </c>
      <c r="BC26" s="25" t="str">
        <f t="shared" si="23"/>
        <v>Assert.True(newGeneration2.CurrentGeneration[23, 21]);</v>
      </c>
      <c r="BD26" s="26" t="str">
        <f t="shared" si="24"/>
        <v>Assert.True(newGeneration2.CurrentGeneration[24, 21]);</v>
      </c>
      <c r="BE26" s="19" t="str">
        <f t="shared" si="25"/>
        <v>Assert.True(newGeneration2.CurrentGeneration[25, 21]);</v>
      </c>
    </row>
    <row r="27" spans="1:57" ht="15.75" thickBot="1" x14ac:dyDescent="0.3">
      <c r="A27" s="5">
        <v>25</v>
      </c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E27" s="18">
        <v>22</v>
      </c>
      <c r="AF27" s="24" t="str">
        <f t="shared" si="0"/>
        <v>Assert.True(newGeneration2.CurrentGeneration[0, 22]);</v>
      </c>
      <c r="AG27" s="25" t="str">
        <f t="shared" si="1"/>
        <v>Assert.True(newGeneration2.CurrentGeneration[1, 22]);</v>
      </c>
      <c r="AH27" s="25" t="str">
        <f t="shared" si="2"/>
        <v>Assert.True(newGeneration2.CurrentGeneration[2, 22]);</v>
      </c>
      <c r="AI27" s="25" t="str">
        <f t="shared" si="3"/>
        <v>Assert.True(newGeneration2.CurrentGeneration[3, 22]);</v>
      </c>
      <c r="AJ27" s="25" t="str">
        <f t="shared" si="4"/>
        <v>Assert.True(newGeneration2.CurrentGeneration[4, 22]);</v>
      </c>
      <c r="AK27" s="25" t="str">
        <f t="shared" si="5"/>
        <v>Assert.True(newGeneration2.CurrentGeneration[5, 22]);</v>
      </c>
      <c r="AL27" s="25" t="str">
        <f t="shared" si="6"/>
        <v>Assert.True(newGeneration2.CurrentGeneration[6, 22]);</v>
      </c>
      <c r="AM27" s="25" t="str">
        <f t="shared" si="7"/>
        <v>Assert.True(newGeneration2.CurrentGeneration[7, 22]);</v>
      </c>
      <c r="AN27" s="25" t="str">
        <f t="shared" si="8"/>
        <v>Assert.True(newGeneration2.CurrentGeneration[8, 22]);</v>
      </c>
      <c r="AO27" s="25" t="str">
        <f t="shared" si="9"/>
        <v>Assert.True(newGeneration2.CurrentGeneration[9, 22]);</v>
      </c>
      <c r="AP27" s="25" t="str">
        <f t="shared" si="10"/>
        <v>Assert.True(newGeneration2.CurrentGeneration[10, 22]);</v>
      </c>
      <c r="AQ27" s="25" t="str">
        <f t="shared" si="11"/>
        <v>Assert.True(newGeneration2.CurrentGeneration[11, 22]);</v>
      </c>
      <c r="AR27" s="25" t="str">
        <f t="shared" si="12"/>
        <v>Assert.True(newGeneration2.CurrentGeneration[12, 22]);</v>
      </c>
      <c r="AS27" s="25" t="str">
        <f t="shared" si="13"/>
        <v>Assert.True(newGeneration2.CurrentGeneration[13, 22]);</v>
      </c>
      <c r="AT27" s="25" t="str">
        <f t="shared" si="14"/>
        <v>Assert.True(newGeneration2.CurrentGeneration[14, 22]);</v>
      </c>
      <c r="AU27" s="25" t="str">
        <f t="shared" si="15"/>
        <v>Assert.True(newGeneration2.CurrentGeneration[15, 22]);</v>
      </c>
      <c r="AV27" s="25" t="str">
        <f t="shared" si="16"/>
        <v>Assert.True(newGeneration2.CurrentGeneration[16, 22]);</v>
      </c>
      <c r="AW27" s="25" t="str">
        <f t="shared" si="17"/>
        <v>Assert.True(newGeneration2.CurrentGeneration[17, 22]);</v>
      </c>
      <c r="AX27" s="25" t="str">
        <f t="shared" si="18"/>
        <v>Assert.True(newGeneration2.CurrentGeneration[18, 22]);</v>
      </c>
      <c r="AY27" s="25" t="str">
        <f t="shared" si="19"/>
        <v>Assert.True(newGeneration2.CurrentGeneration[19, 22]);</v>
      </c>
      <c r="AZ27" s="25" t="str">
        <f t="shared" si="20"/>
        <v>Assert.True(newGeneration2.CurrentGeneration[20, 22]);</v>
      </c>
      <c r="BA27" s="25" t="str">
        <f t="shared" si="21"/>
        <v>Assert.True(newGeneration2.CurrentGeneration[21, 22]);</v>
      </c>
      <c r="BB27" s="25" t="str">
        <f t="shared" si="22"/>
        <v>Assert.True(newGeneration2.CurrentGeneration[22, 22]);</v>
      </c>
      <c r="BC27" s="25" t="str">
        <f t="shared" si="23"/>
        <v>Assert.True(newGeneration2.CurrentGeneration[23, 22]);</v>
      </c>
      <c r="BD27" s="26" t="str">
        <f t="shared" si="24"/>
        <v>Assert.True(newGeneration2.CurrentGeneration[24, 22]);</v>
      </c>
      <c r="BE27" s="19" t="str">
        <f t="shared" si="25"/>
        <v>Assert.True(newGeneration2.CurrentGeneration[25, 22]);</v>
      </c>
    </row>
    <row r="28" spans="1:57" ht="15.75" thickTop="1" x14ac:dyDescent="0.25">
      <c r="AE28" s="18">
        <v>23</v>
      </c>
      <c r="AF28" s="24" t="str">
        <f t="shared" si="0"/>
        <v>Assert.True(newGeneration2.CurrentGeneration[0, 23]);</v>
      </c>
      <c r="AG28" s="25" t="str">
        <f t="shared" si="1"/>
        <v>Assert.True(newGeneration2.CurrentGeneration[1, 23]);</v>
      </c>
      <c r="AH28" s="25" t="str">
        <f t="shared" si="2"/>
        <v>Assert.True(newGeneration2.CurrentGeneration[2, 23]);</v>
      </c>
      <c r="AI28" s="25" t="str">
        <f t="shared" si="3"/>
        <v>Assert.True(newGeneration2.CurrentGeneration[3, 23]);</v>
      </c>
      <c r="AJ28" s="25" t="str">
        <f t="shared" si="4"/>
        <v>Assert.True(newGeneration2.CurrentGeneration[4, 23]);</v>
      </c>
      <c r="AK28" s="25" t="str">
        <f t="shared" si="5"/>
        <v>Assert.True(newGeneration2.CurrentGeneration[5, 23]);</v>
      </c>
      <c r="AL28" s="25" t="str">
        <f t="shared" si="6"/>
        <v>Assert.True(newGeneration2.CurrentGeneration[6, 23]);</v>
      </c>
      <c r="AM28" s="25" t="str">
        <f t="shared" si="7"/>
        <v>Assert.True(newGeneration2.CurrentGeneration[7, 23]);</v>
      </c>
      <c r="AN28" s="25" t="str">
        <f t="shared" si="8"/>
        <v>Assert.True(newGeneration2.CurrentGeneration[8, 23]);</v>
      </c>
      <c r="AO28" s="25" t="str">
        <f t="shared" si="9"/>
        <v>Assert.True(newGeneration2.CurrentGeneration[9, 23]);</v>
      </c>
      <c r="AP28" s="25" t="str">
        <f t="shared" si="10"/>
        <v>Assert.True(newGeneration2.CurrentGeneration[10, 23]);</v>
      </c>
      <c r="AQ28" s="25" t="str">
        <f t="shared" si="11"/>
        <v>Assert.True(newGeneration2.CurrentGeneration[11, 23]);</v>
      </c>
      <c r="AR28" s="25" t="str">
        <f t="shared" si="12"/>
        <v>Assert.True(newGeneration2.CurrentGeneration[12, 23]);</v>
      </c>
      <c r="AS28" s="25" t="str">
        <f t="shared" si="13"/>
        <v>Assert.True(newGeneration2.CurrentGeneration[13, 23]);</v>
      </c>
      <c r="AT28" s="25" t="str">
        <f t="shared" si="14"/>
        <v>Assert.True(newGeneration2.CurrentGeneration[14, 23]);</v>
      </c>
      <c r="AU28" s="25" t="str">
        <f t="shared" si="15"/>
        <v>Assert.True(newGeneration2.CurrentGeneration[15, 23]);</v>
      </c>
      <c r="AV28" s="25" t="str">
        <f t="shared" si="16"/>
        <v>Assert.True(newGeneration2.CurrentGeneration[16, 23]);</v>
      </c>
      <c r="AW28" s="25" t="str">
        <f t="shared" si="17"/>
        <v>Assert.True(newGeneration2.CurrentGeneration[17, 23]);</v>
      </c>
      <c r="AX28" s="25" t="str">
        <f t="shared" si="18"/>
        <v>Assert.True(newGeneration2.CurrentGeneration[18, 23]);</v>
      </c>
      <c r="AY28" s="25" t="str">
        <f t="shared" si="19"/>
        <v>Assert.True(newGeneration2.CurrentGeneration[19, 23]);</v>
      </c>
      <c r="AZ28" s="25" t="str">
        <f t="shared" si="20"/>
        <v>Assert.True(newGeneration2.CurrentGeneration[20, 23]);</v>
      </c>
      <c r="BA28" s="25" t="str">
        <f t="shared" si="21"/>
        <v>Assert.True(newGeneration2.CurrentGeneration[21, 23]);</v>
      </c>
      <c r="BB28" s="25" t="str">
        <f t="shared" si="22"/>
        <v>Assert.True(newGeneration2.CurrentGeneration[22, 23]);</v>
      </c>
      <c r="BC28" s="25" t="str">
        <f t="shared" si="23"/>
        <v>Assert.True(newGeneration2.CurrentGeneration[23, 23]);</v>
      </c>
      <c r="BD28" s="26" t="str">
        <f t="shared" si="24"/>
        <v>Assert.True(newGeneration2.CurrentGeneration[24, 23]);</v>
      </c>
      <c r="BE28" s="19" t="str">
        <f t="shared" si="25"/>
        <v>Assert.True(newGeneration2.CurrentGeneration[25, 23]);</v>
      </c>
    </row>
    <row r="29" spans="1:57" x14ac:dyDescent="0.25">
      <c r="AE29" s="18">
        <v>24</v>
      </c>
      <c r="AF29" s="24" t="str">
        <f t="shared" si="0"/>
        <v>Assert.True(newGeneration2.CurrentGeneration[0, 24]);</v>
      </c>
      <c r="AG29" s="25" t="str">
        <f t="shared" si="1"/>
        <v>Assert.True(newGeneration2.CurrentGeneration[1, 24]);</v>
      </c>
      <c r="AH29" s="25" t="str">
        <f t="shared" si="2"/>
        <v>Assert.True(newGeneration2.CurrentGeneration[2, 24]);</v>
      </c>
      <c r="AI29" s="25" t="str">
        <f t="shared" si="3"/>
        <v>Assert.True(newGeneration2.CurrentGeneration[3, 24]);</v>
      </c>
      <c r="AJ29" s="25" t="str">
        <f t="shared" si="4"/>
        <v>Assert.True(newGeneration2.CurrentGeneration[4, 24]);</v>
      </c>
      <c r="AK29" s="25" t="str">
        <f t="shared" si="5"/>
        <v>Assert.True(newGeneration2.CurrentGeneration[5, 24]);</v>
      </c>
      <c r="AL29" s="25" t="str">
        <f t="shared" si="6"/>
        <v>Assert.True(newGeneration2.CurrentGeneration[6, 24]);</v>
      </c>
      <c r="AM29" s="25" t="str">
        <f t="shared" si="7"/>
        <v>Assert.True(newGeneration2.CurrentGeneration[7, 24]);</v>
      </c>
      <c r="AN29" s="25" t="str">
        <f t="shared" si="8"/>
        <v>Assert.True(newGeneration2.CurrentGeneration[8, 24]);</v>
      </c>
      <c r="AO29" s="25" t="str">
        <f t="shared" si="9"/>
        <v>Assert.True(newGeneration2.CurrentGeneration[9, 24]);</v>
      </c>
      <c r="AP29" s="25" t="str">
        <f t="shared" si="10"/>
        <v>Assert.True(newGeneration2.CurrentGeneration[10, 24]);</v>
      </c>
      <c r="AQ29" s="25" t="str">
        <f t="shared" si="11"/>
        <v>Assert.True(newGeneration2.CurrentGeneration[11, 24]);</v>
      </c>
      <c r="AR29" s="25" t="str">
        <f t="shared" si="12"/>
        <v>Assert.True(newGeneration2.CurrentGeneration[12, 24]);</v>
      </c>
      <c r="AS29" s="25" t="str">
        <f t="shared" si="13"/>
        <v>Assert.True(newGeneration2.CurrentGeneration[13, 24]);</v>
      </c>
      <c r="AT29" s="25" t="str">
        <f t="shared" si="14"/>
        <v>Assert.True(newGeneration2.CurrentGeneration[14, 24]);</v>
      </c>
      <c r="AU29" s="25" t="str">
        <f t="shared" si="15"/>
        <v>Assert.True(newGeneration2.CurrentGeneration[15, 24]);</v>
      </c>
      <c r="AV29" s="25" t="str">
        <f t="shared" si="16"/>
        <v>Assert.True(newGeneration2.CurrentGeneration[16, 24]);</v>
      </c>
      <c r="AW29" s="25" t="str">
        <f t="shared" si="17"/>
        <v>Assert.True(newGeneration2.CurrentGeneration[17, 24]);</v>
      </c>
      <c r="AX29" s="25" t="str">
        <f t="shared" si="18"/>
        <v>Assert.True(newGeneration2.CurrentGeneration[18, 24]);</v>
      </c>
      <c r="AY29" s="25" t="str">
        <f t="shared" si="19"/>
        <v>Assert.True(newGeneration2.CurrentGeneration[19, 24]);</v>
      </c>
      <c r="AZ29" s="25" t="str">
        <f t="shared" si="20"/>
        <v>Assert.True(newGeneration2.CurrentGeneration[20, 24]);</v>
      </c>
      <c r="BA29" s="25" t="str">
        <f t="shared" si="21"/>
        <v>Assert.True(newGeneration2.CurrentGeneration[21, 24]);</v>
      </c>
      <c r="BB29" s="25" t="str">
        <f t="shared" si="22"/>
        <v>Assert.True(newGeneration2.CurrentGeneration[22, 24]);</v>
      </c>
      <c r="BC29" s="25" t="str">
        <f t="shared" si="23"/>
        <v>Assert.True(newGeneration2.CurrentGeneration[23, 24]);</v>
      </c>
      <c r="BD29" s="26" t="str">
        <f t="shared" si="24"/>
        <v>Assert.True(newGeneration2.CurrentGeneration[24, 24]);</v>
      </c>
      <c r="BE29" s="19" t="str">
        <f t="shared" si="25"/>
        <v>Assert.True(newGeneration2.CurrentGeneration[25, 24]);</v>
      </c>
    </row>
    <row r="30" spans="1:57" ht="15.75" thickBot="1" x14ac:dyDescent="0.3">
      <c r="AE30" s="20">
        <v>25</v>
      </c>
      <c r="AF30" s="27" t="str">
        <f t="shared" si="0"/>
        <v>Assert.True(newGeneration2.CurrentGeneration[0, 25]);</v>
      </c>
      <c r="AG30" s="28" t="str">
        <f t="shared" si="1"/>
        <v>Assert.True(newGeneration2.CurrentGeneration[1, 25]);</v>
      </c>
      <c r="AH30" s="28" t="str">
        <f t="shared" si="2"/>
        <v>Assert.True(newGeneration2.CurrentGeneration[2, 25]);</v>
      </c>
      <c r="AI30" s="28" t="str">
        <f t="shared" si="3"/>
        <v>Assert.True(newGeneration2.CurrentGeneration[3, 25]);</v>
      </c>
      <c r="AJ30" s="28" t="str">
        <f t="shared" si="4"/>
        <v>Assert.True(newGeneration2.CurrentGeneration[4, 25]);</v>
      </c>
      <c r="AK30" s="28" t="str">
        <f t="shared" si="5"/>
        <v>Assert.True(newGeneration2.CurrentGeneration[5, 25]);</v>
      </c>
      <c r="AL30" s="28" t="str">
        <f t="shared" si="6"/>
        <v>Assert.True(newGeneration2.CurrentGeneration[6, 25]);</v>
      </c>
      <c r="AM30" s="28" t="str">
        <f t="shared" si="7"/>
        <v>Assert.True(newGeneration2.CurrentGeneration[7, 25]);</v>
      </c>
      <c r="AN30" s="28" t="str">
        <f t="shared" si="8"/>
        <v>Assert.True(newGeneration2.CurrentGeneration[8, 25]);</v>
      </c>
      <c r="AO30" s="28" t="str">
        <f t="shared" si="9"/>
        <v>Assert.True(newGeneration2.CurrentGeneration[9, 25]);</v>
      </c>
      <c r="AP30" s="28" t="str">
        <f t="shared" si="10"/>
        <v>Assert.True(newGeneration2.CurrentGeneration[10, 25]);</v>
      </c>
      <c r="AQ30" s="28" t="str">
        <f t="shared" si="11"/>
        <v>Assert.True(newGeneration2.CurrentGeneration[11, 25]);</v>
      </c>
      <c r="AR30" s="28" t="str">
        <f t="shared" si="12"/>
        <v>Assert.True(newGeneration2.CurrentGeneration[12, 25]);</v>
      </c>
      <c r="AS30" s="28" t="str">
        <f t="shared" si="13"/>
        <v>Assert.True(newGeneration2.CurrentGeneration[13, 25]);</v>
      </c>
      <c r="AT30" s="28" t="str">
        <f t="shared" si="14"/>
        <v>Assert.True(newGeneration2.CurrentGeneration[14, 25]);</v>
      </c>
      <c r="AU30" s="28" t="str">
        <f t="shared" si="15"/>
        <v>Assert.True(newGeneration2.CurrentGeneration[15, 25]);</v>
      </c>
      <c r="AV30" s="28" t="str">
        <f t="shared" si="16"/>
        <v>Assert.True(newGeneration2.CurrentGeneration[16, 25]);</v>
      </c>
      <c r="AW30" s="28" t="str">
        <f t="shared" si="17"/>
        <v>Assert.True(newGeneration2.CurrentGeneration[17, 25]);</v>
      </c>
      <c r="AX30" s="28" t="str">
        <f t="shared" si="18"/>
        <v>Assert.True(newGeneration2.CurrentGeneration[18, 25]);</v>
      </c>
      <c r="AY30" s="28" t="str">
        <f t="shared" si="19"/>
        <v>Assert.True(newGeneration2.CurrentGeneration[19, 25]);</v>
      </c>
      <c r="AZ30" s="28" t="str">
        <f t="shared" si="20"/>
        <v>Assert.True(newGeneration2.CurrentGeneration[20, 25]);</v>
      </c>
      <c r="BA30" s="28" t="str">
        <f t="shared" si="21"/>
        <v>Assert.True(newGeneration2.CurrentGeneration[21, 25]);</v>
      </c>
      <c r="BB30" s="28" t="str">
        <f t="shared" si="22"/>
        <v>Assert.True(newGeneration2.CurrentGeneration[22, 25]);</v>
      </c>
      <c r="BC30" s="28" t="str">
        <f t="shared" si="23"/>
        <v>Assert.True(newGeneration2.CurrentGeneration[23, 25]);</v>
      </c>
      <c r="BD30" s="29" t="str">
        <f t="shared" si="24"/>
        <v>Assert.True(newGeneration2.CurrentGeneration[24, 25]);</v>
      </c>
      <c r="BE30" s="19" t="str">
        <f t="shared" si="25"/>
        <v>Assert.True(newGeneration2.CurrentGeneration[25, 25]);</v>
      </c>
    </row>
    <row r="31" spans="1:57" ht="15.75" thickTop="1" x14ac:dyDescent="0.25"/>
    <row r="38" spans="32:40" x14ac:dyDescent="0.25">
      <c r="AF38" t="str">
        <f t="shared" ref="AF38:AN38" si="26">IF(ISBLANK(C36),"",_xlfn.CONCAT(AG29,"[",C$1,",",B$2,"] = true;"))</f>
        <v/>
      </c>
      <c r="AG38" t="str">
        <f t="shared" si="26"/>
        <v/>
      </c>
      <c r="AH38" t="str">
        <f t="shared" si="26"/>
        <v/>
      </c>
      <c r="AI38" t="str">
        <f t="shared" si="26"/>
        <v/>
      </c>
      <c r="AJ38" t="str">
        <f t="shared" si="26"/>
        <v/>
      </c>
      <c r="AK38" t="str">
        <f t="shared" si="26"/>
        <v/>
      </c>
      <c r="AL38" t="str">
        <f t="shared" si="26"/>
        <v/>
      </c>
      <c r="AM38" t="str">
        <f t="shared" si="26"/>
        <v/>
      </c>
      <c r="AN38" t="str">
        <f t="shared" si="26"/>
        <v/>
      </c>
    </row>
  </sheetData>
  <mergeCells count="5">
    <mergeCell ref="AE1:BE1"/>
    <mergeCell ref="AU2:BE2"/>
    <mergeCell ref="AU3:BE3"/>
    <mergeCell ref="AE2:AT2"/>
    <mergeCell ref="AE3:AT3"/>
  </mergeCells>
  <conditionalFormatting sqref="B2:AA27">
    <cfRule type="cellIs" dxfId="3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generator</vt:lpstr>
      <vt:lpstr>Sheet1</vt:lpstr>
      <vt:lpstr>Assert Generator</vt:lpstr>
      <vt:lpstr>AssertFalse</vt:lpstr>
      <vt:lpstr>AssertTrue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Clerbois</dc:creator>
  <cp:lastModifiedBy>Adrien Clerbois</cp:lastModifiedBy>
  <dcterms:created xsi:type="dcterms:W3CDTF">2020-01-23T12:25:08Z</dcterms:created>
  <dcterms:modified xsi:type="dcterms:W3CDTF">2020-01-23T15:27:38Z</dcterms:modified>
</cp:coreProperties>
</file>