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as\Desktop\"/>
    </mc:Choice>
  </mc:AlternateContent>
  <xr:revisionPtr revIDLastSave="0" documentId="13_ncr:1_{7E4C9DC2-E91F-4B14-8B93-1084C6BCA996}" xr6:coauthVersionLast="47" xr6:coauthVersionMax="47" xr10:uidLastSave="{00000000-0000-0000-0000-000000000000}"/>
  <bookViews>
    <workbookView xWindow="-120" yWindow="-120" windowWidth="38640" windowHeight="21120" xr2:uid="{A1CB2526-A191-4806-8F04-B69F48B99BD1}"/>
  </bookViews>
  <sheets>
    <sheet name="execution_times_4-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F8" i="1"/>
  <c r="G8" i="1"/>
  <c r="G11" i="1"/>
  <c r="G20" i="1"/>
  <c r="F17" i="1"/>
  <c r="G17" i="1"/>
  <c r="F20" i="1"/>
  <c r="F23" i="1"/>
  <c r="G23" i="1"/>
  <c r="F26" i="1"/>
  <c r="G26" i="1"/>
  <c r="F29" i="1"/>
  <c r="G29" i="1"/>
  <c r="F32" i="1"/>
  <c r="G32" i="1"/>
  <c r="F35" i="1"/>
  <c r="G35" i="1"/>
  <c r="F38" i="1"/>
  <c r="G38" i="1"/>
  <c r="F41" i="1"/>
  <c r="G41" i="1"/>
  <c r="F44" i="1"/>
  <c r="G44" i="1"/>
  <c r="F47" i="1"/>
  <c r="G47" i="1"/>
  <c r="F50" i="1"/>
  <c r="G50" i="1"/>
  <c r="F53" i="1"/>
  <c r="G53" i="1"/>
  <c r="F56" i="1"/>
  <c r="G56" i="1"/>
  <c r="F59" i="1"/>
  <c r="G59" i="1"/>
  <c r="F62" i="1"/>
  <c r="G62" i="1"/>
  <c r="F65" i="1"/>
  <c r="G65" i="1"/>
  <c r="F68" i="1"/>
  <c r="G68" i="1"/>
  <c r="F71" i="1"/>
  <c r="G71" i="1"/>
  <c r="F74" i="1"/>
  <c r="G74" i="1"/>
  <c r="F77" i="1"/>
  <c r="G77" i="1"/>
  <c r="F80" i="1"/>
  <c r="G80" i="1"/>
  <c r="F83" i="1"/>
  <c r="G83" i="1"/>
  <c r="F86" i="1"/>
  <c r="G86" i="1"/>
  <c r="F89" i="1"/>
  <c r="G89" i="1"/>
  <c r="F92" i="1"/>
  <c r="G92" i="1"/>
  <c r="F95" i="1"/>
  <c r="G95" i="1"/>
  <c r="F98" i="1"/>
  <c r="G98" i="1"/>
  <c r="F101" i="1"/>
  <c r="G101" i="1"/>
  <c r="F104" i="1"/>
  <c r="G104" i="1"/>
  <c r="F107" i="1"/>
  <c r="G107" i="1"/>
  <c r="F110" i="1"/>
  <c r="G110" i="1"/>
  <c r="F113" i="1"/>
  <c r="G113" i="1"/>
  <c r="F116" i="1"/>
  <c r="G116" i="1"/>
  <c r="F119" i="1"/>
  <c r="G119" i="1"/>
  <c r="F122" i="1"/>
  <c r="G122" i="1"/>
  <c r="F125" i="1"/>
  <c r="G125" i="1"/>
  <c r="F128" i="1"/>
  <c r="G128" i="1"/>
  <c r="F131" i="1"/>
  <c r="G131" i="1"/>
  <c r="F134" i="1"/>
  <c r="G134" i="1"/>
  <c r="F137" i="1"/>
  <c r="G137" i="1"/>
  <c r="F140" i="1"/>
  <c r="G140" i="1"/>
  <c r="F143" i="1"/>
  <c r="G143" i="1"/>
  <c r="F146" i="1"/>
  <c r="G146" i="1"/>
  <c r="F149" i="1"/>
  <c r="G149" i="1"/>
  <c r="F152" i="1"/>
  <c r="G152" i="1"/>
  <c r="F155" i="1"/>
  <c r="G155" i="1"/>
  <c r="F158" i="1"/>
  <c r="G158" i="1"/>
  <c r="F161" i="1"/>
  <c r="G161" i="1"/>
  <c r="F164" i="1"/>
  <c r="G164" i="1"/>
  <c r="F167" i="1"/>
  <c r="G167" i="1"/>
  <c r="F170" i="1"/>
  <c r="G170" i="1"/>
  <c r="F173" i="1"/>
  <c r="G173" i="1"/>
  <c r="F176" i="1"/>
  <c r="G176" i="1"/>
  <c r="F179" i="1"/>
  <c r="G179" i="1"/>
  <c r="F182" i="1"/>
  <c r="G182" i="1"/>
  <c r="F185" i="1"/>
  <c r="G185" i="1"/>
  <c r="F188" i="1"/>
  <c r="G188" i="1"/>
  <c r="F191" i="1"/>
  <c r="G191" i="1"/>
  <c r="F194" i="1"/>
  <c r="G194" i="1"/>
  <c r="F197" i="1"/>
  <c r="G197" i="1"/>
  <c r="F200" i="1"/>
  <c r="G200" i="1"/>
  <c r="F203" i="1"/>
  <c r="G203" i="1"/>
  <c r="F206" i="1"/>
  <c r="G206" i="1"/>
  <c r="F209" i="1"/>
  <c r="G209" i="1"/>
  <c r="F212" i="1"/>
  <c r="G212" i="1"/>
  <c r="F215" i="1"/>
  <c r="G215" i="1"/>
  <c r="F218" i="1"/>
  <c r="G218" i="1"/>
  <c r="F221" i="1"/>
  <c r="G221" i="1"/>
  <c r="F224" i="1"/>
  <c r="G224" i="1"/>
  <c r="F227" i="1"/>
  <c r="G227" i="1"/>
  <c r="F230" i="1"/>
  <c r="G230" i="1"/>
  <c r="F233" i="1"/>
  <c r="G233" i="1"/>
  <c r="F236" i="1"/>
  <c r="G236" i="1"/>
  <c r="F239" i="1"/>
  <c r="G239" i="1"/>
  <c r="F242" i="1"/>
  <c r="G242" i="1"/>
  <c r="F245" i="1"/>
  <c r="G245" i="1"/>
  <c r="F248" i="1"/>
  <c r="G248" i="1"/>
  <c r="F251" i="1"/>
  <c r="G251" i="1"/>
  <c r="F254" i="1"/>
  <c r="G254" i="1"/>
  <c r="F257" i="1"/>
  <c r="G257" i="1"/>
  <c r="F260" i="1"/>
  <c r="G260" i="1"/>
  <c r="F263" i="1"/>
  <c r="G263" i="1"/>
  <c r="F266" i="1"/>
  <c r="G266" i="1"/>
  <c r="F269" i="1"/>
  <c r="G269" i="1"/>
  <c r="F272" i="1"/>
  <c r="G272" i="1"/>
  <c r="F275" i="1"/>
  <c r="G275" i="1"/>
  <c r="F278" i="1"/>
  <c r="G278" i="1"/>
  <c r="F281" i="1"/>
  <c r="G281" i="1"/>
  <c r="F284" i="1"/>
  <c r="G284" i="1"/>
  <c r="F287" i="1"/>
  <c r="G287" i="1"/>
  <c r="F290" i="1"/>
  <c r="G290" i="1"/>
  <c r="F293" i="1"/>
  <c r="G293" i="1"/>
  <c r="F296" i="1"/>
  <c r="G296" i="1"/>
  <c r="F299" i="1"/>
  <c r="G299" i="1"/>
  <c r="F302" i="1"/>
  <c r="G302" i="1"/>
  <c r="F305" i="1"/>
  <c r="G305" i="1"/>
  <c r="F308" i="1"/>
  <c r="G308" i="1"/>
  <c r="F311" i="1"/>
  <c r="G311" i="1"/>
  <c r="F314" i="1"/>
  <c r="G314" i="1"/>
  <c r="F317" i="1"/>
  <c r="G317" i="1"/>
  <c r="F320" i="1"/>
  <c r="G320" i="1"/>
  <c r="F323" i="1"/>
  <c r="G323" i="1"/>
  <c r="F326" i="1"/>
  <c r="G326" i="1"/>
  <c r="F329" i="1"/>
  <c r="G329" i="1"/>
  <c r="F332" i="1"/>
  <c r="G332" i="1"/>
  <c r="F335" i="1"/>
  <c r="G335" i="1"/>
  <c r="F338" i="1"/>
  <c r="G338" i="1"/>
  <c r="F341" i="1"/>
  <c r="G341" i="1"/>
  <c r="F344" i="1"/>
  <c r="G344" i="1"/>
  <c r="F347" i="1"/>
  <c r="G347" i="1"/>
  <c r="F350" i="1"/>
  <c r="G350" i="1"/>
  <c r="F353" i="1"/>
  <c r="G353" i="1"/>
  <c r="F356" i="1"/>
  <c r="G356" i="1"/>
  <c r="F359" i="1"/>
  <c r="G359" i="1"/>
  <c r="F362" i="1"/>
  <c r="G362" i="1"/>
  <c r="F365" i="1"/>
  <c r="G365" i="1"/>
  <c r="F368" i="1"/>
  <c r="G368" i="1"/>
  <c r="F371" i="1"/>
  <c r="G371" i="1"/>
  <c r="F374" i="1"/>
  <c r="G374" i="1"/>
  <c r="F377" i="1"/>
  <c r="G377" i="1"/>
  <c r="F380" i="1"/>
  <c r="G380" i="1"/>
  <c r="F383" i="1"/>
  <c r="G383" i="1"/>
  <c r="F386" i="1"/>
  <c r="G386" i="1"/>
  <c r="F389" i="1"/>
  <c r="G389" i="1"/>
  <c r="F392" i="1"/>
  <c r="G392" i="1"/>
  <c r="F395" i="1"/>
  <c r="G395" i="1"/>
  <c r="F398" i="1"/>
  <c r="G398" i="1"/>
  <c r="F401" i="1"/>
  <c r="G401" i="1"/>
  <c r="F404" i="1"/>
  <c r="G404" i="1"/>
  <c r="F407" i="1"/>
  <c r="G407" i="1"/>
  <c r="F410" i="1"/>
  <c r="G410" i="1"/>
  <c r="F413" i="1"/>
  <c r="G413" i="1"/>
  <c r="F416" i="1"/>
  <c r="G416" i="1"/>
  <c r="F419" i="1"/>
  <c r="G419" i="1"/>
  <c r="F422" i="1"/>
  <c r="G422" i="1"/>
  <c r="F425" i="1"/>
  <c r="G425" i="1"/>
  <c r="F428" i="1"/>
  <c r="G428" i="1"/>
  <c r="F431" i="1"/>
  <c r="G431" i="1"/>
  <c r="F434" i="1"/>
  <c r="G434" i="1"/>
  <c r="F437" i="1"/>
  <c r="G437" i="1"/>
  <c r="F440" i="1"/>
  <c r="G440" i="1"/>
  <c r="F443" i="1"/>
  <c r="G443" i="1"/>
  <c r="F446" i="1"/>
  <c r="G446" i="1"/>
  <c r="F449" i="1"/>
  <c r="G449" i="1"/>
  <c r="F452" i="1"/>
  <c r="G452" i="1"/>
  <c r="F455" i="1"/>
  <c r="G455" i="1"/>
  <c r="F458" i="1"/>
  <c r="G458" i="1"/>
  <c r="F461" i="1"/>
  <c r="G461" i="1"/>
  <c r="F464" i="1"/>
  <c r="G464" i="1"/>
  <c r="F467" i="1"/>
  <c r="G467" i="1"/>
  <c r="F470" i="1"/>
  <c r="G470" i="1"/>
  <c r="F473" i="1"/>
  <c r="G473" i="1"/>
  <c r="F476" i="1"/>
  <c r="G476" i="1"/>
  <c r="F479" i="1"/>
  <c r="G479" i="1"/>
  <c r="F482" i="1"/>
  <c r="G482" i="1"/>
  <c r="F485" i="1"/>
  <c r="G485" i="1"/>
  <c r="F488" i="1"/>
  <c r="G488" i="1"/>
  <c r="F491" i="1"/>
  <c r="G491" i="1"/>
  <c r="F494" i="1"/>
  <c r="G494" i="1"/>
  <c r="F497" i="1"/>
  <c r="G497" i="1"/>
  <c r="F500" i="1"/>
  <c r="G500" i="1"/>
  <c r="F503" i="1"/>
  <c r="G503" i="1"/>
  <c r="F506" i="1"/>
  <c r="G506" i="1"/>
  <c r="F509" i="1"/>
  <c r="G509" i="1"/>
  <c r="F512" i="1"/>
  <c r="G512" i="1"/>
  <c r="F515" i="1"/>
  <c r="G515" i="1"/>
  <c r="F518" i="1"/>
  <c r="G518" i="1"/>
  <c r="F521" i="1"/>
  <c r="G521" i="1"/>
  <c r="F524" i="1"/>
  <c r="G524" i="1"/>
  <c r="F527" i="1"/>
  <c r="G527" i="1"/>
  <c r="F530" i="1"/>
  <c r="G530" i="1"/>
  <c r="F533" i="1"/>
  <c r="G533" i="1"/>
  <c r="F536" i="1"/>
  <c r="G536" i="1"/>
  <c r="F539" i="1"/>
  <c r="G539" i="1"/>
  <c r="F542" i="1"/>
  <c r="G542" i="1"/>
  <c r="F545" i="1"/>
  <c r="G545" i="1"/>
  <c r="F548" i="1"/>
  <c r="G548" i="1"/>
  <c r="F551" i="1"/>
  <c r="G551" i="1"/>
  <c r="F554" i="1"/>
  <c r="G554" i="1"/>
  <c r="F557" i="1"/>
  <c r="G557" i="1"/>
  <c r="F560" i="1"/>
  <c r="G560" i="1"/>
  <c r="F563" i="1"/>
  <c r="G563" i="1"/>
  <c r="F566" i="1"/>
  <c r="G566" i="1"/>
  <c r="F569" i="1"/>
  <c r="G569" i="1"/>
  <c r="F572" i="1"/>
  <c r="G572" i="1"/>
  <c r="F575" i="1"/>
  <c r="G575" i="1"/>
  <c r="F578" i="1"/>
  <c r="G578" i="1"/>
  <c r="F581" i="1"/>
  <c r="G581" i="1"/>
  <c r="F584" i="1"/>
  <c r="G584" i="1"/>
  <c r="F587" i="1"/>
  <c r="G587" i="1"/>
  <c r="F590" i="1"/>
  <c r="G590" i="1"/>
  <c r="F593" i="1"/>
  <c r="G593" i="1"/>
  <c r="F596" i="1"/>
  <c r="G596" i="1"/>
  <c r="F599" i="1"/>
  <c r="G599" i="1"/>
  <c r="F602" i="1"/>
  <c r="G602" i="1"/>
  <c r="F605" i="1"/>
  <c r="G605" i="1"/>
  <c r="F608" i="1"/>
  <c r="G608" i="1"/>
  <c r="F611" i="1"/>
  <c r="G611" i="1"/>
  <c r="F614" i="1"/>
  <c r="G614" i="1"/>
  <c r="F617" i="1"/>
  <c r="G617" i="1"/>
  <c r="F620" i="1"/>
  <c r="G620" i="1"/>
  <c r="F623" i="1"/>
  <c r="G623" i="1"/>
  <c r="F626" i="1"/>
  <c r="G626" i="1"/>
  <c r="F629" i="1"/>
  <c r="G629" i="1"/>
  <c r="F632" i="1"/>
  <c r="G632" i="1"/>
  <c r="F635" i="1"/>
  <c r="G635" i="1"/>
  <c r="F638" i="1"/>
  <c r="G638" i="1"/>
  <c r="F641" i="1"/>
  <c r="G641" i="1"/>
  <c r="F644" i="1"/>
  <c r="G644" i="1"/>
  <c r="F647" i="1"/>
  <c r="G647" i="1"/>
  <c r="F650" i="1"/>
  <c r="G650" i="1"/>
  <c r="F653" i="1"/>
  <c r="G653" i="1"/>
  <c r="F656" i="1"/>
  <c r="G656" i="1"/>
  <c r="F659" i="1"/>
  <c r="G659" i="1"/>
  <c r="F662" i="1"/>
  <c r="G662" i="1"/>
  <c r="F665" i="1"/>
  <c r="G665" i="1"/>
  <c r="F668" i="1"/>
  <c r="G668" i="1"/>
  <c r="F671" i="1"/>
  <c r="G671" i="1"/>
  <c r="F674" i="1"/>
  <c r="G674" i="1"/>
  <c r="F677" i="1"/>
  <c r="G677" i="1"/>
  <c r="F680" i="1"/>
  <c r="G680" i="1"/>
  <c r="F683" i="1"/>
  <c r="G683" i="1"/>
  <c r="F686" i="1"/>
  <c r="G686" i="1"/>
  <c r="F689" i="1"/>
  <c r="G689" i="1"/>
  <c r="F692" i="1"/>
  <c r="G692" i="1"/>
  <c r="F695" i="1"/>
  <c r="G695" i="1"/>
  <c r="F698" i="1"/>
  <c r="G698" i="1"/>
  <c r="F701" i="1"/>
  <c r="G701" i="1"/>
  <c r="F704" i="1"/>
  <c r="G704" i="1"/>
  <c r="F707" i="1"/>
  <c r="G707" i="1"/>
  <c r="F710" i="1"/>
  <c r="G710" i="1"/>
  <c r="F713" i="1"/>
  <c r="G713" i="1"/>
  <c r="F716" i="1"/>
  <c r="G716" i="1"/>
  <c r="F719" i="1"/>
  <c r="G719" i="1"/>
  <c r="F722" i="1"/>
  <c r="G722" i="1"/>
  <c r="F725" i="1"/>
  <c r="G725" i="1"/>
  <c r="F728" i="1"/>
  <c r="G728" i="1"/>
  <c r="F731" i="1"/>
  <c r="G731" i="1"/>
  <c r="F734" i="1"/>
  <c r="G734" i="1"/>
  <c r="F737" i="1"/>
  <c r="G737" i="1"/>
  <c r="F740" i="1"/>
  <c r="G740" i="1"/>
  <c r="F743" i="1"/>
  <c r="G743" i="1"/>
  <c r="F746" i="1"/>
  <c r="G746" i="1"/>
  <c r="F749" i="1"/>
  <c r="G749" i="1"/>
  <c r="F752" i="1"/>
  <c r="G752" i="1"/>
  <c r="F755" i="1"/>
  <c r="G755" i="1"/>
  <c r="F758" i="1"/>
  <c r="G758" i="1"/>
  <c r="F761" i="1"/>
  <c r="G761" i="1"/>
  <c r="F764" i="1"/>
  <c r="G764" i="1"/>
  <c r="F767" i="1"/>
  <c r="G767" i="1"/>
  <c r="F770" i="1"/>
  <c r="G770" i="1"/>
  <c r="F773" i="1"/>
  <c r="G773" i="1"/>
  <c r="F776" i="1"/>
  <c r="G776" i="1"/>
  <c r="F779" i="1"/>
  <c r="G779" i="1"/>
  <c r="F782" i="1"/>
  <c r="G782" i="1"/>
  <c r="F785" i="1"/>
  <c r="G785" i="1"/>
  <c r="F788" i="1"/>
  <c r="G788" i="1"/>
  <c r="F791" i="1"/>
  <c r="G791" i="1"/>
  <c r="F794" i="1"/>
  <c r="G794" i="1"/>
  <c r="F797" i="1"/>
  <c r="G797" i="1"/>
  <c r="F800" i="1"/>
  <c r="G800" i="1"/>
  <c r="F803" i="1"/>
  <c r="G803" i="1"/>
  <c r="F806" i="1"/>
  <c r="G806" i="1"/>
  <c r="F809" i="1"/>
  <c r="G809" i="1"/>
  <c r="F812" i="1"/>
  <c r="G812" i="1"/>
  <c r="F815" i="1"/>
  <c r="G815" i="1"/>
  <c r="F818" i="1"/>
  <c r="G818" i="1"/>
  <c r="F821" i="1"/>
  <c r="G821" i="1"/>
  <c r="F824" i="1"/>
  <c r="G824" i="1"/>
  <c r="F827" i="1"/>
  <c r="G827" i="1"/>
  <c r="F830" i="1"/>
  <c r="G830" i="1"/>
  <c r="F833" i="1"/>
  <c r="G833" i="1"/>
  <c r="F836" i="1"/>
  <c r="G836" i="1"/>
  <c r="F839" i="1"/>
  <c r="G839" i="1"/>
  <c r="F842" i="1"/>
  <c r="G842" i="1"/>
  <c r="F845" i="1"/>
  <c r="G845" i="1"/>
  <c r="F848" i="1"/>
  <c r="G848" i="1"/>
  <c r="F851" i="1"/>
  <c r="G851" i="1"/>
  <c r="F854" i="1"/>
  <c r="G854" i="1"/>
  <c r="F857" i="1"/>
  <c r="G857" i="1"/>
  <c r="F860" i="1"/>
  <c r="G860" i="1"/>
  <c r="F863" i="1"/>
  <c r="G863" i="1"/>
  <c r="F866" i="1"/>
  <c r="G866" i="1"/>
  <c r="F869" i="1"/>
  <c r="G869" i="1"/>
  <c r="F872" i="1"/>
  <c r="G872" i="1"/>
  <c r="F875" i="1"/>
  <c r="G875" i="1"/>
  <c r="F878" i="1"/>
  <c r="G878" i="1"/>
  <c r="F881" i="1"/>
  <c r="G881" i="1"/>
  <c r="F884" i="1"/>
  <c r="G884" i="1"/>
  <c r="F887" i="1"/>
  <c r="G887" i="1"/>
  <c r="F890" i="1"/>
  <c r="G890" i="1"/>
  <c r="F893" i="1"/>
  <c r="G893" i="1"/>
  <c r="F896" i="1"/>
  <c r="G896" i="1"/>
  <c r="F899" i="1"/>
  <c r="G899" i="1"/>
  <c r="F902" i="1"/>
  <c r="G902" i="1"/>
  <c r="F905" i="1"/>
  <c r="G905" i="1"/>
  <c r="F908" i="1"/>
  <c r="G908" i="1"/>
  <c r="F911" i="1"/>
  <c r="G911" i="1"/>
  <c r="F914" i="1"/>
  <c r="G914" i="1"/>
  <c r="F917" i="1"/>
  <c r="G917" i="1"/>
  <c r="F920" i="1"/>
  <c r="G920" i="1"/>
  <c r="F923" i="1"/>
  <c r="G923" i="1"/>
  <c r="F926" i="1"/>
  <c r="G926" i="1"/>
  <c r="F929" i="1"/>
  <c r="G929" i="1"/>
  <c r="F932" i="1"/>
  <c r="G932" i="1"/>
  <c r="F935" i="1"/>
  <c r="G935" i="1"/>
  <c r="F938" i="1"/>
  <c r="G938" i="1"/>
  <c r="F941" i="1"/>
  <c r="G941" i="1"/>
  <c r="F944" i="1"/>
  <c r="G944" i="1"/>
  <c r="F947" i="1"/>
  <c r="G947" i="1"/>
  <c r="F950" i="1"/>
  <c r="G950" i="1"/>
  <c r="F953" i="1"/>
  <c r="G953" i="1"/>
  <c r="F956" i="1"/>
  <c r="G956" i="1"/>
  <c r="F959" i="1"/>
  <c r="G959" i="1"/>
  <c r="F962" i="1"/>
  <c r="G962" i="1"/>
  <c r="F965" i="1"/>
  <c r="G965" i="1"/>
  <c r="F968" i="1"/>
  <c r="G968" i="1"/>
  <c r="F971" i="1"/>
  <c r="G971" i="1"/>
  <c r="F974" i="1"/>
  <c r="G974" i="1"/>
  <c r="F977" i="1"/>
  <c r="G977" i="1"/>
  <c r="F980" i="1"/>
  <c r="G980" i="1"/>
  <c r="F983" i="1"/>
  <c r="G983" i="1"/>
  <c r="F986" i="1"/>
  <c r="G986" i="1"/>
  <c r="F989" i="1"/>
  <c r="G989" i="1"/>
  <c r="F992" i="1"/>
  <c r="G992" i="1"/>
  <c r="F995" i="1"/>
  <c r="G995" i="1"/>
  <c r="F998" i="1"/>
  <c r="G998" i="1"/>
  <c r="F1001" i="1"/>
  <c r="G1001" i="1"/>
  <c r="F1004" i="1"/>
  <c r="G1004" i="1"/>
  <c r="F1007" i="1"/>
  <c r="G1007" i="1"/>
  <c r="F1010" i="1"/>
  <c r="G1010" i="1"/>
  <c r="F1013" i="1"/>
  <c r="G1013" i="1"/>
  <c r="F1016" i="1"/>
  <c r="G1016" i="1"/>
  <c r="F1019" i="1"/>
  <c r="G1019" i="1"/>
  <c r="F1022" i="1"/>
  <c r="G1022" i="1"/>
  <c r="F1025" i="1"/>
  <c r="G1025" i="1"/>
  <c r="F1028" i="1"/>
  <c r="G1028" i="1"/>
  <c r="F1031" i="1"/>
  <c r="G1031" i="1"/>
  <c r="F1034" i="1"/>
  <c r="G1034" i="1"/>
  <c r="F1037" i="1"/>
  <c r="G1037" i="1"/>
  <c r="F1040" i="1"/>
  <c r="G1040" i="1"/>
  <c r="F1043" i="1"/>
  <c r="G1043" i="1"/>
  <c r="F1046" i="1"/>
  <c r="G1046" i="1"/>
  <c r="F1049" i="1"/>
  <c r="G1049" i="1"/>
  <c r="F1052" i="1"/>
  <c r="G1052" i="1"/>
  <c r="F1055" i="1"/>
  <c r="G1055" i="1"/>
  <c r="F1058" i="1"/>
  <c r="G1058" i="1"/>
  <c r="F1061" i="1"/>
  <c r="G1061" i="1"/>
  <c r="F1064" i="1"/>
  <c r="G1064" i="1"/>
  <c r="F1067" i="1"/>
  <c r="G1067" i="1"/>
  <c r="F1070" i="1"/>
  <c r="G1070" i="1"/>
  <c r="F1073" i="1"/>
  <c r="G1073" i="1"/>
  <c r="F1076" i="1"/>
  <c r="G1076" i="1"/>
  <c r="F1079" i="1"/>
  <c r="G1079" i="1"/>
  <c r="F1082" i="1"/>
  <c r="G1082" i="1"/>
  <c r="F1085" i="1"/>
  <c r="G1085" i="1"/>
  <c r="F1088" i="1"/>
  <c r="G1088" i="1"/>
  <c r="F1091" i="1"/>
  <c r="G1091" i="1"/>
  <c r="F1094" i="1"/>
  <c r="G1094" i="1"/>
  <c r="F1097" i="1"/>
  <c r="G1097" i="1"/>
  <c r="F1100" i="1"/>
  <c r="G1100" i="1"/>
  <c r="F1103" i="1"/>
  <c r="G1103" i="1"/>
  <c r="F1106" i="1"/>
  <c r="G1106" i="1"/>
  <c r="F1109" i="1"/>
  <c r="G1109" i="1"/>
  <c r="F1112" i="1"/>
  <c r="G1112" i="1"/>
  <c r="F1115" i="1"/>
  <c r="G1115" i="1"/>
  <c r="F1118" i="1"/>
  <c r="G1118" i="1"/>
  <c r="F1121" i="1"/>
  <c r="G1121" i="1"/>
  <c r="F1124" i="1"/>
  <c r="G1124" i="1"/>
  <c r="F1127" i="1"/>
  <c r="G1127" i="1"/>
  <c r="F1130" i="1"/>
  <c r="G1130" i="1"/>
  <c r="F1133" i="1"/>
  <c r="G1133" i="1"/>
  <c r="F1136" i="1"/>
  <c r="G1136" i="1"/>
  <c r="F1139" i="1"/>
  <c r="G1139" i="1"/>
  <c r="F1142" i="1"/>
  <c r="G1142" i="1"/>
  <c r="F1145" i="1"/>
  <c r="G1145" i="1"/>
  <c r="F1148" i="1"/>
  <c r="G1148" i="1"/>
  <c r="F1151" i="1"/>
  <c r="G1151" i="1"/>
  <c r="F1154" i="1"/>
  <c r="G1154" i="1"/>
  <c r="F1157" i="1"/>
  <c r="G1157" i="1"/>
  <c r="F1160" i="1"/>
  <c r="G1160" i="1"/>
  <c r="F1163" i="1"/>
  <c r="G1163" i="1"/>
  <c r="F1166" i="1"/>
  <c r="G1166" i="1"/>
  <c r="F1169" i="1"/>
  <c r="G1169" i="1"/>
  <c r="F1172" i="1"/>
  <c r="G1172" i="1"/>
  <c r="F1175" i="1"/>
  <c r="G1175" i="1"/>
  <c r="F1178" i="1"/>
  <c r="G1178" i="1"/>
  <c r="F1181" i="1"/>
  <c r="G1181" i="1"/>
  <c r="F1184" i="1"/>
  <c r="G1184" i="1"/>
  <c r="F1187" i="1"/>
  <c r="G1187" i="1"/>
  <c r="F1190" i="1"/>
  <c r="G1190" i="1"/>
  <c r="F1193" i="1"/>
  <c r="G1193" i="1"/>
  <c r="F1196" i="1"/>
  <c r="G1196" i="1"/>
  <c r="F1199" i="1"/>
  <c r="G1199" i="1"/>
  <c r="F1202" i="1"/>
  <c r="G1202" i="1"/>
  <c r="F1205" i="1"/>
  <c r="G1205" i="1"/>
  <c r="F1208" i="1"/>
  <c r="G1208" i="1"/>
  <c r="F1211" i="1"/>
  <c r="G1211" i="1"/>
  <c r="F1214" i="1"/>
  <c r="G1214" i="1"/>
  <c r="F1217" i="1"/>
  <c r="G1217" i="1"/>
  <c r="F1220" i="1"/>
  <c r="G1220" i="1"/>
  <c r="F1223" i="1"/>
  <c r="G1223" i="1"/>
  <c r="F1226" i="1"/>
  <c r="G1226" i="1"/>
  <c r="F1229" i="1"/>
  <c r="G1229" i="1"/>
  <c r="F1232" i="1"/>
  <c r="G1232" i="1"/>
  <c r="F1235" i="1"/>
  <c r="G1235" i="1"/>
  <c r="F1238" i="1"/>
  <c r="G1238" i="1"/>
  <c r="F1241" i="1"/>
  <c r="G1241" i="1"/>
  <c r="F1244" i="1"/>
  <c r="G1244" i="1"/>
  <c r="F1247" i="1"/>
  <c r="G1247" i="1"/>
  <c r="F1250" i="1"/>
  <c r="G1250" i="1"/>
  <c r="F1253" i="1"/>
  <c r="G1253" i="1"/>
  <c r="F1256" i="1"/>
  <c r="G1256" i="1"/>
  <c r="F1259" i="1"/>
  <c r="G1259" i="1"/>
  <c r="F1262" i="1"/>
  <c r="G1262" i="1"/>
  <c r="F1265" i="1"/>
  <c r="G1265" i="1"/>
  <c r="F1268" i="1"/>
  <c r="G1268" i="1"/>
  <c r="F1271" i="1"/>
  <c r="G1271" i="1"/>
  <c r="F1274" i="1"/>
  <c r="G1274" i="1"/>
  <c r="F1277" i="1"/>
  <c r="G1277" i="1"/>
  <c r="F1280" i="1"/>
  <c r="G1280" i="1"/>
  <c r="F1283" i="1"/>
  <c r="G1283" i="1"/>
  <c r="F1286" i="1"/>
  <c r="G1286" i="1"/>
  <c r="F1289" i="1"/>
  <c r="G1289" i="1"/>
  <c r="F1292" i="1"/>
  <c r="G1292" i="1"/>
  <c r="F1295" i="1"/>
  <c r="G1295" i="1"/>
  <c r="F1298" i="1"/>
  <c r="G1298" i="1"/>
  <c r="F1301" i="1"/>
  <c r="G1301" i="1"/>
  <c r="F1304" i="1"/>
  <c r="G1304" i="1"/>
  <c r="F1307" i="1"/>
  <c r="G1307" i="1"/>
  <c r="F1310" i="1"/>
  <c r="G1310" i="1"/>
  <c r="F1313" i="1"/>
  <c r="G1313" i="1"/>
  <c r="F1316" i="1"/>
  <c r="G1316" i="1"/>
  <c r="F1319" i="1"/>
  <c r="G1319" i="1"/>
  <c r="F1322" i="1"/>
  <c r="G1322" i="1"/>
  <c r="F1325" i="1"/>
  <c r="G1325" i="1"/>
  <c r="F1328" i="1"/>
  <c r="G1328" i="1"/>
  <c r="F1331" i="1"/>
  <c r="G1331" i="1"/>
  <c r="F1334" i="1"/>
  <c r="G1334" i="1"/>
  <c r="F1337" i="1"/>
  <c r="G1337" i="1"/>
  <c r="F1340" i="1"/>
  <c r="G1340" i="1"/>
  <c r="F1343" i="1"/>
  <c r="G1343" i="1"/>
  <c r="F1346" i="1"/>
  <c r="G1346" i="1"/>
  <c r="F1349" i="1"/>
  <c r="G1349" i="1"/>
  <c r="F1352" i="1"/>
  <c r="G1352" i="1"/>
  <c r="F1355" i="1"/>
  <c r="G1355" i="1"/>
  <c r="F1358" i="1"/>
  <c r="G1358" i="1"/>
  <c r="F1361" i="1"/>
  <c r="G1361" i="1"/>
  <c r="F1364" i="1"/>
  <c r="G1364" i="1"/>
  <c r="F1367" i="1"/>
  <c r="G1367" i="1"/>
  <c r="F1370" i="1"/>
  <c r="G1370" i="1"/>
  <c r="F1373" i="1"/>
  <c r="G1373" i="1"/>
  <c r="F1376" i="1"/>
  <c r="G1376" i="1"/>
  <c r="F1379" i="1"/>
  <c r="G1379" i="1"/>
  <c r="F1382" i="1"/>
  <c r="G1382" i="1"/>
  <c r="F1385" i="1"/>
  <c r="G1385" i="1"/>
  <c r="F1388" i="1"/>
  <c r="G1388" i="1"/>
  <c r="F1391" i="1"/>
  <c r="G1391" i="1"/>
  <c r="F1394" i="1"/>
  <c r="G1394" i="1"/>
  <c r="F1397" i="1"/>
  <c r="G1397" i="1"/>
  <c r="F1400" i="1"/>
  <c r="G1400" i="1"/>
  <c r="F1403" i="1"/>
  <c r="G1403" i="1"/>
  <c r="F1406" i="1"/>
  <c r="G1406" i="1"/>
  <c r="F1409" i="1"/>
  <c r="G1409" i="1"/>
  <c r="F1412" i="1"/>
  <c r="G1412" i="1"/>
  <c r="F1415" i="1"/>
  <c r="G1415" i="1"/>
  <c r="F1418" i="1"/>
  <c r="G1418" i="1"/>
  <c r="F1421" i="1"/>
  <c r="G1421" i="1"/>
  <c r="F1424" i="1"/>
  <c r="G1424" i="1"/>
  <c r="F1427" i="1"/>
  <c r="G1427" i="1"/>
  <c r="F1430" i="1"/>
  <c r="G1430" i="1"/>
  <c r="F1433" i="1"/>
  <c r="G1433" i="1"/>
  <c r="F1436" i="1"/>
  <c r="G1436" i="1"/>
  <c r="F1439" i="1"/>
  <c r="G1439" i="1"/>
  <c r="F1442" i="1"/>
  <c r="G1442" i="1"/>
  <c r="F1445" i="1"/>
  <c r="G1445" i="1"/>
  <c r="F1448" i="1"/>
  <c r="G1448" i="1"/>
  <c r="F1451" i="1"/>
  <c r="G1451" i="1"/>
  <c r="F1454" i="1"/>
  <c r="G1454" i="1"/>
  <c r="F1457" i="1"/>
  <c r="G1457" i="1"/>
  <c r="F1460" i="1"/>
  <c r="G1460" i="1"/>
  <c r="F1463" i="1"/>
  <c r="G1463" i="1"/>
  <c r="F1466" i="1"/>
  <c r="G1466" i="1"/>
  <c r="F1469" i="1"/>
  <c r="G1469" i="1"/>
  <c r="F1472" i="1"/>
  <c r="G1472" i="1"/>
  <c r="F1475" i="1"/>
  <c r="G1475" i="1"/>
  <c r="F1478" i="1"/>
  <c r="G1478" i="1"/>
  <c r="F1481" i="1"/>
  <c r="G1481" i="1"/>
  <c r="F1484" i="1"/>
  <c r="G1484" i="1"/>
  <c r="F1487" i="1"/>
  <c r="G1487" i="1"/>
  <c r="F1490" i="1"/>
  <c r="G1490" i="1"/>
  <c r="F1493" i="1"/>
  <c r="G1493" i="1"/>
  <c r="F1496" i="1"/>
  <c r="G1496" i="1"/>
  <c r="F1499" i="1"/>
  <c r="G1499" i="1"/>
  <c r="F1502" i="1"/>
  <c r="G1502" i="1"/>
  <c r="F1505" i="1"/>
  <c r="G1505" i="1"/>
  <c r="F1508" i="1"/>
  <c r="G1508" i="1"/>
  <c r="F1511" i="1"/>
  <c r="G1511" i="1"/>
  <c r="F1514" i="1"/>
  <c r="G1514" i="1"/>
  <c r="F1517" i="1"/>
  <c r="G1517" i="1"/>
  <c r="F1520" i="1"/>
  <c r="G1520" i="1"/>
  <c r="F1523" i="1"/>
  <c r="G1523" i="1"/>
  <c r="F1526" i="1"/>
  <c r="G1526" i="1"/>
  <c r="F1529" i="1"/>
  <c r="G1529" i="1"/>
  <c r="F1532" i="1"/>
  <c r="G1532" i="1"/>
  <c r="F1535" i="1"/>
  <c r="G1535" i="1"/>
  <c r="F1538" i="1"/>
  <c r="G1538" i="1"/>
  <c r="F1541" i="1"/>
  <c r="G1541" i="1"/>
  <c r="F1544" i="1"/>
  <c r="G1544" i="1"/>
  <c r="F1547" i="1"/>
  <c r="G1547" i="1"/>
  <c r="F1550" i="1"/>
  <c r="G1550" i="1"/>
  <c r="F1553" i="1"/>
  <c r="G1553" i="1"/>
  <c r="F1556" i="1"/>
  <c r="G1556" i="1"/>
  <c r="F1559" i="1"/>
  <c r="G1559" i="1"/>
  <c r="F1562" i="1"/>
  <c r="G1562" i="1"/>
  <c r="F1565" i="1"/>
  <c r="G1565" i="1"/>
  <c r="F1568" i="1"/>
  <c r="G1568" i="1"/>
  <c r="F1571" i="1"/>
  <c r="G1571" i="1"/>
  <c r="F1574" i="1"/>
  <c r="G1574" i="1"/>
  <c r="F1577" i="1"/>
  <c r="G1577" i="1"/>
  <c r="F1580" i="1"/>
  <c r="G1580" i="1"/>
  <c r="F1583" i="1"/>
  <c r="G1583" i="1"/>
  <c r="F1586" i="1"/>
  <c r="G1586" i="1"/>
  <c r="F1589" i="1"/>
  <c r="G1589" i="1"/>
  <c r="F1592" i="1"/>
  <c r="G1592" i="1"/>
  <c r="F1595" i="1"/>
  <c r="G1595" i="1"/>
  <c r="F1598" i="1"/>
  <c r="G1598" i="1"/>
  <c r="F1601" i="1"/>
  <c r="G1601" i="1"/>
  <c r="F1604" i="1"/>
  <c r="G1604" i="1"/>
  <c r="F1607" i="1"/>
  <c r="G1607" i="1"/>
  <c r="F1610" i="1"/>
  <c r="G1610" i="1"/>
  <c r="F1613" i="1"/>
  <c r="G1613" i="1"/>
  <c r="F1616" i="1"/>
  <c r="G1616" i="1"/>
  <c r="F1619" i="1"/>
  <c r="G1619" i="1"/>
  <c r="F1622" i="1"/>
  <c r="G1622" i="1"/>
  <c r="F1625" i="1"/>
  <c r="G1625" i="1"/>
  <c r="F1628" i="1"/>
  <c r="G1628" i="1"/>
  <c r="F1631" i="1"/>
  <c r="G1631" i="1"/>
  <c r="F1634" i="1"/>
  <c r="G1634" i="1"/>
  <c r="F1637" i="1"/>
  <c r="G1637" i="1"/>
  <c r="F1640" i="1"/>
  <c r="G1640" i="1"/>
  <c r="F1643" i="1"/>
  <c r="G1643" i="1"/>
  <c r="F1646" i="1"/>
  <c r="G1646" i="1"/>
  <c r="F1649" i="1"/>
  <c r="G1649" i="1"/>
  <c r="F1652" i="1"/>
  <c r="G1652" i="1"/>
  <c r="F1655" i="1"/>
  <c r="G1655" i="1"/>
  <c r="F1658" i="1"/>
  <c r="G1658" i="1"/>
  <c r="F1661" i="1"/>
  <c r="G1661" i="1"/>
  <c r="F1664" i="1"/>
  <c r="G1664" i="1"/>
  <c r="F1667" i="1"/>
  <c r="G1667" i="1"/>
  <c r="F1670" i="1"/>
  <c r="G1670" i="1"/>
  <c r="F1673" i="1"/>
  <c r="G1673" i="1"/>
  <c r="F1676" i="1"/>
  <c r="G1676" i="1"/>
  <c r="F1679" i="1"/>
  <c r="G1679" i="1"/>
  <c r="F1682" i="1"/>
  <c r="G1682" i="1"/>
  <c r="F1685" i="1"/>
  <c r="G1685" i="1"/>
  <c r="F1688" i="1"/>
  <c r="G1688" i="1"/>
  <c r="F1691" i="1"/>
  <c r="G1691" i="1"/>
  <c r="F1694" i="1"/>
  <c r="G1694" i="1"/>
  <c r="F1697" i="1"/>
  <c r="G1697" i="1"/>
  <c r="F1700" i="1"/>
  <c r="G1700" i="1"/>
  <c r="F1703" i="1"/>
  <c r="G1703" i="1"/>
  <c r="F1706" i="1"/>
  <c r="G1706" i="1"/>
  <c r="F1709" i="1"/>
  <c r="G1709" i="1"/>
  <c r="F1712" i="1"/>
  <c r="G1712" i="1"/>
  <c r="F1715" i="1"/>
  <c r="G1715" i="1"/>
  <c r="F1718" i="1"/>
  <c r="G1718" i="1"/>
  <c r="F1721" i="1"/>
  <c r="G1721" i="1"/>
  <c r="F1724" i="1"/>
  <c r="G1724" i="1"/>
  <c r="F1727" i="1"/>
  <c r="G1727" i="1"/>
  <c r="F1730" i="1"/>
  <c r="G1730" i="1"/>
  <c r="F1733" i="1"/>
  <c r="G1733" i="1"/>
  <c r="F1736" i="1"/>
  <c r="G1736" i="1"/>
  <c r="F1739" i="1"/>
  <c r="G1739" i="1"/>
  <c r="F1742" i="1"/>
  <c r="G1742" i="1"/>
  <c r="F1745" i="1"/>
  <c r="G1745" i="1"/>
  <c r="F1748" i="1"/>
  <c r="G1748" i="1"/>
  <c r="F1751" i="1"/>
  <c r="G1751" i="1"/>
  <c r="F1754" i="1"/>
  <c r="G1754" i="1"/>
  <c r="F1757" i="1"/>
  <c r="G1757" i="1"/>
  <c r="F1760" i="1"/>
  <c r="G1760" i="1"/>
  <c r="F1763" i="1"/>
  <c r="G1763" i="1"/>
  <c r="F1766" i="1"/>
  <c r="G1766" i="1"/>
  <c r="F1769" i="1"/>
  <c r="G1769" i="1"/>
  <c r="F1772" i="1"/>
  <c r="G1772" i="1"/>
  <c r="F1775" i="1"/>
  <c r="G1775" i="1"/>
  <c r="F1778" i="1"/>
  <c r="G1778" i="1"/>
  <c r="F1781" i="1"/>
  <c r="G1781" i="1"/>
  <c r="F1784" i="1"/>
  <c r="G1784" i="1"/>
  <c r="F1787" i="1"/>
  <c r="G1787" i="1"/>
  <c r="F1790" i="1"/>
  <c r="G1790" i="1"/>
  <c r="F1793" i="1"/>
  <c r="G1793" i="1"/>
  <c r="F1796" i="1"/>
  <c r="G1796" i="1"/>
  <c r="F1799" i="1"/>
  <c r="G1799" i="1"/>
  <c r="F1802" i="1"/>
  <c r="G1802" i="1"/>
  <c r="F1805" i="1"/>
  <c r="G1805" i="1"/>
  <c r="F1808" i="1"/>
  <c r="G1808" i="1"/>
  <c r="F1811" i="1"/>
  <c r="G1811" i="1"/>
  <c r="F1814" i="1"/>
  <c r="G1814" i="1"/>
  <c r="F1817" i="1"/>
  <c r="G1817" i="1"/>
  <c r="F1820" i="1"/>
  <c r="G1820" i="1"/>
  <c r="F1823" i="1"/>
  <c r="G1823" i="1"/>
  <c r="F1826" i="1"/>
  <c r="G1826" i="1"/>
  <c r="F1829" i="1"/>
  <c r="G1829" i="1"/>
  <c r="F1832" i="1"/>
  <c r="G1832" i="1"/>
  <c r="F1835" i="1"/>
  <c r="G1835" i="1"/>
  <c r="F1838" i="1"/>
  <c r="G1838" i="1"/>
  <c r="F1841" i="1"/>
  <c r="G1841" i="1"/>
  <c r="F1844" i="1"/>
  <c r="G1844" i="1"/>
  <c r="F1847" i="1"/>
  <c r="G1847" i="1"/>
  <c r="F1850" i="1"/>
  <c r="G1850" i="1"/>
  <c r="F1853" i="1"/>
  <c r="G1853" i="1"/>
  <c r="F1856" i="1"/>
  <c r="G1856" i="1"/>
  <c r="F1859" i="1"/>
  <c r="G1859" i="1"/>
  <c r="F1862" i="1"/>
  <c r="G1862" i="1"/>
  <c r="F1865" i="1"/>
  <c r="G1865" i="1"/>
  <c r="F1868" i="1"/>
  <c r="G1868" i="1"/>
  <c r="F1871" i="1"/>
  <c r="G1871" i="1"/>
  <c r="F1874" i="1"/>
  <c r="G1874" i="1"/>
  <c r="F1877" i="1"/>
  <c r="G1877" i="1"/>
  <c r="F1880" i="1"/>
  <c r="G1880" i="1"/>
  <c r="F1883" i="1"/>
  <c r="G1883" i="1"/>
  <c r="F1886" i="1"/>
  <c r="G1886" i="1"/>
  <c r="F1889" i="1"/>
  <c r="G1889" i="1"/>
  <c r="F1892" i="1"/>
  <c r="G1892" i="1"/>
  <c r="F1895" i="1"/>
  <c r="G1895" i="1"/>
  <c r="F1898" i="1"/>
  <c r="G1898" i="1"/>
  <c r="F1901" i="1"/>
  <c r="G1901" i="1"/>
  <c r="F1904" i="1"/>
  <c r="G1904" i="1"/>
  <c r="F1907" i="1"/>
  <c r="G1907" i="1"/>
  <c r="F1910" i="1"/>
  <c r="G1910" i="1"/>
  <c r="F1913" i="1"/>
  <c r="G1913" i="1"/>
  <c r="F1916" i="1"/>
  <c r="G1916" i="1"/>
  <c r="F1919" i="1"/>
  <c r="G1919" i="1"/>
  <c r="F1922" i="1"/>
  <c r="G1922" i="1"/>
  <c r="F1925" i="1"/>
  <c r="G1925" i="1"/>
  <c r="F1928" i="1"/>
  <c r="G1928" i="1"/>
  <c r="F1931" i="1"/>
  <c r="G1931" i="1"/>
  <c r="F1934" i="1"/>
  <c r="G1934" i="1"/>
  <c r="F1937" i="1"/>
  <c r="G1937" i="1"/>
  <c r="F1940" i="1"/>
  <c r="G1940" i="1"/>
  <c r="F1943" i="1"/>
  <c r="G1943" i="1"/>
  <c r="F1946" i="1"/>
  <c r="G1946" i="1"/>
  <c r="F1949" i="1"/>
  <c r="G1949" i="1"/>
  <c r="F1952" i="1"/>
  <c r="G1952" i="1"/>
  <c r="F1955" i="1"/>
  <c r="G1955" i="1"/>
  <c r="F1958" i="1"/>
  <c r="G1958" i="1"/>
  <c r="F1961" i="1"/>
  <c r="G1961" i="1"/>
  <c r="F1964" i="1"/>
  <c r="G1964" i="1"/>
  <c r="F1967" i="1"/>
  <c r="G1967" i="1"/>
  <c r="F1970" i="1"/>
  <c r="G1970" i="1"/>
  <c r="F1973" i="1"/>
  <c r="G1973" i="1"/>
  <c r="F1976" i="1"/>
  <c r="G1976" i="1"/>
  <c r="F1979" i="1"/>
  <c r="G1979" i="1"/>
  <c r="F1982" i="1"/>
  <c r="G1982" i="1"/>
  <c r="F1985" i="1"/>
  <c r="G1985" i="1"/>
  <c r="F1988" i="1"/>
  <c r="G1988" i="1"/>
  <c r="F1991" i="1"/>
  <c r="G1991" i="1"/>
  <c r="F1994" i="1"/>
  <c r="G1994" i="1"/>
  <c r="F1997" i="1"/>
  <c r="G1997" i="1"/>
  <c r="F2000" i="1"/>
  <c r="G2000" i="1"/>
  <c r="F2003" i="1"/>
  <c r="G2003" i="1"/>
  <c r="F2006" i="1"/>
  <c r="G2006" i="1"/>
  <c r="F2009" i="1"/>
  <c r="G2009" i="1"/>
  <c r="F2012" i="1"/>
  <c r="G2012" i="1"/>
  <c r="F2015" i="1"/>
  <c r="G2015" i="1"/>
  <c r="F2018" i="1"/>
  <c r="G2018" i="1"/>
  <c r="F2021" i="1"/>
  <c r="G2021" i="1"/>
  <c r="F2024" i="1"/>
  <c r="G2024" i="1"/>
  <c r="F2027" i="1"/>
  <c r="G2027" i="1"/>
  <c r="F2030" i="1"/>
  <c r="G2030" i="1"/>
  <c r="F2033" i="1"/>
  <c r="G2033" i="1"/>
  <c r="F2036" i="1"/>
  <c r="G2036" i="1"/>
  <c r="F2039" i="1"/>
  <c r="G2039" i="1"/>
  <c r="F2042" i="1"/>
  <c r="G2042" i="1"/>
  <c r="F2045" i="1"/>
  <c r="G2045" i="1"/>
  <c r="F2048" i="1"/>
  <c r="G2048" i="1"/>
  <c r="F2051" i="1"/>
  <c r="G2051" i="1"/>
  <c r="F2054" i="1"/>
  <c r="G2054" i="1"/>
  <c r="F2057" i="1"/>
  <c r="G2057" i="1"/>
  <c r="F2060" i="1"/>
  <c r="G2060" i="1"/>
  <c r="F2063" i="1"/>
  <c r="G2063" i="1"/>
  <c r="F2066" i="1"/>
  <c r="G2066" i="1"/>
  <c r="F2069" i="1"/>
  <c r="G2069" i="1"/>
  <c r="F2072" i="1"/>
  <c r="G2072" i="1"/>
  <c r="F2075" i="1"/>
  <c r="G2075" i="1"/>
  <c r="F2078" i="1"/>
  <c r="G2078" i="1"/>
  <c r="F2081" i="1"/>
  <c r="G2081" i="1"/>
  <c r="F2084" i="1"/>
  <c r="G2084" i="1"/>
  <c r="F2087" i="1"/>
  <c r="G2087" i="1"/>
  <c r="F2090" i="1"/>
  <c r="G2090" i="1"/>
  <c r="F2093" i="1"/>
  <c r="G2093" i="1"/>
  <c r="F2096" i="1"/>
  <c r="G2096" i="1"/>
  <c r="F2099" i="1"/>
  <c r="G2099" i="1"/>
  <c r="F2102" i="1"/>
  <c r="G2102" i="1"/>
  <c r="F2105" i="1"/>
  <c r="G2105" i="1"/>
  <c r="F2108" i="1"/>
  <c r="G2108" i="1"/>
  <c r="F2111" i="1"/>
  <c r="G2111" i="1"/>
  <c r="F2114" i="1"/>
  <c r="G2114" i="1"/>
  <c r="F2117" i="1"/>
  <c r="G2117" i="1"/>
  <c r="F2120" i="1"/>
  <c r="G2120" i="1"/>
  <c r="F2123" i="1"/>
  <c r="G2123" i="1"/>
  <c r="F2126" i="1"/>
  <c r="G2126" i="1"/>
  <c r="F2129" i="1"/>
  <c r="G2129" i="1"/>
  <c r="F2132" i="1"/>
  <c r="G2132" i="1"/>
  <c r="F2135" i="1"/>
  <c r="G2135" i="1"/>
  <c r="F2138" i="1"/>
  <c r="G2138" i="1"/>
  <c r="F2141" i="1"/>
  <c r="G2141" i="1"/>
  <c r="F2144" i="1"/>
  <c r="G2144" i="1"/>
  <c r="F2147" i="1"/>
  <c r="G2147" i="1"/>
  <c r="F2150" i="1"/>
  <c r="G2150" i="1"/>
  <c r="F2153" i="1"/>
  <c r="G2153" i="1"/>
  <c r="F2156" i="1"/>
  <c r="G2156" i="1"/>
  <c r="F2159" i="1"/>
  <c r="G2159" i="1"/>
  <c r="F2162" i="1"/>
  <c r="G2162" i="1"/>
  <c r="F2165" i="1"/>
  <c r="G2165" i="1"/>
  <c r="F2168" i="1"/>
  <c r="G2168" i="1"/>
  <c r="F2171" i="1"/>
  <c r="G2171" i="1"/>
  <c r="F2174" i="1"/>
  <c r="G2174" i="1"/>
  <c r="F2177" i="1"/>
  <c r="G2177" i="1"/>
  <c r="F2180" i="1"/>
  <c r="G2180" i="1"/>
  <c r="F2183" i="1"/>
  <c r="G2183" i="1"/>
  <c r="F2186" i="1"/>
  <c r="G2186" i="1"/>
  <c r="F2189" i="1"/>
  <c r="G2189" i="1"/>
  <c r="F2192" i="1"/>
  <c r="G2192" i="1"/>
  <c r="F2195" i="1"/>
  <c r="G2195" i="1"/>
  <c r="F2198" i="1"/>
  <c r="G2198" i="1"/>
  <c r="F2201" i="1"/>
  <c r="G2201" i="1"/>
  <c r="F2204" i="1"/>
  <c r="G2204" i="1"/>
  <c r="F2207" i="1"/>
  <c r="G2207" i="1"/>
  <c r="F2210" i="1"/>
  <c r="G2210" i="1"/>
  <c r="F2213" i="1"/>
  <c r="G2213" i="1"/>
  <c r="F2216" i="1"/>
  <c r="G2216" i="1"/>
  <c r="F2219" i="1"/>
  <c r="G2219" i="1"/>
  <c r="F2222" i="1"/>
  <c r="G2222" i="1"/>
  <c r="F2225" i="1"/>
  <c r="G2225" i="1"/>
  <c r="F2228" i="1"/>
  <c r="G2228" i="1"/>
  <c r="F2231" i="1"/>
  <c r="G2231" i="1"/>
  <c r="F2234" i="1"/>
  <c r="G2234" i="1"/>
  <c r="F2237" i="1"/>
  <c r="G2237" i="1"/>
  <c r="F2240" i="1"/>
  <c r="G2240" i="1"/>
  <c r="F2243" i="1"/>
  <c r="G2243" i="1"/>
  <c r="F2246" i="1"/>
  <c r="G2246" i="1"/>
  <c r="F2249" i="1"/>
  <c r="G2249" i="1"/>
  <c r="F2252" i="1"/>
  <c r="G2252" i="1"/>
  <c r="F2255" i="1"/>
  <c r="G2255" i="1"/>
  <c r="F2258" i="1"/>
  <c r="G2258" i="1"/>
  <c r="F2261" i="1"/>
  <c r="G2261" i="1"/>
  <c r="F2264" i="1"/>
  <c r="G2264" i="1"/>
  <c r="F2267" i="1"/>
  <c r="G2267" i="1"/>
  <c r="F2270" i="1"/>
  <c r="G2270" i="1"/>
  <c r="F2273" i="1"/>
  <c r="G2273" i="1"/>
  <c r="F2276" i="1"/>
  <c r="G2276" i="1"/>
  <c r="F2279" i="1"/>
  <c r="G2279" i="1"/>
  <c r="F2282" i="1"/>
  <c r="G2282" i="1"/>
  <c r="F2285" i="1"/>
  <c r="G2285" i="1"/>
  <c r="F2288" i="1"/>
  <c r="G2288" i="1"/>
  <c r="F2291" i="1"/>
  <c r="G2291" i="1"/>
  <c r="F2294" i="1"/>
  <c r="G2294" i="1"/>
  <c r="F2297" i="1"/>
  <c r="G2297" i="1"/>
  <c r="F2300" i="1"/>
  <c r="G2300" i="1"/>
  <c r="F2303" i="1"/>
  <c r="G2303" i="1"/>
  <c r="F2306" i="1"/>
  <c r="G2306" i="1"/>
  <c r="F2309" i="1"/>
  <c r="G2309" i="1"/>
  <c r="F2312" i="1"/>
  <c r="G2312" i="1"/>
  <c r="F2315" i="1"/>
  <c r="G2315" i="1"/>
  <c r="F2318" i="1"/>
  <c r="G2318" i="1"/>
  <c r="F2321" i="1"/>
  <c r="G2321" i="1"/>
  <c r="F2324" i="1"/>
  <c r="G2324" i="1"/>
  <c r="F2327" i="1"/>
  <c r="G2327" i="1"/>
  <c r="F2330" i="1"/>
  <c r="G2330" i="1"/>
  <c r="F2333" i="1"/>
  <c r="G2333" i="1"/>
  <c r="F2336" i="1"/>
  <c r="G2336" i="1"/>
  <c r="F2339" i="1"/>
  <c r="G2339" i="1"/>
  <c r="F2342" i="1"/>
  <c r="G2342" i="1"/>
  <c r="F2345" i="1"/>
  <c r="G2345" i="1"/>
  <c r="F2348" i="1"/>
  <c r="G2348" i="1"/>
  <c r="F2351" i="1"/>
  <c r="G2351" i="1"/>
  <c r="F2354" i="1"/>
  <c r="G2354" i="1"/>
  <c r="F2357" i="1"/>
  <c r="G2357" i="1"/>
  <c r="F2360" i="1"/>
  <c r="G2360" i="1"/>
  <c r="F2363" i="1"/>
  <c r="G2363" i="1"/>
  <c r="F2366" i="1"/>
  <c r="G2366" i="1"/>
  <c r="F2369" i="1"/>
  <c r="G2369" i="1"/>
  <c r="F2372" i="1"/>
  <c r="G2372" i="1"/>
  <c r="F2375" i="1"/>
  <c r="G2375" i="1"/>
  <c r="F2378" i="1"/>
  <c r="G2378" i="1"/>
  <c r="F2381" i="1"/>
  <c r="G2381" i="1"/>
  <c r="F2384" i="1"/>
  <c r="G2384" i="1"/>
  <c r="F2387" i="1"/>
  <c r="G2387" i="1"/>
  <c r="F2390" i="1"/>
  <c r="G2390" i="1"/>
  <c r="F2393" i="1"/>
  <c r="G2393" i="1"/>
  <c r="F2396" i="1"/>
  <c r="G2396" i="1"/>
  <c r="F2399" i="1"/>
  <c r="G2399" i="1"/>
  <c r="F2402" i="1"/>
  <c r="G2402" i="1"/>
  <c r="F2405" i="1"/>
  <c r="G2405" i="1"/>
  <c r="F2408" i="1"/>
  <c r="G2408" i="1"/>
  <c r="F2411" i="1"/>
  <c r="G2411" i="1"/>
  <c r="F2414" i="1"/>
  <c r="G2414" i="1"/>
  <c r="F2417" i="1"/>
  <c r="G2417" i="1"/>
  <c r="F2420" i="1"/>
  <c r="G2420" i="1"/>
  <c r="F2423" i="1"/>
  <c r="G2423" i="1"/>
  <c r="F2426" i="1"/>
  <c r="G2426" i="1"/>
  <c r="F2429" i="1"/>
  <c r="G2429" i="1"/>
  <c r="F2432" i="1"/>
  <c r="G2432" i="1"/>
  <c r="F2435" i="1"/>
  <c r="G2435" i="1"/>
  <c r="F2438" i="1"/>
  <c r="G2438" i="1"/>
  <c r="F2441" i="1"/>
  <c r="G2441" i="1"/>
  <c r="F2444" i="1"/>
  <c r="G2444" i="1"/>
  <c r="F2447" i="1"/>
  <c r="G2447" i="1"/>
  <c r="F2450" i="1"/>
  <c r="G2450" i="1"/>
  <c r="F2453" i="1"/>
  <c r="G2453" i="1"/>
  <c r="F2456" i="1"/>
  <c r="G2456" i="1"/>
  <c r="F2459" i="1"/>
  <c r="G2459" i="1"/>
  <c r="F2462" i="1"/>
  <c r="G2462" i="1"/>
  <c r="F2465" i="1"/>
  <c r="G2465" i="1"/>
  <c r="F2468" i="1"/>
  <c r="G2468" i="1"/>
  <c r="F2471" i="1"/>
  <c r="G2471" i="1"/>
  <c r="F2474" i="1"/>
  <c r="G2474" i="1"/>
  <c r="F2477" i="1"/>
  <c r="G2477" i="1"/>
  <c r="F2480" i="1"/>
  <c r="G2480" i="1"/>
  <c r="F2483" i="1"/>
  <c r="G2483" i="1"/>
  <c r="F2486" i="1"/>
  <c r="G2486" i="1"/>
  <c r="F2489" i="1"/>
  <c r="G2489" i="1"/>
  <c r="F2492" i="1"/>
  <c r="G2492" i="1"/>
  <c r="F2495" i="1"/>
  <c r="G2495" i="1"/>
  <c r="F2498" i="1"/>
  <c r="G2498" i="1"/>
  <c r="F2501" i="1"/>
  <c r="G2501" i="1"/>
  <c r="F2504" i="1"/>
  <c r="G2504" i="1"/>
  <c r="F2507" i="1"/>
  <c r="G2507" i="1"/>
  <c r="F2510" i="1"/>
  <c r="G2510" i="1"/>
  <c r="F2513" i="1"/>
  <c r="G2513" i="1"/>
  <c r="F2516" i="1"/>
  <c r="G2516" i="1"/>
  <c r="F2519" i="1"/>
  <c r="G2519" i="1"/>
  <c r="F2522" i="1"/>
  <c r="G2522" i="1"/>
  <c r="F2525" i="1"/>
  <c r="G2525" i="1"/>
  <c r="F2528" i="1"/>
  <c r="G2528" i="1"/>
  <c r="F2531" i="1"/>
  <c r="G2531" i="1"/>
  <c r="F2534" i="1"/>
  <c r="G2534" i="1"/>
  <c r="F2537" i="1"/>
  <c r="G2537" i="1"/>
  <c r="F2540" i="1"/>
  <c r="G2540" i="1"/>
  <c r="F2543" i="1"/>
  <c r="G2543" i="1"/>
  <c r="F2546" i="1"/>
  <c r="G2546" i="1"/>
  <c r="F2549" i="1"/>
  <c r="G2549" i="1"/>
  <c r="F2552" i="1"/>
  <c r="G2552" i="1"/>
  <c r="F2555" i="1"/>
  <c r="G2555" i="1"/>
  <c r="F2558" i="1"/>
  <c r="G2558" i="1"/>
  <c r="F2561" i="1"/>
  <c r="G2561" i="1"/>
  <c r="F2564" i="1"/>
  <c r="G2564" i="1"/>
  <c r="F2567" i="1"/>
  <c r="G2567" i="1"/>
  <c r="F2570" i="1"/>
  <c r="G2570" i="1"/>
  <c r="F2573" i="1"/>
  <c r="G2573" i="1"/>
  <c r="F2576" i="1"/>
  <c r="G2576" i="1"/>
  <c r="F2579" i="1"/>
  <c r="G2579" i="1"/>
  <c r="F2582" i="1"/>
  <c r="G2582" i="1"/>
  <c r="F2585" i="1"/>
  <c r="G2585" i="1"/>
  <c r="F2588" i="1"/>
  <c r="G2588" i="1"/>
  <c r="F2591" i="1"/>
  <c r="G2591" i="1"/>
  <c r="F2594" i="1"/>
  <c r="G2594" i="1"/>
  <c r="F2597" i="1"/>
  <c r="G2597" i="1"/>
  <c r="F2600" i="1"/>
  <c r="G2600" i="1"/>
  <c r="F2603" i="1"/>
  <c r="G2603" i="1"/>
  <c r="F2606" i="1"/>
  <c r="G2606" i="1"/>
  <c r="F2609" i="1"/>
  <c r="G2609" i="1"/>
  <c r="F2612" i="1"/>
  <c r="G2612" i="1"/>
  <c r="F2615" i="1"/>
  <c r="G2615" i="1"/>
  <c r="F2618" i="1"/>
  <c r="G2618" i="1"/>
  <c r="F2621" i="1"/>
  <c r="G2621" i="1"/>
  <c r="F2624" i="1"/>
  <c r="G2624" i="1"/>
  <c r="F2627" i="1"/>
  <c r="G2627" i="1"/>
  <c r="F2630" i="1"/>
  <c r="G2630" i="1"/>
  <c r="F2633" i="1"/>
  <c r="G2633" i="1"/>
  <c r="F2636" i="1"/>
  <c r="G2636" i="1"/>
  <c r="F2639" i="1"/>
  <c r="G2639" i="1"/>
  <c r="F2642" i="1"/>
  <c r="G2642" i="1"/>
  <c r="F2645" i="1"/>
  <c r="G2645" i="1"/>
  <c r="F2648" i="1"/>
  <c r="G2648" i="1"/>
  <c r="F2651" i="1"/>
  <c r="G2651" i="1"/>
  <c r="F2654" i="1"/>
  <c r="G2654" i="1"/>
  <c r="F2657" i="1"/>
  <c r="G2657" i="1"/>
  <c r="F2660" i="1"/>
  <c r="G2660" i="1"/>
  <c r="F2663" i="1"/>
  <c r="G2663" i="1"/>
  <c r="F2666" i="1"/>
  <c r="G2666" i="1"/>
  <c r="F2669" i="1"/>
  <c r="G2669" i="1"/>
  <c r="F2672" i="1"/>
  <c r="G2672" i="1"/>
  <c r="F2675" i="1"/>
  <c r="G2675" i="1"/>
  <c r="F2678" i="1"/>
  <c r="G2678" i="1"/>
  <c r="F2681" i="1"/>
  <c r="G2681" i="1"/>
  <c r="F2684" i="1"/>
  <c r="G2684" i="1"/>
  <c r="F2687" i="1"/>
  <c r="G2687" i="1"/>
  <c r="F2690" i="1"/>
  <c r="G2690" i="1"/>
  <c r="F2693" i="1"/>
  <c r="G2693" i="1"/>
  <c r="F2696" i="1"/>
  <c r="G2696" i="1"/>
  <c r="F2699" i="1"/>
  <c r="G2699" i="1"/>
  <c r="F2702" i="1"/>
  <c r="G2702" i="1"/>
  <c r="F2705" i="1"/>
  <c r="G2705" i="1"/>
  <c r="F2708" i="1"/>
  <c r="G2708" i="1"/>
  <c r="F2711" i="1"/>
  <c r="G2711" i="1"/>
  <c r="F2714" i="1"/>
  <c r="G2714" i="1"/>
  <c r="F2717" i="1"/>
  <c r="G2717" i="1"/>
  <c r="F2720" i="1"/>
  <c r="G2720" i="1"/>
  <c r="F2723" i="1"/>
  <c r="G2723" i="1"/>
  <c r="F2726" i="1"/>
  <c r="G2726" i="1"/>
  <c r="F2729" i="1"/>
  <c r="G2729" i="1"/>
  <c r="F2732" i="1"/>
  <c r="G2732" i="1"/>
  <c r="F2735" i="1"/>
  <c r="G2735" i="1"/>
  <c r="F2738" i="1"/>
  <c r="G2738" i="1"/>
  <c r="F2741" i="1"/>
  <c r="G2741" i="1"/>
  <c r="F2744" i="1"/>
  <c r="G2744" i="1"/>
  <c r="F2747" i="1"/>
  <c r="G2747" i="1"/>
  <c r="F2750" i="1"/>
  <c r="G2750" i="1"/>
  <c r="F2753" i="1"/>
  <c r="G2753" i="1"/>
  <c r="F2756" i="1"/>
  <c r="G2756" i="1"/>
  <c r="F2759" i="1"/>
  <c r="G2759" i="1"/>
  <c r="F2762" i="1"/>
  <c r="G2762" i="1"/>
  <c r="F2765" i="1"/>
  <c r="G2765" i="1"/>
  <c r="F2768" i="1"/>
  <c r="G2768" i="1"/>
  <c r="F2771" i="1"/>
  <c r="G2771" i="1"/>
  <c r="F2774" i="1"/>
  <c r="G2774" i="1"/>
  <c r="F2777" i="1"/>
  <c r="G2777" i="1"/>
  <c r="F2780" i="1"/>
  <c r="G2780" i="1"/>
  <c r="F2783" i="1"/>
  <c r="G2783" i="1"/>
  <c r="F2786" i="1"/>
  <c r="G2786" i="1"/>
  <c r="F2789" i="1"/>
  <c r="G2789" i="1"/>
  <c r="F2792" i="1"/>
  <c r="G2792" i="1"/>
  <c r="F2795" i="1"/>
  <c r="G2795" i="1"/>
  <c r="F2798" i="1"/>
  <c r="G2798" i="1"/>
  <c r="F2801" i="1"/>
  <c r="G2801" i="1"/>
  <c r="F2804" i="1"/>
  <c r="G2804" i="1"/>
  <c r="F2807" i="1"/>
  <c r="G2807" i="1"/>
  <c r="F2810" i="1"/>
  <c r="G2810" i="1"/>
  <c r="F2813" i="1"/>
  <c r="G2813" i="1"/>
  <c r="F2816" i="1"/>
  <c r="G2816" i="1"/>
  <c r="F2819" i="1"/>
  <c r="G2819" i="1"/>
  <c r="F2822" i="1"/>
  <c r="G2822" i="1"/>
  <c r="F2825" i="1"/>
  <c r="G2825" i="1"/>
  <c r="F2828" i="1"/>
  <c r="G2828" i="1"/>
  <c r="F2831" i="1"/>
  <c r="G2831" i="1"/>
  <c r="F2834" i="1"/>
  <c r="G2834" i="1"/>
  <c r="F2837" i="1"/>
  <c r="G2837" i="1"/>
  <c r="F2840" i="1"/>
  <c r="G2840" i="1"/>
  <c r="F2843" i="1"/>
  <c r="G2843" i="1"/>
  <c r="F2846" i="1"/>
  <c r="G2846" i="1"/>
  <c r="F2849" i="1"/>
  <c r="G2849" i="1"/>
  <c r="F2852" i="1"/>
  <c r="G2852" i="1"/>
  <c r="F2855" i="1"/>
  <c r="G2855" i="1"/>
  <c r="F2858" i="1"/>
  <c r="G2858" i="1"/>
  <c r="F2861" i="1"/>
  <c r="G2861" i="1"/>
  <c r="F2864" i="1"/>
  <c r="G2864" i="1"/>
  <c r="F2867" i="1"/>
  <c r="G2867" i="1"/>
  <c r="F2870" i="1"/>
  <c r="G2870" i="1"/>
  <c r="F2873" i="1"/>
  <c r="G2873" i="1"/>
  <c r="F2876" i="1"/>
  <c r="G2876" i="1"/>
  <c r="F2879" i="1"/>
  <c r="G2879" i="1"/>
  <c r="F2882" i="1"/>
  <c r="G2882" i="1"/>
  <c r="F2885" i="1"/>
  <c r="G2885" i="1"/>
  <c r="F2888" i="1"/>
  <c r="G2888" i="1"/>
  <c r="F2891" i="1"/>
  <c r="G2891" i="1"/>
  <c r="F2894" i="1"/>
  <c r="G2894" i="1"/>
  <c r="F2897" i="1"/>
  <c r="G2897" i="1"/>
  <c r="F2900" i="1"/>
  <c r="G2900" i="1"/>
  <c r="F2903" i="1"/>
  <c r="G2903" i="1"/>
  <c r="F2906" i="1"/>
  <c r="G2906" i="1"/>
  <c r="F2909" i="1"/>
  <c r="G2909" i="1"/>
  <c r="F2912" i="1"/>
  <c r="G2912" i="1"/>
  <c r="F2915" i="1"/>
  <c r="G2915" i="1"/>
  <c r="F2918" i="1"/>
  <c r="G2918" i="1"/>
  <c r="F2921" i="1"/>
  <c r="G2921" i="1"/>
  <c r="F2924" i="1"/>
  <c r="G2924" i="1"/>
  <c r="F2927" i="1"/>
  <c r="G2927" i="1"/>
  <c r="F2930" i="1"/>
  <c r="G2930" i="1"/>
  <c r="F2933" i="1"/>
  <c r="G2933" i="1"/>
  <c r="F2936" i="1"/>
  <c r="G2936" i="1"/>
  <c r="F2939" i="1"/>
  <c r="G2939" i="1"/>
  <c r="F2942" i="1"/>
  <c r="G2942" i="1"/>
  <c r="F2945" i="1"/>
  <c r="G2945" i="1"/>
  <c r="F2948" i="1"/>
  <c r="G2948" i="1"/>
  <c r="F2951" i="1"/>
  <c r="G2951" i="1"/>
  <c r="F2954" i="1"/>
  <c r="G2954" i="1"/>
  <c r="F2957" i="1"/>
  <c r="G2957" i="1"/>
  <c r="F2960" i="1"/>
  <c r="G2960" i="1"/>
  <c r="F2963" i="1"/>
  <c r="G2963" i="1"/>
  <c r="F2966" i="1"/>
  <c r="G2966" i="1"/>
  <c r="F2969" i="1"/>
  <c r="G2969" i="1"/>
  <c r="F2972" i="1"/>
  <c r="G2972" i="1"/>
  <c r="F2975" i="1"/>
  <c r="G2975" i="1"/>
  <c r="F2978" i="1"/>
  <c r="G2978" i="1"/>
  <c r="F2981" i="1"/>
  <c r="G2981" i="1"/>
  <c r="F2984" i="1"/>
  <c r="G2984" i="1"/>
  <c r="F2987" i="1"/>
  <c r="G2987" i="1"/>
  <c r="F2990" i="1"/>
  <c r="G2990" i="1"/>
  <c r="F2993" i="1"/>
  <c r="G2993" i="1"/>
  <c r="F2996" i="1"/>
  <c r="G2996" i="1"/>
  <c r="F2999" i="1"/>
  <c r="G2999" i="1"/>
  <c r="F14" i="1"/>
  <c r="G14" i="1"/>
  <c r="F11" i="1"/>
</calcChain>
</file>

<file path=xl/sharedStrings.xml><?xml version="1.0" encoding="utf-8"?>
<sst xmlns="http://schemas.openxmlformats.org/spreadsheetml/2006/main" count="3001" uniqueCount="6">
  <si>
    <t>Argument</t>
  </si>
  <si>
    <t>Iteration</t>
  </si>
  <si>
    <t>ExecutionTime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</si>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</sst>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of project1_assignment1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'execution_times_4-1000'!$I$2:$I$998</c:f>
              <c:numCache>
                <c:formatCode>General</c:formatCode>
                <c:ptCount val="99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7-424C-9009-DCA6AA36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93787856"/>
        <c:axId val="1193790256"/>
      </c:lineChart>
      <c:catAx>
        <c:axId val="119378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 slice (</a:t>
                </a:r>
                <a:r>
                  <a:rPr lang="el-GR"/>
                  <a:t>μ</a:t>
                </a:r>
                <a:r>
                  <a:rPr lang="en-US" baseline="0"/>
                  <a:t>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90256"/>
        <c:crosses val="autoZero"/>
        <c:auto val="1"/>
        <c:lblAlgn val="ctr"/>
        <c:lblOffset val="100"/>
        <c:noMultiLvlLbl val="0"/>
      </c:catAx>
      <c:valAx>
        <c:axId val="11937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8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of project1_assignment1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'execution_times_4-1000'!$I$2:$I$16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2-4DB9-B866-0823ECCCB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381875728"/>
        <c:axId val="185934928"/>
      </c:lineChart>
      <c:catAx>
        <c:axId val="38187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 slice (</a:t>
                </a:r>
                <a:r>
                  <a:rPr lang="el-GR"/>
                  <a:t>μ</a:t>
                </a:r>
                <a:r>
                  <a:rPr lang="en-US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4928"/>
        <c:crosses val="autoZero"/>
        <c:auto val="1"/>
        <c:lblAlgn val="ctr"/>
        <c:lblOffset val="100"/>
        <c:noMultiLvlLbl val="0"/>
      </c:catAx>
      <c:valAx>
        <c:axId val="1859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2</xdr:row>
      <xdr:rowOff>4762</xdr:rowOff>
    </xdr:from>
    <xdr:to>
      <xdr:col>38</xdr:col>
      <xdr:colOff>9524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2D13A-E586-3C3A-FE63-93C8A9FA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</xdr:colOff>
      <xdr:row>52</xdr:row>
      <xdr:rowOff>4762</xdr:rowOff>
    </xdr:from>
    <xdr:to>
      <xdr:col>17</xdr:col>
      <xdr:colOff>309562</xdr:colOff>
      <xdr:row>66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BD4A8-510C-6559-E094-A59E2F98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F431-A4BE-4C33-BB94-70673A7083B4}">
  <dimension ref="A1:G3001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5" spans="1:7" x14ac:dyDescent="0.25">
      <c r="A5">
        <v>2</v>
      </c>
      <c r="B5">
        <v>1</v>
      </c>
      <c r="C5">
        <v>0.38108724199999999</v>
      </c>
      <c r="D5" t="s">
        <v>4</v>
      </c>
      <c r="F5">
        <f t="shared" ref="F5:F10" si="0">A5</f>
        <v>2</v>
      </c>
      <c r="G5">
        <f t="shared" ref="G5" si="1">AVERAGE(C5:C7)</f>
        <v>0.43365321866666662</v>
      </c>
    </row>
    <row r="6" spans="1:7" x14ac:dyDescent="0.25">
      <c r="A6">
        <v>2</v>
      </c>
      <c r="B6">
        <v>2</v>
      </c>
      <c r="C6">
        <v>0.35815308499999998</v>
      </c>
      <c r="D6" t="s">
        <v>4</v>
      </c>
    </row>
    <row r="7" spans="1:7" x14ac:dyDescent="0.25">
      <c r="A7">
        <v>2</v>
      </c>
      <c r="B7">
        <v>3</v>
      </c>
      <c r="C7">
        <v>0.56171932899999999</v>
      </c>
      <c r="D7" t="s">
        <v>4</v>
      </c>
    </row>
    <row r="8" spans="1:7" x14ac:dyDescent="0.25">
      <c r="A8">
        <v>3</v>
      </c>
      <c r="B8">
        <v>1</v>
      </c>
      <c r="C8">
        <v>9.4846910000000006E-2</v>
      </c>
      <c r="D8" t="s">
        <v>4</v>
      </c>
      <c r="F8">
        <f t="shared" ref="F8:F10" si="2">A8</f>
        <v>3</v>
      </c>
      <c r="G8">
        <f t="shared" ref="G8" si="3">AVERAGE(C8:C10)</f>
        <v>9.8221021000000006E-2</v>
      </c>
    </row>
    <row r="9" spans="1:7" x14ac:dyDescent="0.25">
      <c r="A9">
        <v>3</v>
      </c>
      <c r="B9">
        <v>2</v>
      </c>
      <c r="C9">
        <v>8.9922381999999995E-2</v>
      </c>
      <c r="D9" t="s">
        <v>4</v>
      </c>
    </row>
    <row r="10" spans="1:7" x14ac:dyDescent="0.25">
      <c r="A10">
        <v>3</v>
      </c>
      <c r="B10">
        <v>3</v>
      </c>
      <c r="C10">
        <v>0.109893771</v>
      </c>
      <c r="D10" t="s">
        <v>4</v>
      </c>
    </row>
    <row r="11" spans="1:7" x14ac:dyDescent="0.25">
      <c r="A11">
        <v>4</v>
      </c>
      <c r="B11">
        <v>1</v>
      </c>
      <c r="C11">
        <v>3.8286117000000001E-2</v>
      </c>
      <c r="D11" t="s">
        <v>4</v>
      </c>
      <c r="F11">
        <f>A11</f>
        <v>4</v>
      </c>
      <c r="G11">
        <f>AVERAGE(C11:C13)</f>
        <v>5.7038862666666669E-2</v>
      </c>
    </row>
    <row r="12" spans="1:7" x14ac:dyDescent="0.25">
      <c r="A12">
        <v>4</v>
      </c>
      <c r="B12">
        <v>2</v>
      </c>
      <c r="C12">
        <v>3.6270156999999997E-2</v>
      </c>
      <c r="D12" t="s">
        <v>4</v>
      </c>
    </row>
    <row r="13" spans="1:7" x14ac:dyDescent="0.25">
      <c r="A13">
        <v>4</v>
      </c>
      <c r="B13">
        <v>3</v>
      </c>
      <c r="C13">
        <v>9.6560313999999994E-2</v>
      </c>
      <c r="D13" t="s">
        <v>4</v>
      </c>
    </row>
    <row r="14" spans="1:7" x14ac:dyDescent="0.25">
      <c r="A14">
        <v>5</v>
      </c>
      <c r="B14">
        <v>1</v>
      </c>
      <c r="C14">
        <v>3.7601183000000003E-2</v>
      </c>
      <c r="D14" t="s">
        <v>4</v>
      </c>
      <c r="F14">
        <f>A14</f>
        <v>5</v>
      </c>
      <c r="G14">
        <f>AVERAGE(C14:C16)</f>
        <v>9.6026076666666668E-2</v>
      </c>
    </row>
    <row r="15" spans="1:7" x14ac:dyDescent="0.25">
      <c r="A15">
        <v>5</v>
      </c>
      <c r="B15">
        <v>2</v>
      </c>
      <c r="C15">
        <v>6.6820274999999998E-2</v>
      </c>
      <c r="D15" t="s">
        <v>4</v>
      </c>
    </row>
    <row r="16" spans="1:7" x14ac:dyDescent="0.25">
      <c r="A16">
        <v>5</v>
      </c>
      <c r="B16">
        <v>3</v>
      </c>
      <c r="C16">
        <v>0.183656772</v>
      </c>
      <c r="D16" t="s">
        <v>4</v>
      </c>
    </row>
    <row r="17" spans="1:7" x14ac:dyDescent="0.25">
      <c r="A17">
        <v>6</v>
      </c>
      <c r="B17">
        <v>1</v>
      </c>
      <c r="C17">
        <v>5.3856084999999998E-2</v>
      </c>
      <c r="D17" t="s">
        <v>4</v>
      </c>
      <c r="F17">
        <f>A17</f>
        <v>6</v>
      </c>
      <c r="G17">
        <f>AVERAGE(C17:C19)</f>
        <v>4.4849316E-2</v>
      </c>
    </row>
    <row r="18" spans="1:7" x14ac:dyDescent="0.25">
      <c r="A18">
        <v>6</v>
      </c>
      <c r="B18">
        <v>2</v>
      </c>
      <c r="C18">
        <v>4.4973694000000002E-2</v>
      </c>
      <c r="D18" t="s">
        <v>4</v>
      </c>
    </row>
    <row r="19" spans="1:7" x14ac:dyDescent="0.25">
      <c r="A19">
        <v>6</v>
      </c>
      <c r="B19">
        <v>3</v>
      </c>
      <c r="C19">
        <v>3.5718169000000001E-2</v>
      </c>
      <c r="D19" t="s">
        <v>4</v>
      </c>
    </row>
    <row r="20" spans="1:7" x14ac:dyDescent="0.25">
      <c r="A20">
        <v>7</v>
      </c>
      <c r="B20">
        <v>1</v>
      </c>
      <c r="C20">
        <v>3.8443447999999998E-2</v>
      </c>
      <c r="D20" t="s">
        <v>4</v>
      </c>
      <c r="F20">
        <f>A20</f>
        <v>7</v>
      </c>
      <c r="G20">
        <f>AVERAGE(C20, C21)</f>
        <v>3.6031798500000004E-2</v>
      </c>
    </row>
    <row r="21" spans="1:7" x14ac:dyDescent="0.25">
      <c r="A21">
        <v>7</v>
      </c>
      <c r="B21">
        <v>2</v>
      </c>
      <c r="C21">
        <v>3.3620149000000002E-2</v>
      </c>
      <c r="D21" t="s">
        <v>4</v>
      </c>
    </row>
    <row r="22" spans="1:7" x14ac:dyDescent="0.25">
      <c r="A22">
        <v>7</v>
      </c>
      <c r="B22">
        <v>3</v>
      </c>
      <c r="C22">
        <v>3.212201E-3</v>
      </c>
      <c r="D22" t="s">
        <v>5</v>
      </c>
    </row>
    <row r="23" spans="1:7" x14ac:dyDescent="0.25">
      <c r="A23">
        <v>8</v>
      </c>
      <c r="B23">
        <v>1</v>
      </c>
      <c r="C23">
        <v>5.0034117000000003E-2</v>
      </c>
      <c r="D23" t="s">
        <v>4</v>
      </c>
      <c r="F23">
        <f>A23</f>
        <v>8</v>
      </c>
      <c r="G23">
        <f>AVERAGE(C23:C25)</f>
        <v>3.9188858666666666E-2</v>
      </c>
    </row>
    <row r="24" spans="1:7" x14ac:dyDescent="0.25">
      <c r="A24">
        <v>8</v>
      </c>
      <c r="B24">
        <v>2</v>
      </c>
      <c r="C24">
        <v>3.4353187E-2</v>
      </c>
      <c r="D24" t="s">
        <v>4</v>
      </c>
    </row>
    <row r="25" spans="1:7" x14ac:dyDescent="0.25">
      <c r="A25">
        <v>8</v>
      </c>
      <c r="B25">
        <v>3</v>
      </c>
      <c r="C25">
        <v>3.3179272000000003E-2</v>
      </c>
      <c r="D25" t="s">
        <v>4</v>
      </c>
    </row>
    <row r="26" spans="1:7" x14ac:dyDescent="0.25">
      <c r="A26">
        <v>9</v>
      </c>
      <c r="B26">
        <v>1</v>
      </c>
      <c r="C26">
        <v>3.4902822E-2</v>
      </c>
      <c r="D26" t="s">
        <v>4</v>
      </c>
      <c r="F26">
        <f>A26</f>
        <v>9</v>
      </c>
      <c r="G26">
        <f>AVERAGE(C26:C28)</f>
        <v>3.6293785000000002E-2</v>
      </c>
    </row>
    <row r="27" spans="1:7" x14ac:dyDescent="0.25">
      <c r="A27">
        <v>9</v>
      </c>
      <c r="B27">
        <v>2</v>
      </c>
      <c r="C27">
        <v>3.7986242000000003E-2</v>
      </c>
      <c r="D27" t="s">
        <v>4</v>
      </c>
    </row>
    <row r="28" spans="1:7" x14ac:dyDescent="0.25">
      <c r="A28">
        <v>9</v>
      </c>
      <c r="B28">
        <v>3</v>
      </c>
      <c r="C28">
        <v>3.5992291000000003E-2</v>
      </c>
      <c r="D28" t="s">
        <v>4</v>
      </c>
    </row>
    <row r="29" spans="1:7" x14ac:dyDescent="0.25">
      <c r="A29">
        <v>10</v>
      </c>
      <c r="B29">
        <v>1</v>
      </c>
      <c r="C29">
        <v>3.7423906E-2</v>
      </c>
      <c r="D29" t="s">
        <v>4</v>
      </c>
      <c r="F29">
        <f>A29</f>
        <v>10</v>
      </c>
      <c r="G29">
        <f>AVERAGE(C29:C31)</f>
        <v>3.6800354333333334E-2</v>
      </c>
    </row>
    <row r="30" spans="1:7" x14ac:dyDescent="0.25">
      <c r="A30">
        <v>10</v>
      </c>
      <c r="B30">
        <v>2</v>
      </c>
      <c r="C30">
        <v>3.6517042E-2</v>
      </c>
      <c r="D30" t="s">
        <v>4</v>
      </c>
    </row>
    <row r="31" spans="1:7" x14ac:dyDescent="0.25">
      <c r="A31">
        <v>10</v>
      </c>
      <c r="B31">
        <v>3</v>
      </c>
      <c r="C31">
        <v>3.6460115000000001E-2</v>
      </c>
      <c r="D31" t="s">
        <v>4</v>
      </c>
    </row>
    <row r="32" spans="1:7" x14ac:dyDescent="0.25">
      <c r="A32">
        <v>11</v>
      </c>
      <c r="B32">
        <v>1</v>
      </c>
      <c r="C32">
        <v>3.7883043999999998E-2</v>
      </c>
      <c r="D32" t="s">
        <v>4</v>
      </c>
      <c r="F32">
        <f>A32</f>
        <v>11</v>
      </c>
      <c r="G32">
        <f>AVERAGE(C32:C34)</f>
        <v>3.8208114666666661E-2</v>
      </c>
    </row>
    <row r="33" spans="1:7" x14ac:dyDescent="0.25">
      <c r="A33">
        <v>11</v>
      </c>
      <c r="B33">
        <v>2</v>
      </c>
      <c r="C33">
        <v>3.7883832999999999E-2</v>
      </c>
      <c r="D33" t="s">
        <v>4</v>
      </c>
    </row>
    <row r="34" spans="1:7" x14ac:dyDescent="0.25">
      <c r="A34">
        <v>11</v>
      </c>
      <c r="B34">
        <v>3</v>
      </c>
      <c r="C34">
        <v>3.8857467E-2</v>
      </c>
      <c r="D34" t="s">
        <v>4</v>
      </c>
    </row>
    <row r="35" spans="1:7" x14ac:dyDescent="0.25">
      <c r="A35">
        <v>12</v>
      </c>
      <c r="B35">
        <v>1</v>
      </c>
      <c r="C35">
        <v>3.9085913999999999E-2</v>
      </c>
      <c r="D35" t="s">
        <v>4</v>
      </c>
      <c r="F35">
        <f>A35</f>
        <v>12</v>
      </c>
      <c r="G35">
        <f>AVERAGE(C35:C37)</f>
        <v>3.9428704666666668E-2</v>
      </c>
    </row>
    <row r="36" spans="1:7" x14ac:dyDescent="0.25">
      <c r="A36">
        <v>12</v>
      </c>
      <c r="B36">
        <v>2</v>
      </c>
      <c r="C36">
        <v>3.9226937000000003E-2</v>
      </c>
      <c r="D36" t="s">
        <v>4</v>
      </c>
    </row>
    <row r="37" spans="1:7" x14ac:dyDescent="0.25">
      <c r="A37">
        <v>12</v>
      </c>
      <c r="B37">
        <v>3</v>
      </c>
      <c r="C37">
        <v>3.9973263000000002E-2</v>
      </c>
      <c r="D37" t="s">
        <v>4</v>
      </c>
    </row>
    <row r="38" spans="1:7" x14ac:dyDescent="0.25">
      <c r="A38">
        <v>13</v>
      </c>
      <c r="B38">
        <v>1</v>
      </c>
      <c r="C38">
        <v>4.0949537000000001E-2</v>
      </c>
      <c r="D38" t="s">
        <v>4</v>
      </c>
      <c r="F38">
        <f>A38</f>
        <v>13</v>
      </c>
      <c r="G38">
        <f>AVERAGE(C38:C40)</f>
        <v>4.327447533333334E-2</v>
      </c>
    </row>
    <row r="39" spans="1:7" x14ac:dyDescent="0.25">
      <c r="A39">
        <v>13</v>
      </c>
      <c r="B39">
        <v>2</v>
      </c>
      <c r="C39">
        <v>4.1985148999999999E-2</v>
      </c>
      <c r="D39" t="s">
        <v>4</v>
      </c>
    </row>
    <row r="40" spans="1:7" x14ac:dyDescent="0.25">
      <c r="A40">
        <v>13</v>
      </c>
      <c r="B40">
        <v>3</v>
      </c>
      <c r="C40">
        <v>4.6888739999999998E-2</v>
      </c>
      <c r="D40" t="s">
        <v>4</v>
      </c>
    </row>
    <row r="41" spans="1:7" x14ac:dyDescent="0.25">
      <c r="A41">
        <v>14</v>
      </c>
      <c r="B41">
        <v>1</v>
      </c>
      <c r="C41">
        <v>4.3290472000000003E-2</v>
      </c>
      <c r="D41" t="s">
        <v>4</v>
      </c>
      <c r="F41">
        <f>A41</f>
        <v>14</v>
      </c>
      <c r="G41">
        <f>AVERAGE(C41:C43)</f>
        <v>4.2621117000000007E-2</v>
      </c>
    </row>
    <row r="42" spans="1:7" x14ac:dyDescent="0.25">
      <c r="A42">
        <v>14</v>
      </c>
      <c r="B42">
        <v>2</v>
      </c>
      <c r="C42">
        <v>4.2389132000000003E-2</v>
      </c>
      <c r="D42" t="s">
        <v>4</v>
      </c>
    </row>
    <row r="43" spans="1:7" x14ac:dyDescent="0.25">
      <c r="A43">
        <v>14</v>
      </c>
      <c r="B43">
        <v>3</v>
      </c>
      <c r="C43">
        <v>4.2183747000000001E-2</v>
      </c>
      <c r="D43" t="s">
        <v>4</v>
      </c>
    </row>
    <row r="44" spans="1:7" x14ac:dyDescent="0.25">
      <c r="A44">
        <v>15</v>
      </c>
      <c r="B44">
        <v>1</v>
      </c>
      <c r="C44">
        <v>4.4515414000000003E-2</v>
      </c>
      <c r="D44" t="s">
        <v>4</v>
      </c>
      <c r="F44">
        <f>A44</f>
        <v>15</v>
      </c>
      <c r="G44">
        <f>AVERAGE(C44:C46)</f>
        <v>4.4412697333333334E-2</v>
      </c>
    </row>
    <row r="45" spans="1:7" x14ac:dyDescent="0.25">
      <c r="A45">
        <v>15</v>
      </c>
      <c r="B45">
        <v>2</v>
      </c>
      <c r="C45">
        <v>4.4944048E-2</v>
      </c>
      <c r="D45" t="s">
        <v>4</v>
      </c>
    </row>
    <row r="46" spans="1:7" x14ac:dyDescent="0.25">
      <c r="A46">
        <v>15</v>
      </c>
      <c r="B46">
        <v>3</v>
      </c>
      <c r="C46">
        <v>4.3778629999999999E-2</v>
      </c>
      <c r="D46" t="s">
        <v>4</v>
      </c>
    </row>
    <row r="47" spans="1:7" x14ac:dyDescent="0.25">
      <c r="A47">
        <v>16</v>
      </c>
      <c r="B47">
        <v>1</v>
      </c>
      <c r="C47">
        <v>4.6170822E-2</v>
      </c>
      <c r="D47" t="s">
        <v>4</v>
      </c>
      <c r="F47">
        <f>A47</f>
        <v>16</v>
      </c>
      <c r="G47">
        <f>AVERAGE(C47:C49)</f>
        <v>4.7556726333333334E-2</v>
      </c>
    </row>
    <row r="48" spans="1:7" x14ac:dyDescent="0.25">
      <c r="A48">
        <v>16</v>
      </c>
      <c r="B48">
        <v>2</v>
      </c>
      <c r="C48">
        <v>4.7483235999999998E-2</v>
      </c>
      <c r="D48" t="s">
        <v>4</v>
      </c>
    </row>
    <row r="49" spans="1:7" x14ac:dyDescent="0.25">
      <c r="A49">
        <v>16</v>
      </c>
      <c r="B49">
        <v>3</v>
      </c>
      <c r="C49">
        <v>4.9016121000000003E-2</v>
      </c>
      <c r="D49" t="s">
        <v>4</v>
      </c>
    </row>
    <row r="50" spans="1:7" x14ac:dyDescent="0.25">
      <c r="A50">
        <v>17</v>
      </c>
      <c r="B50">
        <v>1</v>
      </c>
      <c r="C50">
        <v>4.7146702999999998E-2</v>
      </c>
      <c r="D50" t="s">
        <v>4</v>
      </c>
      <c r="F50">
        <f>A50</f>
        <v>17</v>
      </c>
      <c r="G50">
        <f>AVERAGE(C50:C52)</f>
        <v>4.7172795999999996E-2</v>
      </c>
    </row>
    <row r="51" spans="1:7" x14ac:dyDescent="0.25">
      <c r="A51">
        <v>17</v>
      </c>
      <c r="B51">
        <v>2</v>
      </c>
      <c r="C51">
        <v>4.7054709E-2</v>
      </c>
      <c r="D51" t="s">
        <v>4</v>
      </c>
    </row>
    <row r="52" spans="1:7" x14ac:dyDescent="0.25">
      <c r="A52">
        <v>17</v>
      </c>
      <c r="B52">
        <v>3</v>
      </c>
      <c r="C52">
        <v>4.7316975999999997E-2</v>
      </c>
      <c r="D52" t="s">
        <v>4</v>
      </c>
    </row>
    <row r="53" spans="1:7" x14ac:dyDescent="0.25">
      <c r="A53">
        <v>18</v>
      </c>
      <c r="B53">
        <v>1</v>
      </c>
      <c r="C53">
        <v>5.0232212999999998E-2</v>
      </c>
      <c r="D53" t="s">
        <v>4</v>
      </c>
      <c r="F53">
        <f>A53</f>
        <v>18</v>
      </c>
      <c r="G53">
        <f>AVERAGE(C53:C55)</f>
        <v>4.9299673333333328E-2</v>
      </c>
    </row>
    <row r="54" spans="1:7" x14ac:dyDescent="0.25">
      <c r="A54">
        <v>18</v>
      </c>
      <c r="B54">
        <v>2</v>
      </c>
      <c r="C54">
        <v>4.8683077999999998E-2</v>
      </c>
      <c r="D54" t="s">
        <v>4</v>
      </c>
    </row>
    <row r="55" spans="1:7" x14ac:dyDescent="0.25">
      <c r="A55">
        <v>18</v>
      </c>
      <c r="B55">
        <v>3</v>
      </c>
      <c r="C55">
        <v>4.8983728999999997E-2</v>
      </c>
      <c r="D55" t="s">
        <v>4</v>
      </c>
    </row>
    <row r="56" spans="1:7" x14ac:dyDescent="0.25">
      <c r="A56">
        <v>19</v>
      </c>
      <c r="B56">
        <v>1</v>
      </c>
      <c r="C56">
        <v>5.0979671999999997E-2</v>
      </c>
      <c r="D56" t="s">
        <v>4</v>
      </c>
      <c r="F56">
        <f>A56</f>
        <v>19</v>
      </c>
      <c r="G56">
        <f>AVERAGE(C56:C58)</f>
        <v>5.1278541000000004E-2</v>
      </c>
    </row>
    <row r="57" spans="1:7" x14ac:dyDescent="0.25">
      <c r="A57">
        <v>19</v>
      </c>
      <c r="B57">
        <v>2</v>
      </c>
      <c r="C57">
        <v>5.1810945999999997E-2</v>
      </c>
      <c r="D57" t="s">
        <v>4</v>
      </c>
    </row>
    <row r="58" spans="1:7" x14ac:dyDescent="0.25">
      <c r="A58">
        <v>19</v>
      </c>
      <c r="B58">
        <v>3</v>
      </c>
      <c r="C58">
        <v>5.1045004999999997E-2</v>
      </c>
      <c r="D58" t="s">
        <v>4</v>
      </c>
    </row>
    <row r="59" spans="1:7" x14ac:dyDescent="0.25">
      <c r="A59">
        <v>20</v>
      </c>
      <c r="B59">
        <v>1</v>
      </c>
      <c r="C59">
        <v>5.2421337999999998E-2</v>
      </c>
      <c r="D59" t="s">
        <v>4</v>
      </c>
      <c r="F59">
        <f>A59</f>
        <v>20</v>
      </c>
      <c r="G59">
        <f>AVERAGE(C59:C61)</f>
        <v>5.3007261999999999E-2</v>
      </c>
    </row>
    <row r="60" spans="1:7" x14ac:dyDescent="0.25">
      <c r="A60">
        <v>20</v>
      </c>
      <c r="B60">
        <v>2</v>
      </c>
      <c r="C60">
        <v>5.2712293E-2</v>
      </c>
      <c r="D60" t="s">
        <v>4</v>
      </c>
    </row>
    <row r="61" spans="1:7" x14ac:dyDescent="0.25">
      <c r="A61">
        <v>20</v>
      </c>
      <c r="B61">
        <v>3</v>
      </c>
      <c r="C61">
        <v>5.3888155E-2</v>
      </c>
      <c r="D61" t="s">
        <v>4</v>
      </c>
    </row>
    <row r="62" spans="1:7" x14ac:dyDescent="0.25">
      <c r="A62">
        <v>21</v>
      </c>
      <c r="B62">
        <v>1</v>
      </c>
      <c r="C62">
        <v>5.4235358999999997E-2</v>
      </c>
      <c r="D62" t="s">
        <v>4</v>
      </c>
      <c r="F62">
        <f>A62</f>
        <v>21</v>
      </c>
      <c r="G62">
        <f>AVERAGE(C62:C64)</f>
        <v>5.9383823000000002E-2</v>
      </c>
    </row>
    <row r="63" spans="1:7" x14ac:dyDescent="0.25">
      <c r="A63">
        <v>21</v>
      </c>
      <c r="B63">
        <v>2</v>
      </c>
      <c r="C63">
        <v>6.1930464999999997E-2</v>
      </c>
      <c r="D63" t="s">
        <v>4</v>
      </c>
    </row>
    <row r="64" spans="1:7" x14ac:dyDescent="0.25">
      <c r="A64">
        <v>21</v>
      </c>
      <c r="B64">
        <v>3</v>
      </c>
      <c r="C64">
        <v>6.1985644999999999E-2</v>
      </c>
      <c r="D64" t="s">
        <v>4</v>
      </c>
    </row>
    <row r="65" spans="1:7" x14ac:dyDescent="0.25">
      <c r="A65">
        <v>22</v>
      </c>
      <c r="B65">
        <v>1</v>
      </c>
      <c r="C65">
        <v>6.0632258000000001E-2</v>
      </c>
      <c r="D65" t="s">
        <v>4</v>
      </c>
      <c r="F65">
        <f>A65</f>
        <v>22</v>
      </c>
      <c r="G65">
        <f>AVERAGE(C65:C67)</f>
        <v>5.7463379000000002E-2</v>
      </c>
    </row>
    <row r="66" spans="1:7" x14ac:dyDescent="0.25">
      <c r="A66">
        <v>22</v>
      </c>
      <c r="B66">
        <v>2</v>
      </c>
      <c r="C66">
        <v>5.6155429E-2</v>
      </c>
      <c r="D66" t="s">
        <v>4</v>
      </c>
    </row>
    <row r="67" spans="1:7" x14ac:dyDescent="0.25">
      <c r="A67">
        <v>22</v>
      </c>
      <c r="B67">
        <v>3</v>
      </c>
      <c r="C67">
        <v>5.5602449999999998E-2</v>
      </c>
      <c r="D67" t="s">
        <v>4</v>
      </c>
    </row>
    <row r="68" spans="1:7" x14ac:dyDescent="0.25">
      <c r="A68">
        <v>23</v>
      </c>
      <c r="B68">
        <v>1</v>
      </c>
      <c r="C68">
        <v>5.7992172000000002E-2</v>
      </c>
      <c r="D68" t="s">
        <v>4</v>
      </c>
      <c r="F68">
        <f>A68</f>
        <v>23</v>
      </c>
      <c r="G68">
        <f>AVERAGE(C68:C70)</f>
        <v>5.7928010000000002E-2</v>
      </c>
    </row>
    <row r="69" spans="1:7" x14ac:dyDescent="0.25">
      <c r="A69">
        <v>23</v>
      </c>
      <c r="B69">
        <v>2</v>
      </c>
      <c r="C69">
        <v>5.7869732E-2</v>
      </c>
      <c r="D69" t="s">
        <v>4</v>
      </c>
    </row>
    <row r="70" spans="1:7" x14ac:dyDescent="0.25">
      <c r="A70">
        <v>23</v>
      </c>
      <c r="B70">
        <v>3</v>
      </c>
      <c r="C70">
        <v>5.7922125999999997E-2</v>
      </c>
      <c r="D70" t="s">
        <v>4</v>
      </c>
    </row>
    <row r="71" spans="1:7" x14ac:dyDescent="0.25">
      <c r="A71">
        <v>24</v>
      </c>
      <c r="B71">
        <v>1</v>
      </c>
      <c r="C71">
        <v>5.9165477000000001E-2</v>
      </c>
      <c r="D71" t="s">
        <v>4</v>
      </c>
      <c r="F71">
        <f>A71</f>
        <v>24</v>
      </c>
      <c r="G71">
        <f>AVERAGE(C71:C73)</f>
        <v>5.8706144666666661E-2</v>
      </c>
    </row>
    <row r="72" spans="1:7" x14ac:dyDescent="0.25">
      <c r="A72">
        <v>24</v>
      </c>
      <c r="B72">
        <v>2</v>
      </c>
      <c r="C72">
        <v>5.9235505000000001E-2</v>
      </c>
      <c r="D72" t="s">
        <v>4</v>
      </c>
    </row>
    <row r="73" spans="1:7" x14ac:dyDescent="0.25">
      <c r="A73">
        <v>24</v>
      </c>
      <c r="B73">
        <v>3</v>
      </c>
      <c r="C73">
        <v>5.7717452000000002E-2</v>
      </c>
      <c r="D73" t="s">
        <v>4</v>
      </c>
    </row>
    <row r="74" spans="1:7" x14ac:dyDescent="0.25">
      <c r="A74">
        <v>25</v>
      </c>
      <c r="B74">
        <v>1</v>
      </c>
      <c r="C74">
        <v>6.1121535999999997E-2</v>
      </c>
      <c r="D74" t="s">
        <v>4</v>
      </c>
      <c r="F74">
        <f>A74</f>
        <v>25</v>
      </c>
      <c r="G74">
        <f>AVERAGE(C74:C76)</f>
        <v>6.0782858666666661E-2</v>
      </c>
    </row>
    <row r="75" spans="1:7" x14ac:dyDescent="0.25">
      <c r="A75">
        <v>25</v>
      </c>
      <c r="B75">
        <v>2</v>
      </c>
      <c r="C75">
        <v>6.0386397000000001E-2</v>
      </c>
      <c r="D75" t="s">
        <v>4</v>
      </c>
    </row>
    <row r="76" spans="1:7" x14ac:dyDescent="0.25">
      <c r="A76">
        <v>25</v>
      </c>
      <c r="B76">
        <v>3</v>
      </c>
      <c r="C76">
        <v>6.0840643E-2</v>
      </c>
      <c r="D76" t="s">
        <v>4</v>
      </c>
    </row>
    <row r="77" spans="1:7" x14ac:dyDescent="0.25">
      <c r="A77">
        <v>26</v>
      </c>
      <c r="B77">
        <v>1</v>
      </c>
      <c r="C77">
        <v>6.1292940999999997E-2</v>
      </c>
      <c r="D77" t="s">
        <v>4</v>
      </c>
      <c r="F77">
        <f>A77</f>
        <v>26</v>
      </c>
      <c r="G77">
        <f>AVERAGE(C77:C79)</f>
        <v>6.6914040333333327E-2</v>
      </c>
    </row>
    <row r="78" spans="1:7" x14ac:dyDescent="0.25">
      <c r="A78">
        <v>26</v>
      </c>
      <c r="B78">
        <v>2</v>
      </c>
      <c r="C78">
        <v>7.7344745000000006E-2</v>
      </c>
      <c r="D78" t="s">
        <v>4</v>
      </c>
    </row>
    <row r="79" spans="1:7" x14ac:dyDescent="0.25">
      <c r="A79">
        <v>26</v>
      </c>
      <c r="B79">
        <v>3</v>
      </c>
      <c r="C79">
        <v>6.2104435E-2</v>
      </c>
      <c r="D79" t="s">
        <v>4</v>
      </c>
    </row>
    <row r="80" spans="1:7" x14ac:dyDescent="0.25">
      <c r="A80">
        <v>27</v>
      </c>
      <c r="B80">
        <v>1</v>
      </c>
      <c r="C80">
        <v>6.5070307999999993E-2</v>
      </c>
      <c r="D80" t="s">
        <v>4</v>
      </c>
      <c r="F80">
        <f>A80</f>
        <v>27</v>
      </c>
      <c r="G80">
        <f>AVERAGE(C80:C82)</f>
        <v>6.4007105333333328E-2</v>
      </c>
    </row>
    <row r="81" spans="1:7" x14ac:dyDescent="0.25">
      <c r="A81">
        <v>27</v>
      </c>
      <c r="B81">
        <v>2</v>
      </c>
      <c r="C81">
        <v>6.3133633999999994E-2</v>
      </c>
      <c r="D81" t="s">
        <v>4</v>
      </c>
    </row>
    <row r="82" spans="1:7" x14ac:dyDescent="0.25">
      <c r="A82">
        <v>27</v>
      </c>
      <c r="B82">
        <v>3</v>
      </c>
      <c r="C82">
        <v>6.3817373999999996E-2</v>
      </c>
      <c r="D82" t="s">
        <v>4</v>
      </c>
    </row>
    <row r="83" spans="1:7" x14ac:dyDescent="0.25">
      <c r="A83">
        <v>28</v>
      </c>
      <c r="B83">
        <v>1</v>
      </c>
      <c r="C83">
        <v>6.5953138999999994E-2</v>
      </c>
      <c r="D83" t="s">
        <v>4</v>
      </c>
      <c r="F83">
        <f>A83</f>
        <v>28</v>
      </c>
      <c r="G83">
        <f>AVERAGE(C83:C85)</f>
        <v>6.6409821999999993E-2</v>
      </c>
    </row>
    <row r="84" spans="1:7" x14ac:dyDescent="0.25">
      <c r="A84">
        <v>28</v>
      </c>
      <c r="B84">
        <v>2</v>
      </c>
      <c r="C84">
        <v>6.5877381999999998E-2</v>
      </c>
      <c r="D84" t="s">
        <v>4</v>
      </c>
    </row>
    <row r="85" spans="1:7" x14ac:dyDescent="0.25">
      <c r="A85">
        <v>28</v>
      </c>
      <c r="B85">
        <v>3</v>
      </c>
      <c r="C85">
        <v>6.7398945000000002E-2</v>
      </c>
      <c r="D85" t="s">
        <v>4</v>
      </c>
    </row>
    <row r="86" spans="1:7" x14ac:dyDescent="0.25">
      <c r="A86">
        <v>29</v>
      </c>
      <c r="B86">
        <v>1</v>
      </c>
      <c r="C86">
        <v>6.6318077000000003E-2</v>
      </c>
      <c r="D86" t="s">
        <v>4</v>
      </c>
      <c r="F86">
        <f>A86</f>
        <v>29</v>
      </c>
      <c r="G86">
        <f>AVERAGE(C86:C88)</f>
        <v>6.9385772000000012E-2</v>
      </c>
    </row>
    <row r="87" spans="1:7" x14ac:dyDescent="0.25">
      <c r="A87">
        <v>29</v>
      </c>
      <c r="B87">
        <v>2</v>
      </c>
      <c r="C87">
        <v>6.8010845E-2</v>
      </c>
      <c r="D87" t="s">
        <v>4</v>
      </c>
    </row>
    <row r="88" spans="1:7" x14ac:dyDescent="0.25">
      <c r="A88">
        <v>29</v>
      </c>
      <c r="B88">
        <v>3</v>
      </c>
      <c r="C88">
        <v>7.3828394000000006E-2</v>
      </c>
      <c r="D88" t="s">
        <v>4</v>
      </c>
    </row>
    <row r="89" spans="1:7" x14ac:dyDescent="0.25">
      <c r="A89">
        <v>30</v>
      </c>
      <c r="B89">
        <v>1</v>
      </c>
      <c r="C89">
        <v>7.6405632000000001E-2</v>
      </c>
      <c r="D89" t="s">
        <v>4</v>
      </c>
      <c r="F89">
        <f>A89</f>
        <v>30</v>
      </c>
      <c r="G89">
        <f>AVERAGE(C89:C91)</f>
        <v>8.0342655333333332E-2</v>
      </c>
    </row>
    <row r="90" spans="1:7" x14ac:dyDescent="0.25">
      <c r="A90">
        <v>30</v>
      </c>
      <c r="B90">
        <v>2</v>
      </c>
      <c r="C90">
        <v>7.6751523000000002E-2</v>
      </c>
      <c r="D90" t="s">
        <v>4</v>
      </c>
    </row>
    <row r="91" spans="1:7" x14ac:dyDescent="0.25">
      <c r="A91">
        <v>30</v>
      </c>
      <c r="B91">
        <v>3</v>
      </c>
      <c r="C91">
        <v>8.7870810999999993E-2</v>
      </c>
      <c r="D91" t="s">
        <v>4</v>
      </c>
    </row>
    <row r="92" spans="1:7" x14ac:dyDescent="0.25">
      <c r="A92">
        <v>31</v>
      </c>
      <c r="B92">
        <v>1</v>
      </c>
      <c r="C92">
        <v>7.7804682E-2</v>
      </c>
      <c r="D92" t="s">
        <v>4</v>
      </c>
      <c r="F92">
        <f>A92</f>
        <v>31</v>
      </c>
      <c r="G92">
        <f>AVERAGE(C92:C94)</f>
        <v>7.9050954999999992E-2</v>
      </c>
    </row>
    <row r="93" spans="1:7" x14ac:dyDescent="0.25">
      <c r="A93">
        <v>31</v>
      </c>
      <c r="B93">
        <v>2</v>
      </c>
      <c r="C93">
        <v>7.8887942000000003E-2</v>
      </c>
      <c r="D93" t="s">
        <v>4</v>
      </c>
    </row>
    <row r="94" spans="1:7" x14ac:dyDescent="0.25">
      <c r="A94">
        <v>31</v>
      </c>
      <c r="B94">
        <v>3</v>
      </c>
      <c r="C94">
        <v>8.0460241000000002E-2</v>
      </c>
      <c r="D94" t="s">
        <v>4</v>
      </c>
    </row>
    <row r="95" spans="1:7" x14ac:dyDescent="0.25">
      <c r="A95">
        <v>32</v>
      </c>
      <c r="B95">
        <v>1</v>
      </c>
      <c r="C95">
        <v>7.0957137000000003E-2</v>
      </c>
      <c r="D95" t="s">
        <v>4</v>
      </c>
      <c r="F95">
        <f>A95</f>
        <v>32</v>
      </c>
      <c r="G95">
        <f>AVERAGE(C95:C97)</f>
        <v>7.1153004666666672E-2</v>
      </c>
    </row>
    <row r="96" spans="1:7" x14ac:dyDescent="0.25">
      <c r="A96">
        <v>32</v>
      </c>
      <c r="B96">
        <v>2</v>
      </c>
      <c r="C96">
        <v>7.1442342000000006E-2</v>
      </c>
      <c r="D96" t="s">
        <v>4</v>
      </c>
    </row>
    <row r="97" spans="1:7" x14ac:dyDescent="0.25">
      <c r="A97">
        <v>32</v>
      </c>
      <c r="B97">
        <v>3</v>
      </c>
      <c r="C97">
        <v>7.1059534999999993E-2</v>
      </c>
      <c r="D97" t="s">
        <v>4</v>
      </c>
    </row>
    <row r="98" spans="1:7" x14ac:dyDescent="0.25">
      <c r="A98">
        <v>33</v>
      </c>
      <c r="B98">
        <v>1</v>
      </c>
      <c r="C98">
        <v>7.4783837000000006E-2</v>
      </c>
      <c r="D98" t="s">
        <v>4</v>
      </c>
      <c r="F98">
        <f>A98</f>
        <v>33</v>
      </c>
      <c r="G98">
        <f>AVERAGE(C98:C100)</f>
        <v>7.4609080666666661E-2</v>
      </c>
    </row>
    <row r="99" spans="1:7" x14ac:dyDescent="0.25">
      <c r="A99">
        <v>33</v>
      </c>
      <c r="B99">
        <v>2</v>
      </c>
      <c r="C99">
        <v>7.6004089999999996E-2</v>
      </c>
      <c r="D99" t="s">
        <v>4</v>
      </c>
    </row>
    <row r="100" spans="1:7" x14ac:dyDescent="0.25">
      <c r="A100">
        <v>33</v>
      </c>
      <c r="B100">
        <v>3</v>
      </c>
      <c r="C100">
        <v>7.3039314999999994E-2</v>
      </c>
      <c r="D100" t="s">
        <v>4</v>
      </c>
    </row>
    <row r="101" spans="1:7" x14ac:dyDescent="0.25">
      <c r="A101">
        <v>34</v>
      </c>
      <c r="B101">
        <v>1</v>
      </c>
      <c r="C101">
        <v>7.4166092000000003E-2</v>
      </c>
      <c r="D101" t="s">
        <v>4</v>
      </c>
      <c r="F101">
        <f>A101</f>
        <v>34</v>
      </c>
      <c r="G101">
        <f>AVERAGE(C101:C103)</f>
        <v>7.4376930666666674E-2</v>
      </c>
    </row>
    <row r="102" spans="1:7" x14ac:dyDescent="0.25">
      <c r="A102">
        <v>34</v>
      </c>
      <c r="B102">
        <v>2</v>
      </c>
      <c r="C102">
        <v>7.4484983000000005E-2</v>
      </c>
      <c r="D102" t="s">
        <v>4</v>
      </c>
    </row>
    <row r="103" spans="1:7" x14ac:dyDescent="0.25">
      <c r="A103">
        <v>34</v>
      </c>
      <c r="B103">
        <v>3</v>
      </c>
      <c r="C103">
        <v>7.4479717000000001E-2</v>
      </c>
      <c r="D103" t="s">
        <v>4</v>
      </c>
    </row>
    <row r="104" spans="1:7" x14ac:dyDescent="0.25">
      <c r="A104">
        <v>35</v>
      </c>
      <c r="B104">
        <v>1</v>
      </c>
      <c r="C104">
        <v>7.7257561000000002E-2</v>
      </c>
      <c r="D104" t="s">
        <v>4</v>
      </c>
      <c r="F104">
        <f>A104</f>
        <v>35</v>
      </c>
      <c r="G104">
        <f>AVERAGE(C104:C106)</f>
        <v>7.9788043666666669E-2</v>
      </c>
    </row>
    <row r="105" spans="1:7" x14ac:dyDescent="0.25">
      <c r="A105">
        <v>35</v>
      </c>
      <c r="B105">
        <v>2</v>
      </c>
      <c r="C105">
        <v>8.3350379000000002E-2</v>
      </c>
      <c r="D105" t="s">
        <v>4</v>
      </c>
    </row>
    <row r="106" spans="1:7" x14ac:dyDescent="0.25">
      <c r="A106">
        <v>35</v>
      </c>
      <c r="B106">
        <v>3</v>
      </c>
      <c r="C106">
        <v>7.8756191000000003E-2</v>
      </c>
      <c r="D106" t="s">
        <v>4</v>
      </c>
    </row>
    <row r="107" spans="1:7" x14ac:dyDescent="0.25">
      <c r="A107">
        <v>36</v>
      </c>
      <c r="B107">
        <v>1</v>
      </c>
      <c r="C107">
        <v>7.7632264000000006E-2</v>
      </c>
      <c r="D107" t="s">
        <v>4</v>
      </c>
      <c r="F107">
        <f>A107</f>
        <v>36</v>
      </c>
      <c r="G107">
        <f>AVERAGE(C107:C109)</f>
        <v>7.7920247333333345E-2</v>
      </c>
    </row>
    <row r="108" spans="1:7" x14ac:dyDescent="0.25">
      <c r="A108">
        <v>36</v>
      </c>
      <c r="B108">
        <v>2</v>
      </c>
      <c r="C108">
        <v>7.8304701000000004E-2</v>
      </c>
      <c r="D108" t="s">
        <v>4</v>
      </c>
    </row>
    <row r="109" spans="1:7" x14ac:dyDescent="0.25">
      <c r="A109">
        <v>36</v>
      </c>
      <c r="B109">
        <v>3</v>
      </c>
      <c r="C109">
        <v>7.7823776999999997E-2</v>
      </c>
      <c r="D109" t="s">
        <v>4</v>
      </c>
    </row>
    <row r="110" spans="1:7" x14ac:dyDescent="0.25">
      <c r="A110">
        <v>37</v>
      </c>
      <c r="B110">
        <v>1</v>
      </c>
      <c r="C110">
        <v>8.2023136999999996E-2</v>
      </c>
      <c r="D110" t="s">
        <v>4</v>
      </c>
      <c r="F110">
        <f>A110</f>
        <v>37</v>
      </c>
      <c r="G110">
        <f>AVERAGE(C110:C112)</f>
        <v>8.0515055000000002E-2</v>
      </c>
    </row>
    <row r="111" spans="1:7" x14ac:dyDescent="0.25">
      <c r="A111">
        <v>37</v>
      </c>
      <c r="B111">
        <v>2</v>
      </c>
      <c r="C111">
        <v>7.9975464999999996E-2</v>
      </c>
      <c r="D111" t="s">
        <v>4</v>
      </c>
    </row>
    <row r="112" spans="1:7" x14ac:dyDescent="0.25">
      <c r="A112">
        <v>37</v>
      </c>
      <c r="B112">
        <v>3</v>
      </c>
      <c r="C112">
        <v>7.9546563000000001E-2</v>
      </c>
      <c r="D112" t="s">
        <v>4</v>
      </c>
    </row>
    <row r="113" spans="1:7" x14ac:dyDescent="0.25">
      <c r="A113">
        <v>38</v>
      </c>
      <c r="B113">
        <v>1</v>
      </c>
      <c r="C113">
        <v>8.1999084E-2</v>
      </c>
      <c r="D113" t="s">
        <v>4</v>
      </c>
      <c r="F113">
        <f>A113</f>
        <v>38</v>
      </c>
      <c r="G113">
        <f>AVERAGE(C113:C115)</f>
        <v>8.1956347666666665E-2</v>
      </c>
    </row>
    <row r="114" spans="1:7" x14ac:dyDescent="0.25">
      <c r="A114">
        <v>38</v>
      </c>
      <c r="B114">
        <v>2</v>
      </c>
      <c r="C114">
        <v>8.1583045000000007E-2</v>
      </c>
      <c r="D114" t="s">
        <v>4</v>
      </c>
    </row>
    <row r="115" spans="1:7" x14ac:dyDescent="0.25">
      <c r="A115">
        <v>38</v>
      </c>
      <c r="B115">
        <v>3</v>
      </c>
      <c r="C115">
        <v>8.2286914000000003E-2</v>
      </c>
      <c r="D115" t="s">
        <v>4</v>
      </c>
    </row>
    <row r="116" spans="1:7" x14ac:dyDescent="0.25">
      <c r="A116">
        <v>39</v>
      </c>
      <c r="B116">
        <v>1</v>
      </c>
      <c r="C116">
        <v>8.4739133999999994E-2</v>
      </c>
      <c r="D116" t="s">
        <v>4</v>
      </c>
      <c r="F116">
        <f>A116</f>
        <v>39</v>
      </c>
      <c r="G116">
        <f>AVERAGE(C116:C118)</f>
        <v>8.4403354666666666E-2</v>
      </c>
    </row>
    <row r="117" spans="1:7" x14ac:dyDescent="0.25">
      <c r="A117">
        <v>39</v>
      </c>
      <c r="B117">
        <v>2</v>
      </c>
      <c r="C117">
        <v>8.3214709999999997E-2</v>
      </c>
      <c r="D117" t="s">
        <v>4</v>
      </c>
    </row>
    <row r="118" spans="1:7" x14ac:dyDescent="0.25">
      <c r="A118">
        <v>39</v>
      </c>
      <c r="B118">
        <v>3</v>
      </c>
      <c r="C118">
        <v>8.5256219999999994E-2</v>
      </c>
      <c r="D118" t="s">
        <v>4</v>
      </c>
    </row>
    <row r="119" spans="1:7" x14ac:dyDescent="0.25">
      <c r="A119">
        <v>40</v>
      </c>
      <c r="B119">
        <v>1</v>
      </c>
      <c r="C119">
        <v>8.4841740999999998E-2</v>
      </c>
      <c r="D119" t="s">
        <v>4</v>
      </c>
      <c r="F119">
        <f>A119</f>
        <v>40</v>
      </c>
      <c r="G119">
        <f>AVERAGE(C119:C121)</f>
        <v>8.4976287333333345E-2</v>
      </c>
    </row>
    <row r="120" spans="1:7" x14ac:dyDescent="0.25">
      <c r="A120">
        <v>40</v>
      </c>
      <c r="B120">
        <v>2</v>
      </c>
      <c r="C120">
        <v>8.4511656000000004E-2</v>
      </c>
      <c r="D120" t="s">
        <v>4</v>
      </c>
    </row>
    <row r="121" spans="1:7" x14ac:dyDescent="0.25">
      <c r="A121">
        <v>40</v>
      </c>
      <c r="B121">
        <v>3</v>
      </c>
      <c r="C121">
        <v>8.5575465000000003E-2</v>
      </c>
      <c r="D121" t="s">
        <v>4</v>
      </c>
    </row>
    <row r="122" spans="1:7" x14ac:dyDescent="0.25">
      <c r="A122">
        <v>41</v>
      </c>
      <c r="B122">
        <v>1</v>
      </c>
      <c r="C122">
        <v>8.6721069999999997E-2</v>
      </c>
      <c r="D122" t="s">
        <v>4</v>
      </c>
      <c r="F122">
        <f>A122</f>
        <v>41</v>
      </c>
      <c r="G122">
        <f>AVERAGE(C122:C124)</f>
        <v>8.6709794000000007E-2</v>
      </c>
    </row>
    <row r="123" spans="1:7" x14ac:dyDescent="0.25">
      <c r="A123">
        <v>41</v>
      </c>
      <c r="B123">
        <v>2</v>
      </c>
      <c r="C123">
        <v>8.6767456000000007E-2</v>
      </c>
      <c r="D123" t="s">
        <v>4</v>
      </c>
    </row>
    <row r="124" spans="1:7" x14ac:dyDescent="0.25">
      <c r="A124">
        <v>41</v>
      </c>
      <c r="B124">
        <v>3</v>
      </c>
      <c r="C124">
        <v>8.6640856000000002E-2</v>
      </c>
      <c r="D124" t="s">
        <v>4</v>
      </c>
    </row>
    <row r="125" spans="1:7" x14ac:dyDescent="0.25">
      <c r="A125">
        <v>42</v>
      </c>
      <c r="B125">
        <v>1</v>
      </c>
      <c r="C125">
        <v>8.8448988000000006E-2</v>
      </c>
      <c r="D125" t="s">
        <v>4</v>
      </c>
      <c r="F125">
        <f>A125</f>
        <v>42</v>
      </c>
      <c r="G125">
        <f>AVERAGE(C125:C127)</f>
        <v>8.8907101000000002E-2</v>
      </c>
    </row>
    <row r="126" spans="1:7" x14ac:dyDescent="0.25">
      <c r="A126">
        <v>42</v>
      </c>
      <c r="B126">
        <v>2</v>
      </c>
      <c r="C126">
        <v>8.9189248999999998E-2</v>
      </c>
      <c r="D126" t="s">
        <v>4</v>
      </c>
    </row>
    <row r="127" spans="1:7" x14ac:dyDescent="0.25">
      <c r="A127">
        <v>42</v>
      </c>
      <c r="B127">
        <v>3</v>
      </c>
      <c r="C127">
        <v>8.9083066000000002E-2</v>
      </c>
      <c r="D127" t="s">
        <v>4</v>
      </c>
    </row>
    <row r="128" spans="1:7" x14ac:dyDescent="0.25">
      <c r="A128">
        <v>43</v>
      </c>
      <c r="B128">
        <v>1</v>
      </c>
      <c r="C128">
        <v>9.0182104999999999E-2</v>
      </c>
      <c r="D128" t="s">
        <v>4</v>
      </c>
      <c r="F128">
        <f>A128</f>
        <v>43</v>
      </c>
      <c r="G128">
        <f>AVERAGE(C128:C130)</f>
        <v>9.0185202333333325E-2</v>
      </c>
    </row>
    <row r="129" spans="1:7" x14ac:dyDescent="0.25">
      <c r="A129">
        <v>43</v>
      </c>
      <c r="B129">
        <v>2</v>
      </c>
      <c r="C129">
        <v>9.0663895999999994E-2</v>
      </c>
      <c r="D129" t="s">
        <v>4</v>
      </c>
    </row>
    <row r="130" spans="1:7" x14ac:dyDescent="0.25">
      <c r="A130">
        <v>43</v>
      </c>
      <c r="B130">
        <v>3</v>
      </c>
      <c r="C130">
        <v>8.9709605999999997E-2</v>
      </c>
      <c r="D130" t="s">
        <v>4</v>
      </c>
    </row>
    <row r="131" spans="1:7" x14ac:dyDescent="0.25">
      <c r="A131">
        <v>44</v>
      </c>
      <c r="B131">
        <v>1</v>
      </c>
      <c r="C131">
        <v>9.1128410000000007E-2</v>
      </c>
      <c r="D131" t="s">
        <v>4</v>
      </c>
      <c r="F131">
        <f>A131</f>
        <v>44</v>
      </c>
      <c r="G131">
        <f>AVERAGE(C131:C133)</f>
        <v>9.3522806333333333E-2</v>
      </c>
    </row>
    <row r="132" spans="1:7" x14ac:dyDescent="0.25">
      <c r="A132">
        <v>44</v>
      </c>
      <c r="B132">
        <v>2</v>
      </c>
      <c r="C132">
        <v>9.2498968000000001E-2</v>
      </c>
      <c r="D132" t="s">
        <v>4</v>
      </c>
    </row>
    <row r="133" spans="1:7" x14ac:dyDescent="0.25">
      <c r="A133">
        <v>44</v>
      </c>
      <c r="B133">
        <v>3</v>
      </c>
      <c r="C133">
        <v>9.6941041000000006E-2</v>
      </c>
      <c r="D133" t="s">
        <v>4</v>
      </c>
    </row>
    <row r="134" spans="1:7" x14ac:dyDescent="0.25">
      <c r="A134">
        <v>45</v>
      </c>
      <c r="B134">
        <v>1</v>
      </c>
      <c r="C134">
        <v>9.6099443000000007E-2</v>
      </c>
      <c r="D134" t="s">
        <v>4</v>
      </c>
      <c r="F134">
        <f>A134</f>
        <v>45</v>
      </c>
      <c r="G134">
        <f>AVERAGE(C134:C136)</f>
        <v>9.8563316000000012E-2</v>
      </c>
    </row>
    <row r="135" spans="1:7" x14ac:dyDescent="0.25">
      <c r="A135">
        <v>45</v>
      </c>
      <c r="B135">
        <v>2</v>
      </c>
      <c r="C135">
        <v>0.10067545899999999</v>
      </c>
      <c r="D135" t="s">
        <v>4</v>
      </c>
    </row>
    <row r="136" spans="1:7" x14ac:dyDescent="0.25">
      <c r="A136">
        <v>45</v>
      </c>
      <c r="B136">
        <v>3</v>
      </c>
      <c r="C136">
        <v>9.8915046000000006E-2</v>
      </c>
      <c r="D136" t="s">
        <v>4</v>
      </c>
    </row>
    <row r="137" spans="1:7" x14ac:dyDescent="0.25">
      <c r="A137">
        <v>46</v>
      </c>
      <c r="B137">
        <v>1</v>
      </c>
      <c r="C137">
        <v>0.10357058399999999</v>
      </c>
      <c r="D137" t="s">
        <v>4</v>
      </c>
      <c r="F137">
        <f>A137</f>
        <v>46</v>
      </c>
      <c r="G137">
        <f>AVERAGE(C137:C139)</f>
        <v>9.8216926666666662E-2</v>
      </c>
    </row>
    <row r="138" spans="1:7" x14ac:dyDescent="0.25">
      <c r="A138">
        <v>46</v>
      </c>
      <c r="B138">
        <v>2</v>
      </c>
      <c r="C138">
        <v>9.5497133999999997E-2</v>
      </c>
      <c r="D138" t="s">
        <v>4</v>
      </c>
    </row>
    <row r="139" spans="1:7" x14ac:dyDescent="0.25">
      <c r="A139">
        <v>46</v>
      </c>
      <c r="B139">
        <v>3</v>
      </c>
      <c r="C139">
        <v>9.5583061999999996E-2</v>
      </c>
      <c r="D139" t="s">
        <v>4</v>
      </c>
    </row>
    <row r="140" spans="1:7" x14ac:dyDescent="0.25">
      <c r="A140">
        <v>47</v>
      </c>
      <c r="B140">
        <v>1</v>
      </c>
      <c r="C140">
        <v>9.7729916999999999E-2</v>
      </c>
      <c r="D140" t="s">
        <v>4</v>
      </c>
      <c r="F140">
        <f>A140</f>
        <v>47</v>
      </c>
      <c r="G140">
        <f>AVERAGE(C140:C142)</f>
        <v>9.7102227999999999E-2</v>
      </c>
    </row>
    <row r="141" spans="1:7" x14ac:dyDescent="0.25">
      <c r="A141">
        <v>47</v>
      </c>
      <c r="B141">
        <v>2</v>
      </c>
      <c r="C141">
        <v>9.6704772999999994E-2</v>
      </c>
      <c r="D141" t="s">
        <v>4</v>
      </c>
    </row>
    <row r="142" spans="1:7" x14ac:dyDescent="0.25">
      <c r="A142">
        <v>47</v>
      </c>
      <c r="B142">
        <v>3</v>
      </c>
      <c r="C142">
        <v>9.6871994000000003E-2</v>
      </c>
      <c r="D142" t="s">
        <v>4</v>
      </c>
    </row>
    <row r="143" spans="1:7" x14ac:dyDescent="0.25">
      <c r="A143">
        <v>48</v>
      </c>
      <c r="B143">
        <v>1</v>
      </c>
      <c r="C143">
        <v>9.7671846000000007E-2</v>
      </c>
      <c r="D143" t="s">
        <v>4</v>
      </c>
      <c r="F143">
        <f>A143</f>
        <v>48</v>
      </c>
      <c r="G143">
        <f>AVERAGE(C143:C145)</f>
        <v>9.7883882666666658E-2</v>
      </c>
    </row>
    <row r="144" spans="1:7" x14ac:dyDescent="0.25">
      <c r="A144">
        <v>48</v>
      </c>
      <c r="B144">
        <v>2</v>
      </c>
      <c r="C144">
        <v>9.7849869000000006E-2</v>
      </c>
      <c r="D144" t="s">
        <v>4</v>
      </c>
    </row>
    <row r="145" spans="1:7" x14ac:dyDescent="0.25">
      <c r="A145">
        <v>48</v>
      </c>
      <c r="B145">
        <v>3</v>
      </c>
      <c r="C145">
        <v>9.8129933000000003E-2</v>
      </c>
      <c r="D145" t="s">
        <v>4</v>
      </c>
    </row>
    <row r="146" spans="1:7" x14ac:dyDescent="0.25">
      <c r="A146">
        <v>49</v>
      </c>
      <c r="B146">
        <v>1</v>
      </c>
      <c r="C146">
        <v>9.9471511999999998E-2</v>
      </c>
      <c r="D146" t="s">
        <v>4</v>
      </c>
      <c r="F146">
        <f>A146</f>
        <v>49</v>
      </c>
      <c r="G146">
        <f>AVERAGE(C146:C148)</f>
        <v>9.9280747000000003E-2</v>
      </c>
    </row>
    <row r="147" spans="1:7" x14ac:dyDescent="0.25">
      <c r="A147">
        <v>49</v>
      </c>
      <c r="B147">
        <v>2</v>
      </c>
      <c r="C147">
        <v>9.8807511000000001E-2</v>
      </c>
      <c r="D147" t="s">
        <v>4</v>
      </c>
    </row>
    <row r="148" spans="1:7" x14ac:dyDescent="0.25">
      <c r="A148">
        <v>49</v>
      </c>
      <c r="B148">
        <v>3</v>
      </c>
      <c r="C148">
        <v>9.9563217999999995E-2</v>
      </c>
      <c r="D148" t="s">
        <v>4</v>
      </c>
    </row>
    <row r="149" spans="1:7" x14ac:dyDescent="0.25">
      <c r="A149">
        <v>50</v>
      </c>
      <c r="B149">
        <v>1</v>
      </c>
      <c r="C149">
        <v>0.101556433</v>
      </c>
      <c r="D149" t="s">
        <v>4</v>
      </c>
      <c r="F149">
        <f>A149</f>
        <v>50</v>
      </c>
      <c r="G149">
        <f>AVERAGE(C149:C151)</f>
        <v>0.10178278</v>
      </c>
    </row>
    <row r="150" spans="1:7" x14ac:dyDescent="0.25">
      <c r="A150">
        <v>50</v>
      </c>
      <c r="B150">
        <v>2</v>
      </c>
      <c r="C150">
        <v>0.102286117</v>
      </c>
      <c r="D150" t="s">
        <v>4</v>
      </c>
    </row>
    <row r="151" spans="1:7" x14ac:dyDescent="0.25">
      <c r="A151">
        <v>50</v>
      </c>
      <c r="B151">
        <v>3</v>
      </c>
      <c r="C151">
        <v>0.10150579</v>
      </c>
      <c r="D151" t="s">
        <v>4</v>
      </c>
    </row>
    <row r="152" spans="1:7" x14ac:dyDescent="0.25">
      <c r="A152">
        <v>51</v>
      </c>
      <c r="B152">
        <v>1</v>
      </c>
      <c r="C152">
        <v>0.102872778</v>
      </c>
      <c r="D152" t="s">
        <v>4</v>
      </c>
      <c r="F152">
        <f>A152</f>
        <v>51</v>
      </c>
      <c r="G152">
        <f>AVERAGE(C152:C154)</f>
        <v>0.10295772366666667</v>
      </c>
    </row>
    <row r="153" spans="1:7" x14ac:dyDescent="0.25">
      <c r="A153">
        <v>51</v>
      </c>
      <c r="B153">
        <v>2</v>
      </c>
      <c r="C153">
        <v>0.10337629600000001</v>
      </c>
      <c r="D153" t="s">
        <v>4</v>
      </c>
    </row>
    <row r="154" spans="1:7" x14ac:dyDescent="0.25">
      <c r="A154">
        <v>51</v>
      </c>
      <c r="B154">
        <v>3</v>
      </c>
      <c r="C154">
        <v>0.102624097</v>
      </c>
      <c r="D154" t="s">
        <v>4</v>
      </c>
    </row>
    <row r="155" spans="1:7" x14ac:dyDescent="0.25">
      <c r="A155">
        <v>52</v>
      </c>
      <c r="B155">
        <v>1</v>
      </c>
      <c r="C155">
        <v>0.10531592300000001</v>
      </c>
      <c r="D155" t="s">
        <v>4</v>
      </c>
      <c r="F155">
        <f>A155</f>
        <v>52</v>
      </c>
      <c r="G155">
        <f>AVERAGE(C155:C157)</f>
        <v>0.10945805166666667</v>
      </c>
    </row>
    <row r="156" spans="1:7" x14ac:dyDescent="0.25">
      <c r="A156">
        <v>52</v>
      </c>
      <c r="B156">
        <v>2</v>
      </c>
      <c r="C156">
        <v>0.11784339100000001</v>
      </c>
      <c r="D156" t="s">
        <v>4</v>
      </c>
    </row>
    <row r="157" spans="1:7" x14ac:dyDescent="0.25">
      <c r="A157">
        <v>52</v>
      </c>
      <c r="B157">
        <v>3</v>
      </c>
      <c r="C157">
        <v>0.105214841</v>
      </c>
      <c r="D157" t="s">
        <v>4</v>
      </c>
    </row>
    <row r="158" spans="1:7" x14ac:dyDescent="0.25">
      <c r="A158">
        <v>53</v>
      </c>
      <c r="B158">
        <v>1</v>
      </c>
      <c r="C158">
        <v>0.10694066300000001</v>
      </c>
      <c r="D158" t="s">
        <v>4</v>
      </c>
      <c r="F158">
        <f>A158</f>
        <v>53</v>
      </c>
      <c r="G158">
        <f>AVERAGE(C158:C160)</f>
        <v>0.10652894533333335</v>
      </c>
    </row>
    <row r="159" spans="1:7" x14ac:dyDescent="0.25">
      <c r="A159">
        <v>53</v>
      </c>
      <c r="B159">
        <v>2</v>
      </c>
      <c r="C159">
        <v>0.107424149</v>
      </c>
      <c r="D159" t="s">
        <v>4</v>
      </c>
    </row>
    <row r="160" spans="1:7" x14ac:dyDescent="0.25">
      <c r="A160">
        <v>53</v>
      </c>
      <c r="B160">
        <v>3</v>
      </c>
      <c r="C160">
        <v>0.105222024</v>
      </c>
      <c r="D160" t="s">
        <v>4</v>
      </c>
    </row>
    <row r="161" spans="1:7" x14ac:dyDescent="0.25">
      <c r="A161">
        <v>54</v>
      </c>
      <c r="B161">
        <v>1</v>
      </c>
      <c r="C161">
        <v>0.10751811</v>
      </c>
      <c r="D161" t="s">
        <v>4</v>
      </c>
      <c r="F161">
        <f>A161</f>
        <v>54</v>
      </c>
      <c r="G161">
        <f>AVERAGE(C161:C163)</f>
        <v>0.10744622700000001</v>
      </c>
    </row>
    <row r="162" spans="1:7" x14ac:dyDescent="0.25">
      <c r="A162">
        <v>54</v>
      </c>
      <c r="B162">
        <v>2</v>
      </c>
      <c r="C162">
        <v>0.107802289</v>
      </c>
      <c r="D162" t="s">
        <v>4</v>
      </c>
    </row>
    <row r="163" spans="1:7" x14ac:dyDescent="0.25">
      <c r="A163">
        <v>54</v>
      </c>
      <c r="B163">
        <v>3</v>
      </c>
      <c r="C163">
        <v>0.10701828200000001</v>
      </c>
      <c r="D163" t="s">
        <v>4</v>
      </c>
    </row>
    <row r="164" spans="1:7" x14ac:dyDescent="0.25">
      <c r="A164">
        <v>55</v>
      </c>
      <c r="B164">
        <v>1</v>
      </c>
      <c r="C164">
        <v>0.108671952</v>
      </c>
      <c r="D164" t="s">
        <v>4</v>
      </c>
      <c r="F164">
        <f>A164</f>
        <v>55</v>
      </c>
      <c r="G164">
        <f>AVERAGE(C164:C166)</f>
        <v>0.11089024933333334</v>
      </c>
    </row>
    <row r="165" spans="1:7" x14ac:dyDescent="0.25">
      <c r="A165">
        <v>55</v>
      </c>
      <c r="B165">
        <v>2</v>
      </c>
      <c r="C165">
        <v>0.11498799799999999</v>
      </c>
      <c r="D165" t="s">
        <v>4</v>
      </c>
    </row>
    <row r="166" spans="1:7" x14ac:dyDescent="0.25">
      <c r="A166">
        <v>55</v>
      </c>
      <c r="B166">
        <v>3</v>
      </c>
      <c r="C166">
        <v>0.10901079800000001</v>
      </c>
      <c r="D166" t="s">
        <v>4</v>
      </c>
    </row>
    <row r="167" spans="1:7" x14ac:dyDescent="0.25">
      <c r="A167">
        <v>56</v>
      </c>
      <c r="B167">
        <v>1</v>
      </c>
      <c r="C167">
        <v>0.11118853300000001</v>
      </c>
      <c r="D167" t="s">
        <v>4</v>
      </c>
      <c r="F167">
        <f>A167</f>
        <v>56</v>
      </c>
      <c r="G167">
        <f>AVERAGE(C167:C169)</f>
        <v>0.111257508</v>
      </c>
    </row>
    <row r="168" spans="1:7" x14ac:dyDescent="0.25">
      <c r="A168">
        <v>56</v>
      </c>
      <c r="B168">
        <v>2</v>
      </c>
      <c r="C168">
        <v>0.111672335</v>
      </c>
      <c r="D168" t="s">
        <v>4</v>
      </c>
    </row>
    <row r="169" spans="1:7" x14ac:dyDescent="0.25">
      <c r="A169">
        <v>56</v>
      </c>
      <c r="B169">
        <v>3</v>
      </c>
      <c r="C169">
        <v>0.110911656</v>
      </c>
      <c r="D169" t="s">
        <v>4</v>
      </c>
    </row>
    <row r="170" spans="1:7" x14ac:dyDescent="0.25">
      <c r="A170">
        <v>57</v>
      </c>
      <c r="B170">
        <v>1</v>
      </c>
      <c r="C170">
        <v>0.112594945</v>
      </c>
      <c r="D170" t="s">
        <v>4</v>
      </c>
      <c r="F170">
        <f>A170</f>
        <v>57</v>
      </c>
      <c r="G170">
        <f>AVERAGE(C170:C172)</f>
        <v>0.112917217</v>
      </c>
    </row>
    <row r="171" spans="1:7" x14ac:dyDescent="0.25">
      <c r="A171">
        <v>57</v>
      </c>
      <c r="B171">
        <v>2</v>
      </c>
      <c r="C171">
        <v>0.113512997</v>
      </c>
      <c r="D171" t="s">
        <v>4</v>
      </c>
    </row>
    <row r="172" spans="1:7" x14ac:dyDescent="0.25">
      <c r="A172">
        <v>57</v>
      </c>
      <c r="B172">
        <v>3</v>
      </c>
      <c r="C172">
        <v>0.11264370899999999</v>
      </c>
      <c r="D172" t="s">
        <v>4</v>
      </c>
    </row>
    <row r="173" spans="1:7" x14ac:dyDescent="0.25">
      <c r="A173">
        <v>58</v>
      </c>
      <c r="B173">
        <v>1</v>
      </c>
      <c r="C173">
        <v>0.115214887</v>
      </c>
      <c r="D173" t="s">
        <v>4</v>
      </c>
      <c r="F173">
        <f>A173</f>
        <v>58</v>
      </c>
      <c r="G173">
        <f>AVERAGE(C173:C175)</f>
        <v>0.11488607699999999</v>
      </c>
    </row>
    <row r="174" spans="1:7" x14ac:dyDescent="0.25">
      <c r="A174">
        <v>58</v>
      </c>
      <c r="B174">
        <v>2</v>
      </c>
      <c r="C174">
        <v>0.114776779</v>
      </c>
      <c r="D174" t="s">
        <v>4</v>
      </c>
    </row>
    <row r="175" spans="1:7" x14ac:dyDescent="0.25">
      <c r="A175">
        <v>58</v>
      </c>
      <c r="B175">
        <v>3</v>
      </c>
      <c r="C175">
        <v>0.114666565</v>
      </c>
      <c r="D175" t="s">
        <v>4</v>
      </c>
    </row>
    <row r="176" spans="1:7" x14ac:dyDescent="0.25">
      <c r="A176">
        <v>59</v>
      </c>
      <c r="B176">
        <v>1</v>
      </c>
      <c r="C176">
        <v>0.117151248</v>
      </c>
      <c r="D176" t="s">
        <v>4</v>
      </c>
      <c r="F176">
        <f>A176</f>
        <v>59</v>
      </c>
      <c r="G176">
        <f>AVERAGE(C176:C178)</f>
        <v>0.11621883833333334</v>
      </c>
    </row>
    <row r="177" spans="1:7" x14ac:dyDescent="0.25">
      <c r="A177">
        <v>59</v>
      </c>
      <c r="B177">
        <v>2</v>
      </c>
      <c r="C177">
        <v>0.116023347</v>
      </c>
      <c r="D177" t="s">
        <v>4</v>
      </c>
    </row>
    <row r="178" spans="1:7" x14ac:dyDescent="0.25">
      <c r="A178">
        <v>59</v>
      </c>
      <c r="B178">
        <v>3</v>
      </c>
      <c r="C178">
        <v>0.11548192</v>
      </c>
      <c r="D178" t="s">
        <v>4</v>
      </c>
    </row>
    <row r="179" spans="1:7" x14ac:dyDescent="0.25">
      <c r="A179">
        <v>60</v>
      </c>
      <c r="B179">
        <v>1</v>
      </c>
      <c r="C179">
        <v>0.117732534</v>
      </c>
      <c r="D179" t="s">
        <v>4</v>
      </c>
      <c r="F179">
        <f>A179</f>
        <v>60</v>
      </c>
      <c r="G179">
        <f>AVERAGE(C179:C181)</f>
        <v>0.121623225</v>
      </c>
    </row>
    <row r="180" spans="1:7" x14ac:dyDescent="0.25">
      <c r="A180">
        <v>60</v>
      </c>
      <c r="B180">
        <v>2</v>
      </c>
      <c r="C180">
        <v>0.117804543</v>
      </c>
      <c r="D180" t="s">
        <v>4</v>
      </c>
    </row>
    <row r="181" spans="1:7" x14ac:dyDescent="0.25">
      <c r="A181">
        <v>60</v>
      </c>
      <c r="B181">
        <v>3</v>
      </c>
      <c r="C181">
        <v>0.12933259799999999</v>
      </c>
      <c r="D181" t="s">
        <v>4</v>
      </c>
    </row>
    <row r="182" spans="1:7" x14ac:dyDescent="0.25">
      <c r="A182">
        <v>61</v>
      </c>
      <c r="B182">
        <v>1</v>
      </c>
      <c r="C182">
        <v>0.125005063</v>
      </c>
      <c r="D182" t="s">
        <v>4</v>
      </c>
      <c r="F182">
        <f>A182</f>
        <v>61</v>
      </c>
      <c r="G182">
        <f>AVERAGE(C182:C184)</f>
        <v>0.12657401466666665</v>
      </c>
    </row>
    <row r="183" spans="1:7" x14ac:dyDescent="0.25">
      <c r="A183">
        <v>61</v>
      </c>
      <c r="B183">
        <v>2</v>
      </c>
      <c r="C183">
        <v>0.12564735499999999</v>
      </c>
      <c r="D183" t="s">
        <v>4</v>
      </c>
    </row>
    <row r="184" spans="1:7" x14ac:dyDescent="0.25">
      <c r="A184">
        <v>61</v>
      </c>
      <c r="B184">
        <v>3</v>
      </c>
      <c r="C184">
        <v>0.12906962599999999</v>
      </c>
      <c r="D184" t="s">
        <v>4</v>
      </c>
    </row>
    <row r="185" spans="1:7" x14ac:dyDescent="0.25">
      <c r="A185">
        <v>62</v>
      </c>
      <c r="B185">
        <v>1</v>
      </c>
      <c r="C185">
        <v>0.13072498599999999</v>
      </c>
      <c r="D185" t="s">
        <v>4</v>
      </c>
      <c r="F185">
        <f>A185</f>
        <v>62</v>
      </c>
      <c r="G185">
        <f>AVERAGE(C185:C187)</f>
        <v>0.13022390633333333</v>
      </c>
    </row>
    <row r="186" spans="1:7" x14ac:dyDescent="0.25">
      <c r="A186">
        <v>62</v>
      </c>
      <c r="B186">
        <v>2</v>
      </c>
      <c r="C186">
        <v>0.13015543900000001</v>
      </c>
      <c r="D186" t="s">
        <v>4</v>
      </c>
    </row>
    <row r="187" spans="1:7" x14ac:dyDescent="0.25">
      <c r="A187">
        <v>62</v>
      </c>
      <c r="B187">
        <v>3</v>
      </c>
      <c r="C187">
        <v>0.129791294</v>
      </c>
      <c r="D187" t="s">
        <v>4</v>
      </c>
    </row>
    <row r="188" spans="1:7" x14ac:dyDescent="0.25">
      <c r="A188">
        <v>63</v>
      </c>
      <c r="B188">
        <v>1</v>
      </c>
      <c r="C188">
        <v>0.14187143199999999</v>
      </c>
      <c r="D188" t="s">
        <v>4</v>
      </c>
      <c r="F188">
        <f>A188</f>
        <v>63</v>
      </c>
      <c r="G188">
        <f>AVERAGE(C188:C190)</f>
        <v>0.13801501566666666</v>
      </c>
    </row>
    <row r="189" spans="1:7" x14ac:dyDescent="0.25">
      <c r="A189">
        <v>63</v>
      </c>
      <c r="B189">
        <v>2</v>
      </c>
      <c r="C189">
        <v>0.13915686199999999</v>
      </c>
      <c r="D189" t="s">
        <v>4</v>
      </c>
    </row>
    <row r="190" spans="1:7" x14ac:dyDescent="0.25">
      <c r="A190">
        <v>63</v>
      </c>
      <c r="B190">
        <v>3</v>
      </c>
      <c r="C190">
        <v>0.13301675299999999</v>
      </c>
      <c r="D190" t="s">
        <v>4</v>
      </c>
    </row>
    <row r="191" spans="1:7" x14ac:dyDescent="0.25">
      <c r="A191">
        <v>64</v>
      </c>
      <c r="B191">
        <v>1</v>
      </c>
      <c r="C191">
        <v>0.147039592</v>
      </c>
      <c r="D191" t="s">
        <v>4</v>
      </c>
      <c r="F191">
        <f>A191</f>
        <v>64</v>
      </c>
      <c r="G191">
        <f>AVERAGE(C191:C193)</f>
        <v>0.13764371433333333</v>
      </c>
    </row>
    <row r="192" spans="1:7" x14ac:dyDescent="0.25">
      <c r="A192">
        <v>64</v>
      </c>
      <c r="B192">
        <v>2</v>
      </c>
      <c r="C192">
        <v>0.134617915</v>
      </c>
      <c r="D192" t="s">
        <v>4</v>
      </c>
    </row>
    <row r="193" spans="1:7" x14ac:dyDescent="0.25">
      <c r="A193">
        <v>64</v>
      </c>
      <c r="B193">
        <v>3</v>
      </c>
      <c r="C193">
        <v>0.131273636</v>
      </c>
      <c r="D193" t="s">
        <v>4</v>
      </c>
    </row>
    <row r="194" spans="1:7" x14ac:dyDescent="0.25">
      <c r="A194">
        <v>65</v>
      </c>
      <c r="B194">
        <v>1</v>
      </c>
      <c r="C194">
        <v>0.15005439800000001</v>
      </c>
      <c r="D194" t="s">
        <v>4</v>
      </c>
      <c r="F194">
        <f>A194</f>
        <v>65</v>
      </c>
      <c r="G194">
        <f>AVERAGE(C194:C196)</f>
        <v>0.13509983566666664</v>
      </c>
    </row>
    <row r="195" spans="1:7" x14ac:dyDescent="0.25">
      <c r="A195">
        <v>65</v>
      </c>
      <c r="B195">
        <v>2</v>
      </c>
      <c r="C195">
        <v>0.126270098</v>
      </c>
      <c r="D195" t="s">
        <v>4</v>
      </c>
    </row>
    <row r="196" spans="1:7" x14ac:dyDescent="0.25">
      <c r="A196">
        <v>65</v>
      </c>
      <c r="B196">
        <v>3</v>
      </c>
      <c r="C196">
        <v>0.128975011</v>
      </c>
      <c r="D196" t="s">
        <v>4</v>
      </c>
    </row>
    <row r="197" spans="1:7" x14ac:dyDescent="0.25">
      <c r="A197">
        <v>66</v>
      </c>
      <c r="B197">
        <v>1</v>
      </c>
      <c r="C197">
        <v>0.13879459</v>
      </c>
      <c r="D197" t="s">
        <v>4</v>
      </c>
      <c r="F197">
        <f>A197</f>
        <v>66</v>
      </c>
      <c r="G197">
        <f>AVERAGE(C197:C199)</f>
        <v>0.14562951800000001</v>
      </c>
    </row>
    <row r="198" spans="1:7" x14ac:dyDescent="0.25">
      <c r="A198">
        <v>66</v>
      </c>
      <c r="B198">
        <v>2</v>
      </c>
      <c r="C198">
        <v>0.15294935000000001</v>
      </c>
      <c r="D198" t="s">
        <v>4</v>
      </c>
    </row>
    <row r="199" spans="1:7" x14ac:dyDescent="0.25">
      <c r="A199">
        <v>66</v>
      </c>
      <c r="B199">
        <v>3</v>
      </c>
      <c r="C199">
        <v>0.14514461400000001</v>
      </c>
      <c r="D199" t="s">
        <v>4</v>
      </c>
    </row>
    <row r="200" spans="1:7" x14ac:dyDescent="0.25">
      <c r="A200">
        <v>67</v>
      </c>
      <c r="B200">
        <v>1</v>
      </c>
      <c r="C200">
        <v>0.14957441199999999</v>
      </c>
      <c r="D200" t="s">
        <v>4</v>
      </c>
      <c r="F200">
        <f>A200</f>
        <v>67</v>
      </c>
      <c r="G200">
        <f>AVERAGE(C200:C202)</f>
        <v>0.14269792366666664</v>
      </c>
    </row>
    <row r="201" spans="1:7" x14ac:dyDescent="0.25">
      <c r="A201">
        <v>67</v>
      </c>
      <c r="B201">
        <v>2</v>
      </c>
      <c r="C201">
        <v>0.14006843599999999</v>
      </c>
      <c r="D201" t="s">
        <v>4</v>
      </c>
    </row>
    <row r="202" spans="1:7" x14ac:dyDescent="0.25">
      <c r="A202">
        <v>67</v>
      </c>
      <c r="B202">
        <v>3</v>
      </c>
      <c r="C202">
        <v>0.138450923</v>
      </c>
      <c r="D202" t="s">
        <v>4</v>
      </c>
    </row>
    <row r="203" spans="1:7" x14ac:dyDescent="0.25">
      <c r="A203">
        <v>68</v>
      </c>
      <c r="B203">
        <v>1</v>
      </c>
      <c r="C203">
        <v>0.142553345</v>
      </c>
      <c r="D203" t="s">
        <v>4</v>
      </c>
      <c r="F203">
        <f>A203</f>
        <v>68</v>
      </c>
      <c r="G203">
        <f>AVERAGE(C203:C205)</f>
        <v>0.13933216733333331</v>
      </c>
    </row>
    <row r="204" spans="1:7" x14ac:dyDescent="0.25">
      <c r="A204">
        <v>68</v>
      </c>
      <c r="B204">
        <v>2</v>
      </c>
      <c r="C204">
        <v>0.14005970700000001</v>
      </c>
      <c r="D204" t="s">
        <v>4</v>
      </c>
    </row>
    <row r="205" spans="1:7" x14ac:dyDescent="0.25">
      <c r="A205">
        <v>68</v>
      </c>
      <c r="B205">
        <v>3</v>
      </c>
      <c r="C205">
        <v>0.13538344999999999</v>
      </c>
      <c r="D205" t="s">
        <v>4</v>
      </c>
    </row>
    <row r="206" spans="1:7" x14ac:dyDescent="0.25">
      <c r="A206">
        <v>69</v>
      </c>
      <c r="B206">
        <v>1</v>
      </c>
      <c r="C206">
        <v>0.13288028399999999</v>
      </c>
      <c r="D206" t="s">
        <v>4</v>
      </c>
      <c r="F206">
        <f>A206</f>
        <v>69</v>
      </c>
      <c r="G206">
        <f>AVERAGE(C206:C208)</f>
        <v>0.13240890166666666</v>
      </c>
    </row>
    <row r="207" spans="1:7" x14ac:dyDescent="0.25">
      <c r="A207">
        <v>69</v>
      </c>
      <c r="B207">
        <v>2</v>
      </c>
      <c r="C207">
        <v>0.132629108</v>
      </c>
      <c r="D207" t="s">
        <v>4</v>
      </c>
    </row>
    <row r="208" spans="1:7" x14ac:dyDescent="0.25">
      <c r="A208">
        <v>69</v>
      </c>
      <c r="B208">
        <v>3</v>
      </c>
      <c r="C208">
        <v>0.131717313</v>
      </c>
      <c r="D208" t="s">
        <v>4</v>
      </c>
    </row>
    <row r="209" spans="1:7" x14ac:dyDescent="0.25">
      <c r="A209">
        <v>70</v>
      </c>
      <c r="B209">
        <v>1</v>
      </c>
      <c r="C209">
        <v>0.13380502599999999</v>
      </c>
      <c r="D209" t="s">
        <v>4</v>
      </c>
      <c r="F209">
        <f>A209</f>
        <v>70</v>
      </c>
      <c r="G209">
        <f>AVERAGE(C209:C211)</f>
        <v>0.13873609233333331</v>
      </c>
    </row>
    <row r="210" spans="1:7" x14ac:dyDescent="0.25">
      <c r="A210">
        <v>70</v>
      </c>
      <c r="B210">
        <v>2</v>
      </c>
      <c r="C210">
        <v>0.14807404199999999</v>
      </c>
      <c r="D210" t="s">
        <v>4</v>
      </c>
    </row>
    <row r="211" spans="1:7" x14ac:dyDescent="0.25">
      <c r="A211">
        <v>70</v>
      </c>
      <c r="B211">
        <v>3</v>
      </c>
      <c r="C211">
        <v>0.134329209</v>
      </c>
      <c r="D211" t="s">
        <v>4</v>
      </c>
    </row>
    <row r="212" spans="1:7" x14ac:dyDescent="0.25">
      <c r="A212">
        <v>71</v>
      </c>
      <c r="B212">
        <v>1</v>
      </c>
      <c r="C212">
        <v>0.135618287</v>
      </c>
      <c r="D212" t="s">
        <v>4</v>
      </c>
      <c r="F212">
        <f>A212</f>
        <v>71</v>
      </c>
      <c r="G212">
        <f>AVERAGE(C212:C214)</f>
        <v>0.13540927666666669</v>
      </c>
    </row>
    <row r="213" spans="1:7" x14ac:dyDescent="0.25">
      <c r="A213">
        <v>71</v>
      </c>
      <c r="B213">
        <v>2</v>
      </c>
      <c r="C213">
        <v>0.13495242900000001</v>
      </c>
      <c r="D213" t="s">
        <v>4</v>
      </c>
    </row>
    <row r="214" spans="1:7" x14ac:dyDescent="0.25">
      <c r="A214">
        <v>71</v>
      </c>
      <c r="B214">
        <v>3</v>
      </c>
      <c r="C214">
        <v>0.135657114</v>
      </c>
      <c r="D214" t="s">
        <v>4</v>
      </c>
    </row>
    <row r="215" spans="1:7" x14ac:dyDescent="0.25">
      <c r="A215">
        <v>72</v>
      </c>
      <c r="B215">
        <v>1</v>
      </c>
      <c r="C215">
        <v>0.137034241</v>
      </c>
      <c r="D215" t="s">
        <v>4</v>
      </c>
      <c r="F215">
        <f>A215</f>
        <v>72</v>
      </c>
      <c r="G215">
        <f>AVERAGE(C215:C217)</f>
        <v>0.146662448</v>
      </c>
    </row>
    <row r="216" spans="1:7" x14ac:dyDescent="0.25">
      <c r="A216">
        <v>72</v>
      </c>
      <c r="B216">
        <v>2</v>
      </c>
      <c r="C216">
        <v>0.14159100099999999</v>
      </c>
      <c r="D216" t="s">
        <v>4</v>
      </c>
    </row>
    <row r="217" spans="1:7" x14ac:dyDescent="0.25">
      <c r="A217">
        <v>72</v>
      </c>
      <c r="B217">
        <v>3</v>
      </c>
      <c r="C217">
        <v>0.16136210200000001</v>
      </c>
      <c r="D217" t="s">
        <v>4</v>
      </c>
    </row>
    <row r="218" spans="1:7" x14ac:dyDescent="0.25">
      <c r="A218">
        <v>73</v>
      </c>
      <c r="B218">
        <v>1</v>
      </c>
      <c r="C218">
        <v>0.146810781</v>
      </c>
      <c r="D218" t="s">
        <v>4</v>
      </c>
      <c r="F218">
        <f>A218</f>
        <v>73</v>
      </c>
      <c r="G218">
        <f>AVERAGE(C218:C220)</f>
        <v>0.14138275</v>
      </c>
    </row>
    <row r="219" spans="1:7" x14ac:dyDescent="0.25">
      <c r="A219">
        <v>73</v>
      </c>
      <c r="B219">
        <v>2</v>
      </c>
      <c r="C219">
        <v>0.138267693</v>
      </c>
      <c r="D219" t="s">
        <v>4</v>
      </c>
    </row>
    <row r="220" spans="1:7" x14ac:dyDescent="0.25">
      <c r="A220">
        <v>73</v>
      </c>
      <c r="B220">
        <v>3</v>
      </c>
      <c r="C220">
        <v>0.13906977600000001</v>
      </c>
      <c r="D220" t="s">
        <v>4</v>
      </c>
    </row>
    <row r="221" spans="1:7" x14ac:dyDescent="0.25">
      <c r="A221">
        <v>74</v>
      </c>
      <c r="B221">
        <v>1</v>
      </c>
      <c r="C221">
        <v>0.14006534200000001</v>
      </c>
      <c r="D221" t="s">
        <v>4</v>
      </c>
      <c r="F221">
        <f>A221</f>
        <v>74</v>
      </c>
      <c r="G221">
        <f>AVERAGE(C221:C223)</f>
        <v>0.14057006033333333</v>
      </c>
    </row>
    <row r="222" spans="1:7" x14ac:dyDescent="0.25">
      <c r="A222">
        <v>74</v>
      </c>
      <c r="B222">
        <v>2</v>
      </c>
      <c r="C222">
        <v>0.141138021</v>
      </c>
      <c r="D222" t="s">
        <v>4</v>
      </c>
    </row>
    <row r="223" spans="1:7" x14ac:dyDescent="0.25">
      <c r="A223">
        <v>74</v>
      </c>
      <c r="B223">
        <v>3</v>
      </c>
      <c r="C223">
        <v>0.14050681800000001</v>
      </c>
      <c r="D223" t="s">
        <v>4</v>
      </c>
    </row>
    <row r="224" spans="1:7" x14ac:dyDescent="0.25">
      <c r="A224">
        <v>75</v>
      </c>
      <c r="B224">
        <v>1</v>
      </c>
      <c r="C224">
        <v>0.141563878</v>
      </c>
      <c r="D224" t="s">
        <v>4</v>
      </c>
      <c r="F224">
        <f>A224</f>
        <v>75</v>
      </c>
      <c r="G224">
        <f>AVERAGE(C224:C226)</f>
        <v>0.14168449166666666</v>
      </c>
    </row>
    <row r="225" spans="1:7" x14ac:dyDescent="0.25">
      <c r="A225">
        <v>75</v>
      </c>
      <c r="B225">
        <v>2</v>
      </c>
      <c r="C225">
        <v>0.14154029800000001</v>
      </c>
      <c r="D225" t="s">
        <v>4</v>
      </c>
    </row>
    <row r="226" spans="1:7" x14ac:dyDescent="0.25">
      <c r="A226">
        <v>75</v>
      </c>
      <c r="B226">
        <v>3</v>
      </c>
      <c r="C226">
        <v>0.141949299</v>
      </c>
      <c r="D226" t="s">
        <v>4</v>
      </c>
    </row>
    <row r="227" spans="1:7" x14ac:dyDescent="0.25">
      <c r="A227">
        <v>76</v>
      </c>
      <c r="B227">
        <v>1</v>
      </c>
      <c r="C227">
        <v>0.143765222</v>
      </c>
      <c r="D227" t="s">
        <v>4</v>
      </c>
      <c r="F227">
        <f>A227</f>
        <v>76</v>
      </c>
      <c r="G227">
        <f>AVERAGE(C227:C229)</f>
        <v>0.14435319933333332</v>
      </c>
    </row>
    <row r="228" spans="1:7" x14ac:dyDescent="0.25">
      <c r="A228">
        <v>76</v>
      </c>
      <c r="B228">
        <v>2</v>
      </c>
      <c r="C228">
        <v>0.143792802</v>
      </c>
      <c r="D228" t="s">
        <v>4</v>
      </c>
    </row>
    <row r="229" spans="1:7" x14ac:dyDescent="0.25">
      <c r="A229">
        <v>76</v>
      </c>
      <c r="B229">
        <v>3</v>
      </c>
      <c r="C229">
        <v>0.14550157399999999</v>
      </c>
      <c r="D229" t="s">
        <v>4</v>
      </c>
    </row>
    <row r="230" spans="1:7" x14ac:dyDescent="0.25">
      <c r="A230">
        <v>77</v>
      </c>
      <c r="B230">
        <v>1</v>
      </c>
      <c r="C230">
        <v>0.15068515099999999</v>
      </c>
      <c r="D230" t="s">
        <v>4</v>
      </c>
      <c r="F230">
        <f>A230</f>
        <v>77</v>
      </c>
      <c r="G230">
        <f>AVERAGE(C230:C232)</f>
        <v>0.15106533699999999</v>
      </c>
    </row>
    <row r="231" spans="1:7" x14ac:dyDescent="0.25">
      <c r="A231">
        <v>77</v>
      </c>
      <c r="B231">
        <v>2</v>
      </c>
      <c r="C231">
        <v>0.153786647</v>
      </c>
      <c r="D231" t="s">
        <v>4</v>
      </c>
    </row>
    <row r="232" spans="1:7" x14ac:dyDescent="0.25">
      <c r="A232">
        <v>77</v>
      </c>
      <c r="B232">
        <v>3</v>
      </c>
      <c r="C232">
        <v>0.14872421299999999</v>
      </c>
      <c r="D232" t="s">
        <v>4</v>
      </c>
    </row>
    <row r="233" spans="1:7" x14ac:dyDescent="0.25">
      <c r="A233">
        <v>78</v>
      </c>
      <c r="B233">
        <v>1</v>
      </c>
      <c r="C233">
        <v>0.146418616</v>
      </c>
      <c r="D233" t="s">
        <v>4</v>
      </c>
      <c r="F233">
        <f>A233</f>
        <v>78</v>
      </c>
      <c r="G233">
        <f>AVERAGE(C233:C235)</f>
        <v>0.14670723066666666</v>
      </c>
    </row>
    <row r="234" spans="1:7" x14ac:dyDescent="0.25">
      <c r="A234">
        <v>78</v>
      </c>
      <c r="B234">
        <v>2</v>
      </c>
      <c r="C234">
        <v>0.14663068000000001</v>
      </c>
      <c r="D234" t="s">
        <v>4</v>
      </c>
    </row>
    <row r="235" spans="1:7" x14ac:dyDescent="0.25">
      <c r="A235">
        <v>78</v>
      </c>
      <c r="B235">
        <v>3</v>
      </c>
      <c r="C235">
        <v>0.14707239599999999</v>
      </c>
      <c r="D235" t="s">
        <v>4</v>
      </c>
    </row>
    <row r="236" spans="1:7" x14ac:dyDescent="0.25">
      <c r="A236">
        <v>79</v>
      </c>
      <c r="B236">
        <v>1</v>
      </c>
      <c r="C236">
        <v>0.14897347699999999</v>
      </c>
      <c r="D236" t="s">
        <v>4</v>
      </c>
      <c r="F236">
        <f>A236</f>
        <v>79</v>
      </c>
      <c r="G236">
        <f>AVERAGE(C236:C238)</f>
        <v>0.14905246766666666</v>
      </c>
    </row>
    <row r="237" spans="1:7" x14ac:dyDescent="0.25">
      <c r="A237">
        <v>79</v>
      </c>
      <c r="B237">
        <v>2</v>
      </c>
      <c r="C237">
        <v>0.14939338499999999</v>
      </c>
      <c r="D237" t="s">
        <v>4</v>
      </c>
    </row>
    <row r="238" spans="1:7" x14ac:dyDescent="0.25">
      <c r="A238">
        <v>79</v>
      </c>
      <c r="B238">
        <v>3</v>
      </c>
      <c r="C238">
        <v>0.148790541</v>
      </c>
      <c r="D238" t="s">
        <v>4</v>
      </c>
    </row>
    <row r="239" spans="1:7" x14ac:dyDescent="0.25">
      <c r="A239">
        <v>80</v>
      </c>
      <c r="B239">
        <v>1</v>
      </c>
      <c r="C239">
        <v>0.14957093599999999</v>
      </c>
      <c r="D239" t="s">
        <v>4</v>
      </c>
      <c r="F239">
        <f>A239</f>
        <v>80</v>
      </c>
      <c r="G239">
        <f>AVERAGE(C239:C241)</f>
        <v>0.15005126933333332</v>
      </c>
    </row>
    <row r="240" spans="1:7" x14ac:dyDescent="0.25">
      <c r="A240">
        <v>80</v>
      </c>
      <c r="B240">
        <v>2</v>
      </c>
      <c r="C240">
        <v>0.149857081</v>
      </c>
      <c r="D240" t="s">
        <v>4</v>
      </c>
    </row>
    <row r="241" spans="1:7" x14ac:dyDescent="0.25">
      <c r="A241">
        <v>80</v>
      </c>
      <c r="B241">
        <v>3</v>
      </c>
      <c r="C241">
        <v>0.150725791</v>
      </c>
      <c r="D241" t="s">
        <v>4</v>
      </c>
    </row>
    <row r="242" spans="1:7" x14ac:dyDescent="0.25">
      <c r="A242">
        <v>81</v>
      </c>
      <c r="B242">
        <v>1</v>
      </c>
      <c r="C242">
        <v>0.15402363899999999</v>
      </c>
      <c r="D242" t="s">
        <v>4</v>
      </c>
      <c r="F242">
        <f>A242</f>
        <v>81</v>
      </c>
      <c r="G242">
        <f>AVERAGE(C242:C244)</f>
        <v>0.15727758733333333</v>
      </c>
    </row>
    <row r="243" spans="1:7" x14ac:dyDescent="0.25">
      <c r="A243">
        <v>81</v>
      </c>
      <c r="B243">
        <v>2</v>
      </c>
      <c r="C243">
        <v>0.15850277700000001</v>
      </c>
      <c r="D243" t="s">
        <v>4</v>
      </c>
    </row>
    <row r="244" spans="1:7" x14ac:dyDescent="0.25">
      <c r="A244">
        <v>81</v>
      </c>
      <c r="B244">
        <v>3</v>
      </c>
      <c r="C244">
        <v>0.15930634599999999</v>
      </c>
      <c r="D244" t="s">
        <v>4</v>
      </c>
    </row>
    <row r="245" spans="1:7" x14ac:dyDescent="0.25">
      <c r="A245">
        <v>82</v>
      </c>
      <c r="B245">
        <v>1</v>
      </c>
      <c r="C245">
        <v>0.156909627</v>
      </c>
      <c r="D245" t="s">
        <v>4</v>
      </c>
      <c r="F245">
        <f>A245</f>
        <v>82</v>
      </c>
      <c r="G245">
        <f>AVERAGE(C245:C247)</f>
        <v>0.15441022033333332</v>
      </c>
    </row>
    <row r="246" spans="1:7" x14ac:dyDescent="0.25">
      <c r="A246">
        <v>82</v>
      </c>
      <c r="B246">
        <v>2</v>
      </c>
      <c r="C246">
        <v>0.15297081100000001</v>
      </c>
      <c r="D246" t="s">
        <v>4</v>
      </c>
    </row>
    <row r="247" spans="1:7" x14ac:dyDescent="0.25">
      <c r="A247">
        <v>82</v>
      </c>
      <c r="B247">
        <v>3</v>
      </c>
      <c r="C247">
        <v>0.15335022300000001</v>
      </c>
      <c r="D247" t="s">
        <v>4</v>
      </c>
    </row>
    <row r="248" spans="1:7" x14ac:dyDescent="0.25">
      <c r="A248">
        <v>83</v>
      </c>
      <c r="B248">
        <v>1</v>
      </c>
      <c r="C248">
        <v>0.159288447</v>
      </c>
      <c r="D248" t="s">
        <v>4</v>
      </c>
      <c r="F248">
        <f>A248</f>
        <v>83</v>
      </c>
      <c r="G248">
        <f>AVERAGE(C248:C250)</f>
        <v>0.15677883733333334</v>
      </c>
    </row>
    <row r="249" spans="1:7" x14ac:dyDescent="0.25">
      <c r="A249">
        <v>83</v>
      </c>
      <c r="B249">
        <v>2</v>
      </c>
      <c r="C249">
        <v>0.155885684</v>
      </c>
      <c r="D249" t="s">
        <v>4</v>
      </c>
    </row>
    <row r="250" spans="1:7" x14ac:dyDescent="0.25">
      <c r="A250">
        <v>83</v>
      </c>
      <c r="B250">
        <v>3</v>
      </c>
      <c r="C250">
        <v>0.15516238099999999</v>
      </c>
      <c r="D250" t="s">
        <v>4</v>
      </c>
    </row>
    <row r="251" spans="1:7" x14ac:dyDescent="0.25">
      <c r="A251">
        <v>84</v>
      </c>
      <c r="B251">
        <v>1</v>
      </c>
      <c r="C251">
        <v>0.15651527200000001</v>
      </c>
      <c r="D251" t="s">
        <v>4</v>
      </c>
      <c r="F251">
        <f>A251</f>
        <v>84</v>
      </c>
      <c r="G251">
        <f>AVERAGE(C251:C253)</f>
        <v>0.15697466299999999</v>
      </c>
    </row>
    <row r="252" spans="1:7" x14ac:dyDescent="0.25">
      <c r="A252">
        <v>84</v>
      </c>
      <c r="B252">
        <v>2</v>
      </c>
      <c r="C252">
        <v>0.15736868400000001</v>
      </c>
      <c r="D252" t="s">
        <v>4</v>
      </c>
    </row>
    <row r="253" spans="1:7" x14ac:dyDescent="0.25">
      <c r="A253">
        <v>84</v>
      </c>
      <c r="B253">
        <v>3</v>
      </c>
      <c r="C253">
        <v>0.157040033</v>
      </c>
      <c r="D253" t="s">
        <v>4</v>
      </c>
    </row>
    <row r="254" spans="1:7" x14ac:dyDescent="0.25">
      <c r="A254">
        <v>85</v>
      </c>
      <c r="B254">
        <v>1</v>
      </c>
      <c r="C254">
        <v>0.17530837399999999</v>
      </c>
      <c r="D254" t="s">
        <v>4</v>
      </c>
      <c r="F254">
        <f>A254</f>
        <v>85</v>
      </c>
      <c r="G254">
        <f>AVERAGE(C254:C256)</f>
        <v>0.16763120166666667</v>
      </c>
    </row>
    <row r="255" spans="1:7" x14ac:dyDescent="0.25">
      <c r="A255">
        <v>85</v>
      </c>
      <c r="B255">
        <v>2</v>
      </c>
      <c r="C255">
        <v>0.16100640199999999</v>
      </c>
      <c r="D255" t="s">
        <v>4</v>
      </c>
    </row>
    <row r="256" spans="1:7" x14ac:dyDescent="0.25">
      <c r="A256">
        <v>85</v>
      </c>
      <c r="B256">
        <v>3</v>
      </c>
      <c r="C256">
        <v>0.16657882900000001</v>
      </c>
      <c r="D256" t="s">
        <v>4</v>
      </c>
    </row>
    <row r="257" spans="1:7" x14ac:dyDescent="0.25">
      <c r="A257">
        <v>86</v>
      </c>
      <c r="B257">
        <v>1</v>
      </c>
      <c r="C257">
        <v>0.16516805100000001</v>
      </c>
      <c r="D257" t="s">
        <v>4</v>
      </c>
      <c r="F257">
        <f>A257</f>
        <v>86</v>
      </c>
      <c r="G257">
        <f>AVERAGE(C257:C259)</f>
        <v>0.16297566633333335</v>
      </c>
    </row>
    <row r="258" spans="1:7" x14ac:dyDescent="0.25">
      <c r="A258">
        <v>86</v>
      </c>
      <c r="B258">
        <v>2</v>
      </c>
      <c r="C258">
        <v>0.162631787</v>
      </c>
      <c r="D258" t="s">
        <v>4</v>
      </c>
    </row>
    <row r="259" spans="1:7" x14ac:dyDescent="0.25">
      <c r="A259">
        <v>86</v>
      </c>
      <c r="B259">
        <v>3</v>
      </c>
      <c r="C259">
        <v>0.16112716099999999</v>
      </c>
      <c r="D259" t="s">
        <v>4</v>
      </c>
    </row>
    <row r="260" spans="1:7" x14ac:dyDescent="0.25">
      <c r="A260">
        <v>87</v>
      </c>
      <c r="B260">
        <v>1</v>
      </c>
      <c r="C260">
        <v>0.16301221099999999</v>
      </c>
      <c r="D260" t="s">
        <v>4</v>
      </c>
      <c r="F260">
        <f>A260</f>
        <v>87</v>
      </c>
      <c r="G260">
        <f>AVERAGE(C260:C262)</f>
        <v>0.16604037400000002</v>
      </c>
    </row>
    <row r="261" spans="1:7" x14ac:dyDescent="0.25">
      <c r="A261">
        <v>87</v>
      </c>
      <c r="B261">
        <v>2</v>
      </c>
      <c r="C261">
        <v>0.162846609</v>
      </c>
      <c r="D261" t="s">
        <v>4</v>
      </c>
    </row>
    <row r="262" spans="1:7" x14ac:dyDescent="0.25">
      <c r="A262">
        <v>87</v>
      </c>
      <c r="B262">
        <v>3</v>
      </c>
      <c r="C262">
        <v>0.17226230200000001</v>
      </c>
      <c r="D262" t="s">
        <v>4</v>
      </c>
    </row>
    <row r="263" spans="1:7" x14ac:dyDescent="0.25">
      <c r="A263">
        <v>88</v>
      </c>
      <c r="B263">
        <v>1</v>
      </c>
      <c r="C263">
        <v>0.16322330199999999</v>
      </c>
      <c r="D263" t="s">
        <v>4</v>
      </c>
      <c r="F263">
        <f>A263</f>
        <v>88</v>
      </c>
      <c r="G263">
        <f>AVERAGE(C263:C265)</f>
        <v>0.16444080633333333</v>
      </c>
    </row>
    <row r="264" spans="1:7" x14ac:dyDescent="0.25">
      <c r="A264">
        <v>88</v>
      </c>
      <c r="B264">
        <v>2</v>
      </c>
      <c r="C264">
        <v>0.16519404200000001</v>
      </c>
      <c r="D264" t="s">
        <v>4</v>
      </c>
    </row>
    <row r="265" spans="1:7" x14ac:dyDescent="0.25">
      <c r="A265">
        <v>88</v>
      </c>
      <c r="B265">
        <v>3</v>
      </c>
      <c r="C265">
        <v>0.16490507500000001</v>
      </c>
      <c r="D265" t="s">
        <v>4</v>
      </c>
    </row>
    <row r="266" spans="1:7" x14ac:dyDescent="0.25">
      <c r="A266">
        <v>89</v>
      </c>
      <c r="B266">
        <v>1</v>
      </c>
      <c r="C266">
        <v>0.16623158199999999</v>
      </c>
      <c r="D266" t="s">
        <v>4</v>
      </c>
      <c r="F266">
        <f>A266</f>
        <v>89</v>
      </c>
      <c r="G266">
        <f>AVERAGE(C266:C268)</f>
        <v>0.16926819766666665</v>
      </c>
    </row>
    <row r="267" spans="1:7" x14ac:dyDescent="0.25">
      <c r="A267">
        <v>89</v>
      </c>
      <c r="B267">
        <v>2</v>
      </c>
      <c r="C267">
        <v>0.17111326199999999</v>
      </c>
      <c r="D267" t="s">
        <v>4</v>
      </c>
    </row>
    <row r="268" spans="1:7" x14ac:dyDescent="0.25">
      <c r="A268">
        <v>89</v>
      </c>
      <c r="B268">
        <v>3</v>
      </c>
      <c r="C268">
        <v>0.17045974899999999</v>
      </c>
      <c r="D268" t="s">
        <v>4</v>
      </c>
    </row>
    <row r="269" spans="1:7" x14ac:dyDescent="0.25">
      <c r="A269">
        <v>90</v>
      </c>
      <c r="B269">
        <v>1</v>
      </c>
      <c r="C269">
        <v>0.16777963400000001</v>
      </c>
      <c r="D269" t="s">
        <v>4</v>
      </c>
      <c r="F269">
        <f>A269</f>
        <v>90</v>
      </c>
      <c r="G269">
        <f>AVERAGE(C269:C271)</f>
        <v>0.16673212433333337</v>
      </c>
    </row>
    <row r="270" spans="1:7" x14ac:dyDescent="0.25">
      <c r="A270">
        <v>90</v>
      </c>
      <c r="B270">
        <v>2</v>
      </c>
      <c r="C270">
        <v>0.16613820500000001</v>
      </c>
      <c r="D270" t="s">
        <v>4</v>
      </c>
    </row>
    <row r="271" spans="1:7" x14ac:dyDescent="0.25">
      <c r="A271">
        <v>90</v>
      </c>
      <c r="B271">
        <v>3</v>
      </c>
      <c r="C271">
        <v>0.16627853400000001</v>
      </c>
      <c r="D271" t="s">
        <v>4</v>
      </c>
    </row>
    <row r="272" spans="1:7" x14ac:dyDescent="0.25">
      <c r="A272">
        <v>91</v>
      </c>
      <c r="B272">
        <v>1</v>
      </c>
      <c r="C272">
        <v>0.167605802</v>
      </c>
      <c r="D272" t="s">
        <v>4</v>
      </c>
      <c r="F272">
        <f>A272</f>
        <v>91</v>
      </c>
      <c r="G272">
        <f>AVERAGE(C272:C274)</f>
        <v>0.16763932633333334</v>
      </c>
    </row>
    <row r="273" spans="1:7" x14ac:dyDescent="0.25">
      <c r="A273">
        <v>91</v>
      </c>
      <c r="B273">
        <v>2</v>
      </c>
      <c r="C273">
        <v>0.167654897</v>
      </c>
      <c r="D273" t="s">
        <v>4</v>
      </c>
    </row>
    <row r="274" spans="1:7" x14ac:dyDescent="0.25">
      <c r="A274">
        <v>91</v>
      </c>
      <c r="B274">
        <v>3</v>
      </c>
      <c r="C274">
        <v>0.16765727999999999</v>
      </c>
      <c r="D274" t="s">
        <v>4</v>
      </c>
    </row>
    <row r="275" spans="1:7" x14ac:dyDescent="0.25">
      <c r="A275">
        <v>92</v>
      </c>
      <c r="B275">
        <v>1</v>
      </c>
      <c r="C275">
        <v>0.168995968</v>
      </c>
      <c r="D275" t="s">
        <v>4</v>
      </c>
      <c r="F275">
        <f>A275</f>
        <v>92</v>
      </c>
      <c r="G275">
        <f>AVERAGE(C275:C277)</f>
        <v>0.16921270766666666</v>
      </c>
    </row>
    <row r="276" spans="1:7" x14ac:dyDescent="0.25">
      <c r="A276">
        <v>92</v>
      </c>
      <c r="B276">
        <v>2</v>
      </c>
      <c r="C276">
        <v>0.169175886</v>
      </c>
      <c r="D276" t="s">
        <v>4</v>
      </c>
    </row>
    <row r="277" spans="1:7" x14ac:dyDescent="0.25">
      <c r="A277">
        <v>92</v>
      </c>
      <c r="B277">
        <v>3</v>
      </c>
      <c r="C277">
        <v>0.169466269</v>
      </c>
      <c r="D277" t="s">
        <v>4</v>
      </c>
    </row>
    <row r="278" spans="1:7" x14ac:dyDescent="0.25">
      <c r="A278">
        <v>93</v>
      </c>
      <c r="B278">
        <v>1</v>
      </c>
      <c r="C278">
        <v>0.17161064200000001</v>
      </c>
      <c r="D278" t="s">
        <v>4</v>
      </c>
      <c r="F278">
        <f>A278</f>
        <v>93</v>
      </c>
      <c r="G278">
        <f>AVERAGE(C278:C280)</f>
        <v>0.1726061853333333</v>
      </c>
    </row>
    <row r="279" spans="1:7" x14ac:dyDescent="0.25">
      <c r="A279">
        <v>93</v>
      </c>
      <c r="B279">
        <v>2</v>
      </c>
      <c r="C279">
        <v>0.173051238</v>
      </c>
      <c r="D279" t="s">
        <v>4</v>
      </c>
    </row>
    <row r="280" spans="1:7" x14ac:dyDescent="0.25">
      <c r="A280">
        <v>93</v>
      </c>
      <c r="B280">
        <v>3</v>
      </c>
      <c r="C280">
        <v>0.17315667600000001</v>
      </c>
      <c r="D280" t="s">
        <v>4</v>
      </c>
    </row>
    <row r="281" spans="1:7" x14ac:dyDescent="0.25">
      <c r="A281">
        <v>94</v>
      </c>
      <c r="B281">
        <v>1</v>
      </c>
      <c r="C281">
        <v>0.17432191899999999</v>
      </c>
      <c r="D281" t="s">
        <v>4</v>
      </c>
      <c r="F281">
        <f>A281</f>
        <v>94</v>
      </c>
      <c r="G281">
        <f>AVERAGE(C281:C283)</f>
        <v>0.17373789533333336</v>
      </c>
    </row>
    <row r="282" spans="1:7" x14ac:dyDescent="0.25">
      <c r="A282">
        <v>94</v>
      </c>
      <c r="B282">
        <v>2</v>
      </c>
      <c r="C282">
        <v>0.17361243900000001</v>
      </c>
      <c r="D282" t="s">
        <v>4</v>
      </c>
    </row>
    <row r="283" spans="1:7" x14ac:dyDescent="0.25">
      <c r="A283">
        <v>94</v>
      </c>
      <c r="B283">
        <v>3</v>
      </c>
      <c r="C283">
        <v>0.17327932800000001</v>
      </c>
      <c r="D283" t="s">
        <v>4</v>
      </c>
    </row>
    <row r="284" spans="1:7" x14ac:dyDescent="0.25">
      <c r="A284">
        <v>95</v>
      </c>
      <c r="B284">
        <v>1</v>
      </c>
      <c r="C284">
        <v>0.17474129799999999</v>
      </c>
      <c r="D284" t="s">
        <v>4</v>
      </c>
      <c r="F284">
        <f>A284</f>
        <v>95</v>
      </c>
      <c r="G284">
        <f>AVERAGE(C284:C286)</f>
        <v>0.17435690533333334</v>
      </c>
    </row>
    <row r="285" spans="1:7" x14ac:dyDescent="0.25">
      <c r="A285">
        <v>95</v>
      </c>
      <c r="B285">
        <v>2</v>
      </c>
      <c r="C285">
        <v>0.174075597</v>
      </c>
      <c r="D285" t="s">
        <v>4</v>
      </c>
    </row>
    <row r="286" spans="1:7" x14ac:dyDescent="0.25">
      <c r="A286">
        <v>95</v>
      </c>
      <c r="B286">
        <v>3</v>
      </c>
      <c r="C286">
        <v>0.174253821</v>
      </c>
      <c r="D286" t="s">
        <v>4</v>
      </c>
    </row>
    <row r="287" spans="1:7" x14ac:dyDescent="0.25">
      <c r="A287">
        <v>96</v>
      </c>
      <c r="B287">
        <v>1</v>
      </c>
      <c r="C287">
        <v>0.176285621</v>
      </c>
      <c r="D287" t="s">
        <v>4</v>
      </c>
      <c r="F287">
        <f>A287</f>
        <v>96</v>
      </c>
      <c r="G287">
        <f>AVERAGE(C287:C289)</f>
        <v>0.18033159099999999</v>
      </c>
    </row>
    <row r="288" spans="1:7" x14ac:dyDescent="0.25">
      <c r="A288">
        <v>96</v>
      </c>
      <c r="B288">
        <v>2</v>
      </c>
      <c r="C288">
        <v>0.17736865099999999</v>
      </c>
      <c r="D288" t="s">
        <v>4</v>
      </c>
    </row>
    <row r="289" spans="1:7" x14ac:dyDescent="0.25">
      <c r="A289">
        <v>96</v>
      </c>
      <c r="B289">
        <v>3</v>
      </c>
      <c r="C289">
        <v>0.18734050099999999</v>
      </c>
      <c r="D289" t="s">
        <v>4</v>
      </c>
    </row>
    <row r="290" spans="1:7" x14ac:dyDescent="0.25">
      <c r="A290">
        <v>97</v>
      </c>
      <c r="B290">
        <v>1</v>
      </c>
      <c r="C290">
        <v>0.181339626</v>
      </c>
      <c r="D290" t="s">
        <v>4</v>
      </c>
      <c r="F290">
        <f>A290</f>
        <v>97</v>
      </c>
      <c r="G290">
        <f>AVERAGE(C290:C292)</f>
        <v>0.17912737199999998</v>
      </c>
    </row>
    <row r="291" spans="1:7" x14ac:dyDescent="0.25">
      <c r="A291">
        <v>97</v>
      </c>
      <c r="B291">
        <v>2</v>
      </c>
      <c r="C291">
        <v>0.178425002</v>
      </c>
      <c r="D291" t="s">
        <v>4</v>
      </c>
    </row>
    <row r="292" spans="1:7" x14ac:dyDescent="0.25">
      <c r="A292">
        <v>97</v>
      </c>
      <c r="B292">
        <v>3</v>
      </c>
      <c r="C292">
        <v>0.17761748799999999</v>
      </c>
      <c r="D292" t="s">
        <v>4</v>
      </c>
    </row>
    <row r="293" spans="1:7" x14ac:dyDescent="0.25">
      <c r="A293">
        <v>98</v>
      </c>
      <c r="B293">
        <v>1</v>
      </c>
      <c r="C293">
        <v>0.17957647700000001</v>
      </c>
      <c r="D293" t="s">
        <v>4</v>
      </c>
      <c r="F293">
        <f>A293</f>
        <v>98</v>
      </c>
      <c r="G293">
        <f>AVERAGE(C293:C295)</f>
        <v>0.17876299666666665</v>
      </c>
    </row>
    <row r="294" spans="1:7" x14ac:dyDescent="0.25">
      <c r="A294">
        <v>98</v>
      </c>
      <c r="B294">
        <v>2</v>
      </c>
      <c r="C294">
        <v>0.17846314499999999</v>
      </c>
      <c r="D294" t="s">
        <v>4</v>
      </c>
    </row>
    <row r="295" spans="1:7" x14ac:dyDescent="0.25">
      <c r="A295">
        <v>98</v>
      </c>
      <c r="B295">
        <v>3</v>
      </c>
      <c r="C295">
        <v>0.17824936799999999</v>
      </c>
      <c r="D295" t="s">
        <v>4</v>
      </c>
    </row>
    <row r="296" spans="1:7" x14ac:dyDescent="0.25">
      <c r="A296">
        <v>99</v>
      </c>
      <c r="B296">
        <v>1</v>
      </c>
      <c r="C296">
        <v>0.19025323899999999</v>
      </c>
      <c r="D296" t="s">
        <v>4</v>
      </c>
      <c r="F296">
        <f>A296</f>
        <v>99</v>
      </c>
      <c r="G296">
        <f>AVERAGE(C296:C298)</f>
        <v>0.18428815733333334</v>
      </c>
    </row>
    <row r="297" spans="1:7" x14ac:dyDescent="0.25">
      <c r="A297">
        <v>99</v>
      </c>
      <c r="B297">
        <v>2</v>
      </c>
      <c r="C297">
        <v>0.181315058</v>
      </c>
      <c r="D297" t="s">
        <v>4</v>
      </c>
    </row>
    <row r="298" spans="1:7" x14ac:dyDescent="0.25">
      <c r="A298">
        <v>99</v>
      </c>
      <c r="B298">
        <v>3</v>
      </c>
      <c r="C298">
        <v>0.181296175</v>
      </c>
      <c r="D298" t="s">
        <v>4</v>
      </c>
    </row>
    <row r="299" spans="1:7" x14ac:dyDescent="0.25">
      <c r="A299">
        <v>100</v>
      </c>
      <c r="B299">
        <v>1</v>
      </c>
      <c r="C299">
        <v>0.18219228200000001</v>
      </c>
      <c r="D299" t="s">
        <v>4</v>
      </c>
      <c r="F299">
        <f>A299</f>
        <v>100</v>
      </c>
      <c r="G299">
        <f>AVERAGE(C299:C301)</f>
        <v>0.18765797666666664</v>
      </c>
    </row>
    <row r="300" spans="1:7" x14ac:dyDescent="0.25">
      <c r="A300">
        <v>100</v>
      </c>
      <c r="B300">
        <v>2</v>
      </c>
      <c r="C300">
        <v>0.182228946</v>
      </c>
      <c r="D300" t="s">
        <v>4</v>
      </c>
    </row>
    <row r="301" spans="1:7" x14ac:dyDescent="0.25">
      <c r="A301">
        <v>100</v>
      </c>
      <c r="B301">
        <v>3</v>
      </c>
      <c r="C301">
        <v>0.198552702</v>
      </c>
      <c r="D301" t="s">
        <v>4</v>
      </c>
    </row>
    <row r="302" spans="1:7" x14ac:dyDescent="0.25">
      <c r="A302">
        <v>101</v>
      </c>
      <c r="B302">
        <v>1</v>
      </c>
      <c r="C302">
        <v>0.18467552800000001</v>
      </c>
      <c r="D302" t="s">
        <v>4</v>
      </c>
      <c r="F302">
        <f>A302</f>
        <v>101</v>
      </c>
      <c r="G302">
        <f>AVERAGE(C302:C304)</f>
        <v>0.18483957799999998</v>
      </c>
    </row>
    <row r="303" spans="1:7" x14ac:dyDescent="0.25">
      <c r="A303">
        <v>101</v>
      </c>
      <c r="B303">
        <v>2</v>
      </c>
      <c r="C303">
        <v>0.18488997600000001</v>
      </c>
      <c r="D303" t="s">
        <v>4</v>
      </c>
    </row>
    <row r="304" spans="1:7" x14ac:dyDescent="0.25">
      <c r="A304">
        <v>101</v>
      </c>
      <c r="B304">
        <v>3</v>
      </c>
      <c r="C304">
        <v>0.18495323</v>
      </c>
      <c r="D304" t="s">
        <v>4</v>
      </c>
    </row>
    <row r="305" spans="1:7" x14ac:dyDescent="0.25">
      <c r="A305">
        <v>102</v>
      </c>
      <c r="B305">
        <v>1</v>
      </c>
      <c r="C305">
        <v>0.18574337699999999</v>
      </c>
      <c r="D305" t="s">
        <v>4</v>
      </c>
      <c r="F305">
        <f>A305</f>
        <v>102</v>
      </c>
      <c r="G305">
        <f>AVERAGE(C305:C307)</f>
        <v>0.18587676933333333</v>
      </c>
    </row>
    <row r="306" spans="1:7" x14ac:dyDescent="0.25">
      <c r="A306">
        <v>102</v>
      </c>
      <c r="B306">
        <v>2</v>
      </c>
      <c r="C306">
        <v>0.18549184899999999</v>
      </c>
      <c r="D306" t="s">
        <v>4</v>
      </c>
    </row>
    <row r="307" spans="1:7" x14ac:dyDescent="0.25">
      <c r="A307">
        <v>102</v>
      </c>
      <c r="B307">
        <v>3</v>
      </c>
      <c r="C307">
        <v>0.18639508199999999</v>
      </c>
      <c r="D307" t="s">
        <v>4</v>
      </c>
    </row>
    <row r="308" spans="1:7" x14ac:dyDescent="0.25">
      <c r="A308">
        <v>103</v>
      </c>
      <c r="B308">
        <v>1</v>
      </c>
      <c r="C308">
        <v>0.186855403</v>
      </c>
      <c r="D308" t="s">
        <v>4</v>
      </c>
      <c r="F308">
        <f>A308</f>
        <v>103</v>
      </c>
      <c r="G308">
        <f>AVERAGE(C308:C310)</f>
        <v>0.18776317966666667</v>
      </c>
    </row>
    <row r="309" spans="1:7" x14ac:dyDescent="0.25">
      <c r="A309">
        <v>103</v>
      </c>
      <c r="B309">
        <v>2</v>
      </c>
      <c r="C309">
        <v>0.188187993</v>
      </c>
      <c r="D309" t="s">
        <v>4</v>
      </c>
    </row>
    <row r="310" spans="1:7" x14ac:dyDescent="0.25">
      <c r="A310">
        <v>103</v>
      </c>
      <c r="B310">
        <v>3</v>
      </c>
      <c r="C310">
        <v>0.188246143</v>
      </c>
      <c r="D310" t="s">
        <v>4</v>
      </c>
    </row>
    <row r="311" spans="1:7" x14ac:dyDescent="0.25">
      <c r="A311">
        <v>104</v>
      </c>
      <c r="B311">
        <v>1</v>
      </c>
      <c r="C311">
        <v>0.19697588699999999</v>
      </c>
      <c r="D311" t="s">
        <v>4</v>
      </c>
      <c r="F311">
        <f>A311</f>
        <v>104</v>
      </c>
      <c r="G311">
        <f>AVERAGE(C311:C313)</f>
        <v>0.19560912633333336</v>
      </c>
    </row>
    <row r="312" spans="1:7" x14ac:dyDescent="0.25">
      <c r="A312">
        <v>104</v>
      </c>
      <c r="B312">
        <v>2</v>
      </c>
      <c r="C312">
        <v>0.19655239799999999</v>
      </c>
      <c r="D312" t="s">
        <v>4</v>
      </c>
    </row>
    <row r="313" spans="1:7" x14ac:dyDescent="0.25">
      <c r="A313">
        <v>104</v>
      </c>
      <c r="B313">
        <v>3</v>
      </c>
      <c r="C313">
        <v>0.193299094</v>
      </c>
      <c r="D313" t="s">
        <v>4</v>
      </c>
    </row>
    <row r="314" spans="1:7" x14ac:dyDescent="0.25">
      <c r="A314">
        <v>105</v>
      </c>
      <c r="B314">
        <v>1</v>
      </c>
      <c r="C314">
        <v>0.19141018600000001</v>
      </c>
      <c r="D314" t="s">
        <v>4</v>
      </c>
      <c r="F314">
        <f>A314</f>
        <v>105</v>
      </c>
      <c r="G314">
        <f>AVERAGE(C314:C316)</f>
        <v>0.19146982199999998</v>
      </c>
    </row>
    <row r="315" spans="1:7" x14ac:dyDescent="0.25">
      <c r="A315">
        <v>105</v>
      </c>
      <c r="B315">
        <v>2</v>
      </c>
      <c r="C315">
        <v>0.19103152900000001</v>
      </c>
      <c r="D315" t="s">
        <v>4</v>
      </c>
    </row>
    <row r="316" spans="1:7" x14ac:dyDescent="0.25">
      <c r="A316">
        <v>105</v>
      </c>
      <c r="B316">
        <v>3</v>
      </c>
      <c r="C316">
        <v>0.19196775099999999</v>
      </c>
      <c r="D316" t="s">
        <v>4</v>
      </c>
    </row>
    <row r="317" spans="1:7" x14ac:dyDescent="0.25">
      <c r="A317">
        <v>106</v>
      </c>
      <c r="B317">
        <v>1</v>
      </c>
      <c r="C317">
        <v>0.19200154699999999</v>
      </c>
      <c r="D317" t="s">
        <v>4</v>
      </c>
      <c r="F317">
        <f>A317</f>
        <v>106</v>
      </c>
      <c r="G317">
        <f>AVERAGE(C317:C319)</f>
        <v>0.1929339866666667</v>
      </c>
    </row>
    <row r="318" spans="1:7" x14ac:dyDescent="0.25">
      <c r="A318">
        <v>106</v>
      </c>
      <c r="B318">
        <v>2</v>
      </c>
      <c r="C318">
        <v>0.19230839499999999</v>
      </c>
      <c r="D318" t="s">
        <v>4</v>
      </c>
    </row>
    <row r="319" spans="1:7" x14ac:dyDescent="0.25">
      <c r="A319">
        <v>106</v>
      </c>
      <c r="B319">
        <v>3</v>
      </c>
      <c r="C319">
        <v>0.19449201799999999</v>
      </c>
      <c r="D319" t="s">
        <v>4</v>
      </c>
    </row>
    <row r="320" spans="1:7" x14ac:dyDescent="0.25">
      <c r="A320">
        <v>107</v>
      </c>
      <c r="B320">
        <v>1</v>
      </c>
      <c r="C320">
        <v>0.19494046400000001</v>
      </c>
      <c r="D320" t="s">
        <v>4</v>
      </c>
      <c r="F320">
        <f>A320</f>
        <v>107</v>
      </c>
      <c r="G320">
        <f>AVERAGE(C320:C322)</f>
        <v>0.19835723699999999</v>
      </c>
    </row>
    <row r="321" spans="1:7" x14ac:dyDescent="0.25">
      <c r="A321">
        <v>107</v>
      </c>
      <c r="B321">
        <v>2</v>
      </c>
      <c r="C321">
        <v>0.19983008599999999</v>
      </c>
      <c r="D321" t="s">
        <v>4</v>
      </c>
    </row>
    <row r="322" spans="1:7" x14ac:dyDescent="0.25">
      <c r="A322">
        <v>107</v>
      </c>
      <c r="B322">
        <v>3</v>
      </c>
      <c r="C322">
        <v>0.20030116100000001</v>
      </c>
      <c r="D322" t="s">
        <v>4</v>
      </c>
    </row>
    <row r="323" spans="1:7" x14ac:dyDescent="0.25">
      <c r="A323">
        <v>108</v>
      </c>
      <c r="B323">
        <v>1</v>
      </c>
      <c r="C323">
        <v>0.198105276</v>
      </c>
      <c r="D323" t="s">
        <v>4</v>
      </c>
      <c r="F323">
        <f>A323</f>
        <v>108</v>
      </c>
      <c r="G323">
        <f>AVERAGE(C323:C325)</f>
        <v>0.19645125799999999</v>
      </c>
    </row>
    <row r="324" spans="1:7" x14ac:dyDescent="0.25">
      <c r="A324">
        <v>108</v>
      </c>
      <c r="B324">
        <v>2</v>
      </c>
      <c r="C324">
        <v>0.19508446099999999</v>
      </c>
      <c r="D324" t="s">
        <v>4</v>
      </c>
    </row>
    <row r="325" spans="1:7" x14ac:dyDescent="0.25">
      <c r="A325">
        <v>108</v>
      </c>
      <c r="B325">
        <v>3</v>
      </c>
      <c r="C325">
        <v>0.19616403700000001</v>
      </c>
      <c r="D325" t="s">
        <v>4</v>
      </c>
    </row>
    <row r="326" spans="1:7" x14ac:dyDescent="0.25">
      <c r="A326">
        <v>109</v>
      </c>
      <c r="B326">
        <v>1</v>
      </c>
      <c r="C326">
        <v>0.19778499899999999</v>
      </c>
      <c r="D326" t="s">
        <v>4</v>
      </c>
      <c r="F326">
        <f>A326</f>
        <v>109</v>
      </c>
      <c r="G326">
        <f>AVERAGE(C326:C328)</f>
        <v>0.19739405433333332</v>
      </c>
    </row>
    <row r="327" spans="1:7" x14ac:dyDescent="0.25">
      <c r="A327">
        <v>109</v>
      </c>
      <c r="B327">
        <v>2</v>
      </c>
      <c r="C327">
        <v>0.19729132299999999</v>
      </c>
      <c r="D327" t="s">
        <v>4</v>
      </c>
    </row>
    <row r="328" spans="1:7" x14ac:dyDescent="0.25">
      <c r="A328">
        <v>109</v>
      </c>
      <c r="B328">
        <v>3</v>
      </c>
      <c r="C328">
        <v>0.197105841</v>
      </c>
      <c r="D328" t="s">
        <v>4</v>
      </c>
    </row>
    <row r="329" spans="1:7" x14ac:dyDescent="0.25">
      <c r="A329">
        <v>110</v>
      </c>
      <c r="B329">
        <v>1</v>
      </c>
      <c r="C329">
        <v>0.19816404300000001</v>
      </c>
      <c r="D329" t="s">
        <v>4</v>
      </c>
      <c r="F329">
        <f>A329</f>
        <v>110</v>
      </c>
      <c r="G329">
        <f>AVERAGE(C329:C331)</f>
        <v>0.204026546</v>
      </c>
    </row>
    <row r="330" spans="1:7" x14ac:dyDescent="0.25">
      <c r="A330">
        <v>110</v>
      </c>
      <c r="B330">
        <v>2</v>
      </c>
      <c r="C330">
        <v>0.20168935299999999</v>
      </c>
      <c r="D330" t="s">
        <v>4</v>
      </c>
    </row>
    <row r="331" spans="1:7" x14ac:dyDescent="0.25">
      <c r="A331">
        <v>110</v>
      </c>
      <c r="B331">
        <v>3</v>
      </c>
      <c r="C331">
        <v>0.21222624200000001</v>
      </c>
      <c r="D331" t="s">
        <v>4</v>
      </c>
    </row>
    <row r="332" spans="1:7" x14ac:dyDescent="0.25">
      <c r="A332">
        <v>111</v>
      </c>
      <c r="B332">
        <v>1</v>
      </c>
      <c r="C332">
        <v>0.205909172</v>
      </c>
      <c r="D332" t="s">
        <v>4</v>
      </c>
      <c r="F332">
        <f>A332</f>
        <v>111</v>
      </c>
      <c r="G332">
        <f>AVERAGE(C332:C334)</f>
        <v>0.20335124766666665</v>
      </c>
    </row>
    <row r="333" spans="1:7" x14ac:dyDescent="0.25">
      <c r="A333">
        <v>111</v>
      </c>
      <c r="B333">
        <v>2</v>
      </c>
      <c r="C333">
        <v>0.20423944299999999</v>
      </c>
      <c r="D333" t="s">
        <v>4</v>
      </c>
    </row>
    <row r="334" spans="1:7" x14ac:dyDescent="0.25">
      <c r="A334">
        <v>111</v>
      </c>
      <c r="B334">
        <v>3</v>
      </c>
      <c r="C334">
        <v>0.19990512799999999</v>
      </c>
      <c r="D334" t="s">
        <v>4</v>
      </c>
    </row>
    <row r="335" spans="1:7" x14ac:dyDescent="0.25">
      <c r="A335">
        <v>112</v>
      </c>
      <c r="B335">
        <v>1</v>
      </c>
      <c r="C335">
        <v>0.20188420900000001</v>
      </c>
      <c r="D335" t="s">
        <v>4</v>
      </c>
      <c r="F335">
        <f>A335</f>
        <v>112</v>
      </c>
      <c r="G335">
        <f>AVERAGE(C335:C337)</f>
        <v>0.21003599866666667</v>
      </c>
    </row>
    <row r="336" spans="1:7" x14ac:dyDescent="0.25">
      <c r="A336">
        <v>112</v>
      </c>
      <c r="B336">
        <v>2</v>
      </c>
      <c r="C336">
        <v>0.22644687199999999</v>
      </c>
      <c r="D336" t="s">
        <v>4</v>
      </c>
    </row>
    <row r="337" spans="1:7" x14ac:dyDescent="0.25">
      <c r="A337">
        <v>112</v>
      </c>
      <c r="B337">
        <v>3</v>
      </c>
      <c r="C337">
        <v>0.201776915</v>
      </c>
      <c r="D337" t="s">
        <v>4</v>
      </c>
    </row>
    <row r="338" spans="1:7" x14ac:dyDescent="0.25">
      <c r="A338">
        <v>113</v>
      </c>
      <c r="B338">
        <v>1</v>
      </c>
      <c r="C338">
        <v>0.20201093000000001</v>
      </c>
      <c r="D338" t="s">
        <v>4</v>
      </c>
      <c r="F338">
        <f>A338</f>
        <v>113</v>
      </c>
      <c r="G338">
        <f>AVERAGE(C338:C340)</f>
        <v>0.20260688666666668</v>
      </c>
    </row>
    <row r="339" spans="1:7" x14ac:dyDescent="0.25">
      <c r="A339">
        <v>113</v>
      </c>
      <c r="B339">
        <v>2</v>
      </c>
      <c r="C339">
        <v>0.20290222799999999</v>
      </c>
      <c r="D339" t="s">
        <v>4</v>
      </c>
    </row>
    <row r="340" spans="1:7" x14ac:dyDescent="0.25">
      <c r="A340">
        <v>113</v>
      </c>
      <c r="B340">
        <v>3</v>
      </c>
      <c r="C340">
        <v>0.20290750199999999</v>
      </c>
      <c r="D340" t="s">
        <v>4</v>
      </c>
    </row>
    <row r="341" spans="1:7" x14ac:dyDescent="0.25">
      <c r="A341">
        <v>114</v>
      </c>
      <c r="B341">
        <v>1</v>
      </c>
      <c r="C341">
        <v>0.20480554400000001</v>
      </c>
      <c r="D341" t="s">
        <v>4</v>
      </c>
      <c r="F341">
        <f>A341</f>
        <v>114</v>
      </c>
      <c r="G341">
        <f>AVERAGE(C341:C343)</f>
        <v>0.20471939400000003</v>
      </c>
    </row>
    <row r="342" spans="1:7" x14ac:dyDescent="0.25">
      <c r="A342">
        <v>114</v>
      </c>
      <c r="B342">
        <v>2</v>
      </c>
      <c r="C342">
        <v>0.20524661899999999</v>
      </c>
      <c r="D342" t="s">
        <v>4</v>
      </c>
    </row>
    <row r="343" spans="1:7" x14ac:dyDescent="0.25">
      <c r="A343">
        <v>114</v>
      </c>
      <c r="B343">
        <v>3</v>
      </c>
      <c r="C343">
        <v>0.204106019</v>
      </c>
      <c r="D343" t="s">
        <v>4</v>
      </c>
    </row>
    <row r="344" spans="1:7" x14ac:dyDescent="0.25">
      <c r="A344">
        <v>115</v>
      </c>
      <c r="B344">
        <v>1</v>
      </c>
      <c r="C344">
        <v>0.20594132400000001</v>
      </c>
      <c r="D344" t="s">
        <v>4</v>
      </c>
      <c r="F344">
        <f>A344</f>
        <v>115</v>
      </c>
      <c r="G344">
        <f>AVERAGE(C344:C346)</f>
        <v>0.20523255466666668</v>
      </c>
    </row>
    <row r="345" spans="1:7" x14ac:dyDescent="0.25">
      <c r="A345">
        <v>115</v>
      </c>
      <c r="B345">
        <v>2</v>
      </c>
      <c r="C345">
        <v>0.20466421900000001</v>
      </c>
      <c r="D345" t="s">
        <v>4</v>
      </c>
    </row>
    <row r="346" spans="1:7" x14ac:dyDescent="0.25">
      <c r="A346">
        <v>115</v>
      </c>
      <c r="B346">
        <v>3</v>
      </c>
      <c r="C346">
        <v>0.20509212099999999</v>
      </c>
      <c r="D346" t="s">
        <v>4</v>
      </c>
    </row>
    <row r="347" spans="1:7" x14ac:dyDescent="0.25">
      <c r="A347">
        <v>116</v>
      </c>
      <c r="B347">
        <v>1</v>
      </c>
      <c r="C347">
        <v>0.20696404299999999</v>
      </c>
      <c r="D347" t="s">
        <v>4</v>
      </c>
      <c r="F347">
        <f>A347</f>
        <v>116</v>
      </c>
      <c r="G347">
        <f>AVERAGE(C347:C349)</f>
        <v>0.20752273899999998</v>
      </c>
    </row>
    <row r="348" spans="1:7" x14ac:dyDescent="0.25">
      <c r="A348">
        <v>116</v>
      </c>
      <c r="B348">
        <v>2</v>
      </c>
      <c r="C348">
        <v>0.20686429200000001</v>
      </c>
      <c r="D348" t="s">
        <v>4</v>
      </c>
    </row>
    <row r="349" spans="1:7" x14ac:dyDescent="0.25">
      <c r="A349">
        <v>116</v>
      </c>
      <c r="B349">
        <v>3</v>
      </c>
      <c r="C349">
        <v>0.20873988199999999</v>
      </c>
      <c r="D349" t="s">
        <v>4</v>
      </c>
    </row>
    <row r="350" spans="1:7" x14ac:dyDescent="0.25">
      <c r="A350">
        <v>117</v>
      </c>
      <c r="B350">
        <v>1</v>
      </c>
      <c r="C350">
        <v>0.21566727999999999</v>
      </c>
      <c r="D350" t="s">
        <v>4</v>
      </c>
      <c r="F350">
        <f>A350</f>
        <v>117</v>
      </c>
      <c r="G350">
        <f>AVERAGE(C350:C352)</f>
        <v>0.21551907933333334</v>
      </c>
    </row>
    <row r="351" spans="1:7" x14ac:dyDescent="0.25">
      <c r="A351">
        <v>117</v>
      </c>
      <c r="B351">
        <v>2</v>
      </c>
      <c r="C351">
        <v>0.21712010000000001</v>
      </c>
      <c r="D351" t="s">
        <v>4</v>
      </c>
    </row>
    <row r="352" spans="1:7" x14ac:dyDescent="0.25">
      <c r="A352">
        <v>117</v>
      </c>
      <c r="B352">
        <v>3</v>
      </c>
      <c r="C352">
        <v>0.21376985800000001</v>
      </c>
      <c r="D352" t="s">
        <v>4</v>
      </c>
    </row>
    <row r="353" spans="1:7" x14ac:dyDescent="0.25">
      <c r="A353">
        <v>118</v>
      </c>
      <c r="B353">
        <v>1</v>
      </c>
      <c r="C353">
        <v>0.21815387899999999</v>
      </c>
      <c r="D353" t="s">
        <v>4</v>
      </c>
      <c r="F353">
        <f>A353</f>
        <v>118</v>
      </c>
      <c r="G353">
        <f>AVERAGE(C353:C355)</f>
        <v>0.21446680299999998</v>
      </c>
    </row>
    <row r="354" spans="1:7" x14ac:dyDescent="0.25">
      <c r="A354">
        <v>118</v>
      </c>
      <c r="B354">
        <v>2</v>
      </c>
      <c r="C354">
        <v>0.21353694300000001</v>
      </c>
      <c r="D354" t="s">
        <v>4</v>
      </c>
    </row>
    <row r="355" spans="1:7" x14ac:dyDescent="0.25">
      <c r="A355">
        <v>118</v>
      </c>
      <c r="B355">
        <v>3</v>
      </c>
      <c r="C355">
        <v>0.211709587</v>
      </c>
      <c r="D355" t="s">
        <v>4</v>
      </c>
    </row>
    <row r="356" spans="1:7" x14ac:dyDescent="0.25">
      <c r="A356">
        <v>119</v>
      </c>
      <c r="B356">
        <v>1</v>
      </c>
      <c r="C356">
        <v>0.21258065900000001</v>
      </c>
      <c r="D356" t="s">
        <v>4</v>
      </c>
      <c r="F356">
        <f>A356</f>
        <v>119</v>
      </c>
      <c r="G356">
        <f>AVERAGE(C356:C358)</f>
        <v>0.21321019566666666</v>
      </c>
    </row>
    <row r="357" spans="1:7" x14ac:dyDescent="0.25">
      <c r="A357">
        <v>119</v>
      </c>
      <c r="B357">
        <v>2</v>
      </c>
      <c r="C357">
        <v>0.21347886699999999</v>
      </c>
      <c r="D357" t="s">
        <v>4</v>
      </c>
    </row>
    <row r="358" spans="1:7" x14ac:dyDescent="0.25">
      <c r="A358">
        <v>119</v>
      </c>
      <c r="B358">
        <v>3</v>
      </c>
      <c r="C358">
        <v>0.21357106100000001</v>
      </c>
      <c r="D358" t="s">
        <v>4</v>
      </c>
    </row>
    <row r="359" spans="1:7" x14ac:dyDescent="0.25">
      <c r="A359">
        <v>120</v>
      </c>
      <c r="B359">
        <v>1</v>
      </c>
      <c r="C359">
        <v>0.22265776000000001</v>
      </c>
      <c r="D359" t="s">
        <v>4</v>
      </c>
      <c r="F359">
        <f>A359</f>
        <v>120</v>
      </c>
      <c r="G359">
        <f>AVERAGE(C359:C361)</f>
        <v>0.23035264266666666</v>
      </c>
    </row>
    <row r="360" spans="1:7" x14ac:dyDescent="0.25">
      <c r="A360">
        <v>120</v>
      </c>
      <c r="B360">
        <v>2</v>
      </c>
      <c r="C360">
        <v>0.23192405399999999</v>
      </c>
      <c r="D360" t="s">
        <v>4</v>
      </c>
    </row>
    <row r="361" spans="1:7" x14ac:dyDescent="0.25">
      <c r="A361">
        <v>120</v>
      </c>
      <c r="B361">
        <v>3</v>
      </c>
      <c r="C361">
        <v>0.23647611399999999</v>
      </c>
      <c r="D361" t="s">
        <v>4</v>
      </c>
    </row>
    <row r="362" spans="1:7" x14ac:dyDescent="0.25">
      <c r="A362">
        <v>121</v>
      </c>
      <c r="B362">
        <v>1</v>
      </c>
      <c r="C362">
        <v>0.21796927299999999</v>
      </c>
      <c r="D362" t="s">
        <v>4</v>
      </c>
      <c r="F362">
        <f>A362</f>
        <v>121</v>
      </c>
      <c r="G362">
        <f>AVERAGE(C362:C364)</f>
        <v>0.222952864</v>
      </c>
    </row>
    <row r="363" spans="1:7" x14ac:dyDescent="0.25">
      <c r="A363">
        <v>121</v>
      </c>
      <c r="B363">
        <v>2</v>
      </c>
      <c r="C363">
        <v>0.22827116</v>
      </c>
      <c r="D363" t="s">
        <v>4</v>
      </c>
    </row>
    <row r="364" spans="1:7" x14ac:dyDescent="0.25">
      <c r="A364">
        <v>121</v>
      </c>
      <c r="B364">
        <v>3</v>
      </c>
      <c r="C364">
        <v>0.22261815900000001</v>
      </c>
      <c r="D364" t="s">
        <v>4</v>
      </c>
    </row>
    <row r="365" spans="1:7" x14ac:dyDescent="0.25">
      <c r="A365">
        <v>122</v>
      </c>
      <c r="B365">
        <v>1</v>
      </c>
      <c r="C365">
        <v>0.21805001900000001</v>
      </c>
      <c r="D365" t="s">
        <v>4</v>
      </c>
      <c r="F365">
        <f>A365</f>
        <v>122</v>
      </c>
      <c r="G365">
        <f>AVERAGE(C365:C367)</f>
        <v>0.21934228533333333</v>
      </c>
    </row>
    <row r="366" spans="1:7" x14ac:dyDescent="0.25">
      <c r="A366">
        <v>122</v>
      </c>
      <c r="B366">
        <v>2</v>
      </c>
      <c r="C366">
        <v>0.21911600000000001</v>
      </c>
      <c r="D366" t="s">
        <v>4</v>
      </c>
    </row>
    <row r="367" spans="1:7" x14ac:dyDescent="0.25">
      <c r="A367">
        <v>122</v>
      </c>
      <c r="B367">
        <v>3</v>
      </c>
      <c r="C367">
        <v>0.220860837</v>
      </c>
      <c r="D367" t="s">
        <v>4</v>
      </c>
    </row>
    <row r="368" spans="1:7" x14ac:dyDescent="0.25">
      <c r="A368">
        <v>123</v>
      </c>
      <c r="B368">
        <v>1</v>
      </c>
      <c r="C368">
        <v>0.24782931799999999</v>
      </c>
      <c r="D368" t="s">
        <v>4</v>
      </c>
      <c r="F368">
        <f>A368</f>
        <v>123</v>
      </c>
      <c r="G368">
        <f>AVERAGE(C368:C370)</f>
        <v>0.24543431066666666</v>
      </c>
    </row>
    <row r="369" spans="1:7" x14ac:dyDescent="0.25">
      <c r="A369">
        <v>123</v>
      </c>
      <c r="B369">
        <v>2</v>
      </c>
      <c r="C369">
        <v>0.25521445999999998</v>
      </c>
      <c r="D369" t="s">
        <v>4</v>
      </c>
    </row>
    <row r="370" spans="1:7" x14ac:dyDescent="0.25">
      <c r="A370">
        <v>123</v>
      </c>
      <c r="B370">
        <v>3</v>
      </c>
      <c r="C370">
        <v>0.233259154</v>
      </c>
      <c r="D370" t="s">
        <v>4</v>
      </c>
    </row>
    <row r="371" spans="1:7" x14ac:dyDescent="0.25">
      <c r="A371">
        <v>124</v>
      </c>
      <c r="B371">
        <v>1</v>
      </c>
      <c r="C371">
        <v>0.23636415999999999</v>
      </c>
      <c r="D371" t="s">
        <v>4</v>
      </c>
      <c r="F371">
        <f>A371</f>
        <v>124</v>
      </c>
      <c r="G371">
        <f>AVERAGE(C371:C373)</f>
        <v>0.22567067633333335</v>
      </c>
    </row>
    <row r="372" spans="1:7" x14ac:dyDescent="0.25">
      <c r="A372">
        <v>124</v>
      </c>
      <c r="B372">
        <v>2</v>
      </c>
      <c r="C372">
        <v>0.22001574099999999</v>
      </c>
      <c r="D372" t="s">
        <v>4</v>
      </c>
    </row>
    <row r="373" spans="1:7" x14ac:dyDescent="0.25">
      <c r="A373">
        <v>124</v>
      </c>
      <c r="B373">
        <v>3</v>
      </c>
      <c r="C373">
        <v>0.22063212800000001</v>
      </c>
      <c r="D373" t="s">
        <v>4</v>
      </c>
    </row>
    <row r="374" spans="1:7" x14ac:dyDescent="0.25">
      <c r="A374">
        <v>125</v>
      </c>
      <c r="B374">
        <v>1</v>
      </c>
      <c r="C374">
        <v>0.22167736399999999</v>
      </c>
      <c r="D374" t="s">
        <v>4</v>
      </c>
      <c r="F374">
        <f>A374</f>
        <v>125</v>
      </c>
      <c r="G374">
        <f>AVERAGE(C374:C376)</f>
        <v>0.22218469666666665</v>
      </c>
    </row>
    <row r="375" spans="1:7" x14ac:dyDescent="0.25">
      <c r="A375">
        <v>125</v>
      </c>
      <c r="B375">
        <v>2</v>
      </c>
      <c r="C375">
        <v>0.22160254300000001</v>
      </c>
      <c r="D375" t="s">
        <v>4</v>
      </c>
    </row>
    <row r="376" spans="1:7" x14ac:dyDescent="0.25">
      <c r="A376">
        <v>125</v>
      </c>
      <c r="B376">
        <v>3</v>
      </c>
      <c r="C376">
        <v>0.22327418299999999</v>
      </c>
      <c r="D376" t="s">
        <v>4</v>
      </c>
    </row>
    <row r="377" spans="1:7" x14ac:dyDescent="0.25">
      <c r="A377">
        <v>126</v>
      </c>
      <c r="B377">
        <v>1</v>
      </c>
      <c r="C377">
        <v>0.22465561100000001</v>
      </c>
      <c r="D377" t="s">
        <v>4</v>
      </c>
      <c r="F377">
        <f>A377</f>
        <v>126</v>
      </c>
      <c r="G377">
        <f>AVERAGE(C377:C379)</f>
        <v>0.2244162656666667</v>
      </c>
    </row>
    <row r="378" spans="1:7" x14ac:dyDescent="0.25">
      <c r="A378">
        <v>126</v>
      </c>
      <c r="B378">
        <v>2</v>
      </c>
      <c r="C378">
        <v>0.22504006100000001</v>
      </c>
      <c r="D378" t="s">
        <v>4</v>
      </c>
    </row>
    <row r="379" spans="1:7" x14ac:dyDescent="0.25">
      <c r="A379">
        <v>126</v>
      </c>
      <c r="B379">
        <v>3</v>
      </c>
      <c r="C379">
        <v>0.22355312499999999</v>
      </c>
      <c r="D379" t="s">
        <v>4</v>
      </c>
    </row>
    <row r="380" spans="1:7" x14ac:dyDescent="0.25">
      <c r="A380">
        <v>127</v>
      </c>
      <c r="B380">
        <v>1</v>
      </c>
      <c r="C380">
        <v>0.22565180000000001</v>
      </c>
      <c r="D380" t="s">
        <v>4</v>
      </c>
      <c r="F380">
        <f>A380</f>
        <v>127</v>
      </c>
      <c r="G380">
        <f>AVERAGE(C380:C382)</f>
        <v>0.22540446966666669</v>
      </c>
    </row>
    <row r="381" spans="1:7" x14ac:dyDescent="0.25">
      <c r="A381">
        <v>127</v>
      </c>
      <c r="B381">
        <v>2</v>
      </c>
      <c r="C381">
        <v>0.22529081000000001</v>
      </c>
      <c r="D381" t="s">
        <v>4</v>
      </c>
    </row>
    <row r="382" spans="1:7" x14ac:dyDescent="0.25">
      <c r="A382">
        <v>127</v>
      </c>
      <c r="B382">
        <v>3</v>
      </c>
      <c r="C382">
        <v>0.22527079899999999</v>
      </c>
      <c r="D382" t="s">
        <v>4</v>
      </c>
    </row>
    <row r="383" spans="1:7" x14ac:dyDescent="0.25">
      <c r="A383">
        <v>128</v>
      </c>
      <c r="B383">
        <v>1</v>
      </c>
      <c r="C383">
        <v>0.22701442299999999</v>
      </c>
      <c r="D383" t="s">
        <v>4</v>
      </c>
      <c r="F383">
        <f>A383</f>
        <v>128</v>
      </c>
      <c r="G383">
        <f>AVERAGE(C383:C385)</f>
        <v>0.22702087099999999</v>
      </c>
    </row>
    <row r="384" spans="1:7" x14ac:dyDescent="0.25">
      <c r="A384">
        <v>128</v>
      </c>
      <c r="B384">
        <v>2</v>
      </c>
      <c r="C384">
        <v>0.22622794099999999</v>
      </c>
      <c r="D384" t="s">
        <v>4</v>
      </c>
    </row>
    <row r="385" spans="1:7" x14ac:dyDescent="0.25">
      <c r="A385">
        <v>128</v>
      </c>
      <c r="B385">
        <v>3</v>
      </c>
      <c r="C385">
        <v>0.227820249</v>
      </c>
      <c r="D385" t="s">
        <v>4</v>
      </c>
    </row>
    <row r="386" spans="1:7" x14ac:dyDescent="0.25">
      <c r="A386">
        <v>129</v>
      </c>
      <c r="B386">
        <v>1</v>
      </c>
      <c r="C386">
        <v>0.22970568299999999</v>
      </c>
      <c r="D386" t="s">
        <v>4</v>
      </c>
      <c r="F386">
        <f>A386</f>
        <v>129</v>
      </c>
      <c r="G386">
        <f>AVERAGE(C386:C388)</f>
        <v>0.22921103099999998</v>
      </c>
    </row>
    <row r="387" spans="1:7" x14ac:dyDescent="0.25">
      <c r="A387">
        <v>129</v>
      </c>
      <c r="B387">
        <v>2</v>
      </c>
      <c r="C387">
        <v>0.22993050100000001</v>
      </c>
      <c r="D387" t="s">
        <v>4</v>
      </c>
    </row>
    <row r="388" spans="1:7" x14ac:dyDescent="0.25">
      <c r="A388">
        <v>129</v>
      </c>
      <c r="B388">
        <v>3</v>
      </c>
      <c r="C388">
        <v>0.227996909</v>
      </c>
      <c r="D388" t="s">
        <v>4</v>
      </c>
    </row>
    <row r="389" spans="1:7" x14ac:dyDescent="0.25">
      <c r="A389">
        <v>130</v>
      </c>
      <c r="B389">
        <v>1</v>
      </c>
      <c r="C389">
        <v>0.23001395199999999</v>
      </c>
      <c r="D389" t="s">
        <v>4</v>
      </c>
      <c r="F389">
        <f>A389</f>
        <v>130</v>
      </c>
      <c r="G389">
        <f>AVERAGE(C389:C391)</f>
        <v>0.23043079166666666</v>
      </c>
    </row>
    <row r="390" spans="1:7" x14ac:dyDescent="0.25">
      <c r="A390">
        <v>130</v>
      </c>
      <c r="B390">
        <v>2</v>
      </c>
      <c r="C390">
        <v>0.23137004899999999</v>
      </c>
      <c r="D390" t="s">
        <v>4</v>
      </c>
    </row>
    <row r="391" spans="1:7" x14ac:dyDescent="0.25">
      <c r="A391">
        <v>130</v>
      </c>
      <c r="B391">
        <v>3</v>
      </c>
      <c r="C391">
        <v>0.229908374</v>
      </c>
      <c r="D391" t="s">
        <v>4</v>
      </c>
    </row>
    <row r="392" spans="1:7" x14ac:dyDescent="0.25">
      <c r="A392">
        <v>131</v>
      </c>
      <c r="B392">
        <v>1</v>
      </c>
      <c r="C392">
        <v>0.23185303400000001</v>
      </c>
      <c r="D392" t="s">
        <v>4</v>
      </c>
      <c r="F392">
        <f>A392</f>
        <v>131</v>
      </c>
      <c r="G392">
        <f>AVERAGE(C392:C394)</f>
        <v>0.23764605000000003</v>
      </c>
    </row>
    <row r="393" spans="1:7" x14ac:dyDescent="0.25">
      <c r="A393">
        <v>131</v>
      </c>
      <c r="B393">
        <v>2</v>
      </c>
      <c r="C393">
        <v>0.23397685300000001</v>
      </c>
      <c r="D393" t="s">
        <v>4</v>
      </c>
    </row>
    <row r="394" spans="1:7" x14ac:dyDescent="0.25">
      <c r="A394">
        <v>131</v>
      </c>
      <c r="B394">
        <v>3</v>
      </c>
      <c r="C394">
        <v>0.24710826299999999</v>
      </c>
      <c r="D394" t="s">
        <v>4</v>
      </c>
    </row>
    <row r="395" spans="1:7" x14ac:dyDescent="0.25">
      <c r="A395">
        <v>132</v>
      </c>
      <c r="B395">
        <v>1</v>
      </c>
      <c r="C395">
        <v>0.242307677</v>
      </c>
      <c r="D395" t="s">
        <v>4</v>
      </c>
      <c r="F395">
        <f>A395</f>
        <v>132</v>
      </c>
      <c r="G395">
        <f>AVERAGE(C395:C397)</f>
        <v>0.23772422700000004</v>
      </c>
    </row>
    <row r="396" spans="1:7" x14ac:dyDescent="0.25">
      <c r="A396">
        <v>132</v>
      </c>
      <c r="B396">
        <v>2</v>
      </c>
      <c r="C396">
        <v>0.235699301</v>
      </c>
      <c r="D396" t="s">
        <v>4</v>
      </c>
    </row>
    <row r="397" spans="1:7" x14ac:dyDescent="0.25">
      <c r="A397">
        <v>132</v>
      </c>
      <c r="B397">
        <v>3</v>
      </c>
      <c r="C397">
        <v>0.235165703</v>
      </c>
      <c r="D397" t="s">
        <v>4</v>
      </c>
    </row>
    <row r="398" spans="1:7" x14ac:dyDescent="0.25">
      <c r="A398">
        <v>133</v>
      </c>
      <c r="B398">
        <v>1</v>
      </c>
      <c r="C398">
        <v>0.24971386200000001</v>
      </c>
      <c r="D398" t="s">
        <v>4</v>
      </c>
      <c r="F398">
        <f>A398</f>
        <v>133</v>
      </c>
      <c r="G398">
        <f>AVERAGE(C398:C400)</f>
        <v>0.239933913</v>
      </c>
    </row>
    <row r="399" spans="1:7" x14ac:dyDescent="0.25">
      <c r="A399">
        <v>133</v>
      </c>
      <c r="B399">
        <v>2</v>
      </c>
      <c r="C399">
        <v>0.23572763799999999</v>
      </c>
      <c r="D399" t="s">
        <v>4</v>
      </c>
    </row>
    <row r="400" spans="1:7" x14ac:dyDescent="0.25">
      <c r="A400">
        <v>133</v>
      </c>
      <c r="B400">
        <v>3</v>
      </c>
      <c r="C400">
        <v>0.234360239</v>
      </c>
      <c r="D400" t="s">
        <v>4</v>
      </c>
    </row>
    <row r="401" spans="1:7" x14ac:dyDescent="0.25">
      <c r="A401">
        <v>134</v>
      </c>
      <c r="B401">
        <v>1</v>
      </c>
      <c r="C401">
        <v>0.236942183</v>
      </c>
      <c r="D401" t="s">
        <v>4</v>
      </c>
      <c r="F401">
        <f>A401</f>
        <v>134</v>
      </c>
      <c r="G401">
        <f>AVERAGE(C401:C403)</f>
        <v>0.24345155466666668</v>
      </c>
    </row>
    <row r="402" spans="1:7" x14ac:dyDescent="0.25">
      <c r="A402">
        <v>134</v>
      </c>
      <c r="B402">
        <v>2</v>
      </c>
      <c r="C402">
        <v>0.24547191400000001</v>
      </c>
      <c r="D402" t="s">
        <v>4</v>
      </c>
    </row>
    <row r="403" spans="1:7" x14ac:dyDescent="0.25">
      <c r="A403">
        <v>134</v>
      </c>
      <c r="B403">
        <v>3</v>
      </c>
      <c r="C403">
        <v>0.247940567</v>
      </c>
      <c r="D403" t="s">
        <v>4</v>
      </c>
    </row>
    <row r="404" spans="1:7" x14ac:dyDescent="0.25">
      <c r="A404">
        <v>135</v>
      </c>
      <c r="B404">
        <v>1</v>
      </c>
      <c r="C404">
        <v>0.240223309</v>
      </c>
      <c r="D404" t="s">
        <v>4</v>
      </c>
      <c r="F404">
        <f>A404</f>
        <v>135</v>
      </c>
      <c r="G404">
        <f>AVERAGE(C404:C406)</f>
        <v>0.23957632200000001</v>
      </c>
    </row>
    <row r="405" spans="1:7" x14ac:dyDescent="0.25">
      <c r="A405">
        <v>135</v>
      </c>
      <c r="B405">
        <v>2</v>
      </c>
      <c r="C405">
        <v>0.23941080300000001</v>
      </c>
      <c r="D405" t="s">
        <v>4</v>
      </c>
    </row>
    <row r="406" spans="1:7" x14ac:dyDescent="0.25">
      <c r="A406">
        <v>135</v>
      </c>
      <c r="B406">
        <v>3</v>
      </c>
      <c r="C406">
        <v>0.239094854</v>
      </c>
      <c r="D406" t="s">
        <v>4</v>
      </c>
    </row>
    <row r="407" spans="1:7" x14ac:dyDescent="0.25">
      <c r="A407">
        <v>136</v>
      </c>
      <c r="B407">
        <v>1</v>
      </c>
      <c r="C407">
        <v>0.24055235799999999</v>
      </c>
      <c r="D407" t="s">
        <v>4</v>
      </c>
      <c r="F407">
        <f>A407</f>
        <v>136</v>
      </c>
      <c r="G407">
        <f>AVERAGE(C407:C409)</f>
        <v>0.24135936866666666</v>
      </c>
    </row>
    <row r="408" spans="1:7" x14ac:dyDescent="0.25">
      <c r="A408">
        <v>136</v>
      </c>
      <c r="B408">
        <v>2</v>
      </c>
      <c r="C408">
        <v>0.241899119</v>
      </c>
      <c r="D408" t="s">
        <v>4</v>
      </c>
    </row>
    <row r="409" spans="1:7" x14ac:dyDescent="0.25">
      <c r="A409">
        <v>136</v>
      </c>
      <c r="B409">
        <v>3</v>
      </c>
      <c r="C409">
        <v>0.24162662900000001</v>
      </c>
      <c r="D409" t="s">
        <v>4</v>
      </c>
    </row>
    <row r="410" spans="1:7" x14ac:dyDescent="0.25">
      <c r="A410">
        <v>137</v>
      </c>
      <c r="B410">
        <v>1</v>
      </c>
      <c r="C410">
        <v>0.26031055600000003</v>
      </c>
      <c r="D410" t="s">
        <v>4</v>
      </c>
      <c r="F410">
        <f>A410</f>
        <v>137</v>
      </c>
      <c r="G410">
        <f>AVERAGE(C410:C412)</f>
        <v>0.25048247866666667</v>
      </c>
    </row>
    <row r="411" spans="1:7" x14ac:dyDescent="0.25">
      <c r="A411">
        <v>137</v>
      </c>
      <c r="B411">
        <v>2</v>
      </c>
      <c r="C411">
        <v>0.247490659</v>
      </c>
      <c r="D411" t="s">
        <v>4</v>
      </c>
    </row>
    <row r="412" spans="1:7" x14ac:dyDescent="0.25">
      <c r="A412">
        <v>137</v>
      </c>
      <c r="B412">
        <v>3</v>
      </c>
      <c r="C412">
        <v>0.243646221</v>
      </c>
      <c r="D412" t="s">
        <v>4</v>
      </c>
    </row>
    <row r="413" spans="1:7" x14ac:dyDescent="0.25">
      <c r="A413">
        <v>138</v>
      </c>
      <c r="B413">
        <v>1</v>
      </c>
      <c r="C413">
        <v>0.24386058099999999</v>
      </c>
      <c r="D413" t="s">
        <v>4</v>
      </c>
      <c r="F413">
        <f>A413</f>
        <v>138</v>
      </c>
      <c r="G413">
        <f>AVERAGE(C413:C415)</f>
        <v>0.24377699</v>
      </c>
    </row>
    <row r="414" spans="1:7" x14ac:dyDescent="0.25">
      <c r="A414">
        <v>138</v>
      </c>
      <c r="B414">
        <v>2</v>
      </c>
      <c r="C414">
        <v>0.24424720899999999</v>
      </c>
      <c r="D414" t="s">
        <v>4</v>
      </c>
    </row>
    <row r="415" spans="1:7" x14ac:dyDescent="0.25">
      <c r="A415">
        <v>138</v>
      </c>
      <c r="B415">
        <v>3</v>
      </c>
      <c r="C415">
        <v>0.24322318000000001</v>
      </c>
      <c r="D415" t="s">
        <v>4</v>
      </c>
    </row>
    <row r="416" spans="1:7" x14ac:dyDescent="0.25">
      <c r="A416">
        <v>139</v>
      </c>
      <c r="B416">
        <v>1</v>
      </c>
      <c r="C416">
        <v>0.24420989000000001</v>
      </c>
      <c r="D416" t="s">
        <v>4</v>
      </c>
      <c r="F416">
        <f>A416</f>
        <v>139</v>
      </c>
      <c r="G416">
        <f>AVERAGE(C416:C418)</f>
        <v>0.24693055066666666</v>
      </c>
    </row>
    <row r="417" spans="1:7" x14ac:dyDescent="0.25">
      <c r="A417">
        <v>139</v>
      </c>
      <c r="B417">
        <v>2</v>
      </c>
      <c r="C417">
        <v>0.24421622100000001</v>
      </c>
      <c r="D417" t="s">
        <v>4</v>
      </c>
    </row>
    <row r="418" spans="1:7" x14ac:dyDescent="0.25">
      <c r="A418">
        <v>139</v>
      </c>
      <c r="B418">
        <v>3</v>
      </c>
      <c r="C418">
        <v>0.25236554100000003</v>
      </c>
      <c r="D418" t="s">
        <v>4</v>
      </c>
    </row>
    <row r="419" spans="1:7" x14ac:dyDescent="0.25">
      <c r="A419">
        <v>140</v>
      </c>
      <c r="B419">
        <v>1</v>
      </c>
      <c r="C419">
        <v>0.25710781100000002</v>
      </c>
      <c r="D419" t="s">
        <v>4</v>
      </c>
      <c r="F419">
        <f>A419</f>
        <v>140</v>
      </c>
      <c r="G419">
        <f>AVERAGE(C419:C421)</f>
        <v>0.25000193766666667</v>
      </c>
    </row>
    <row r="420" spans="1:7" x14ac:dyDescent="0.25">
      <c r="A420">
        <v>140</v>
      </c>
      <c r="B420">
        <v>2</v>
      </c>
      <c r="C420">
        <v>0.24713956300000001</v>
      </c>
      <c r="D420" t="s">
        <v>4</v>
      </c>
    </row>
    <row r="421" spans="1:7" x14ac:dyDescent="0.25">
      <c r="A421">
        <v>140</v>
      </c>
      <c r="B421">
        <v>3</v>
      </c>
      <c r="C421">
        <v>0.245758439</v>
      </c>
      <c r="D421" t="s">
        <v>4</v>
      </c>
    </row>
    <row r="422" spans="1:7" x14ac:dyDescent="0.25">
      <c r="A422">
        <v>141</v>
      </c>
      <c r="B422">
        <v>1</v>
      </c>
      <c r="C422">
        <v>0.25276489800000002</v>
      </c>
      <c r="D422" t="s">
        <v>4</v>
      </c>
      <c r="F422">
        <f>A422</f>
        <v>141</v>
      </c>
      <c r="G422">
        <f>AVERAGE(C422:C424)</f>
        <v>0.25037281066666667</v>
      </c>
    </row>
    <row r="423" spans="1:7" x14ac:dyDescent="0.25">
      <c r="A423">
        <v>141</v>
      </c>
      <c r="B423">
        <v>2</v>
      </c>
      <c r="C423">
        <v>0.24957267499999999</v>
      </c>
      <c r="D423" t="s">
        <v>4</v>
      </c>
    </row>
    <row r="424" spans="1:7" x14ac:dyDescent="0.25">
      <c r="A424">
        <v>141</v>
      </c>
      <c r="B424">
        <v>3</v>
      </c>
      <c r="C424">
        <v>0.24878085899999999</v>
      </c>
      <c r="D424" t="s">
        <v>4</v>
      </c>
    </row>
    <row r="425" spans="1:7" x14ac:dyDescent="0.25">
      <c r="A425">
        <v>142</v>
      </c>
      <c r="B425">
        <v>1</v>
      </c>
      <c r="C425">
        <v>0.25266050800000001</v>
      </c>
      <c r="D425" t="s">
        <v>4</v>
      </c>
      <c r="F425">
        <f>A425</f>
        <v>142</v>
      </c>
      <c r="G425">
        <f>AVERAGE(C425:C427)</f>
        <v>0.25746768799999997</v>
      </c>
    </row>
    <row r="426" spans="1:7" x14ac:dyDescent="0.25">
      <c r="A426">
        <v>142</v>
      </c>
      <c r="B426">
        <v>2</v>
      </c>
      <c r="C426">
        <v>0.26103934600000001</v>
      </c>
      <c r="D426" t="s">
        <v>4</v>
      </c>
    </row>
    <row r="427" spans="1:7" x14ac:dyDescent="0.25">
      <c r="A427">
        <v>142</v>
      </c>
      <c r="B427">
        <v>3</v>
      </c>
      <c r="C427">
        <v>0.25870321000000002</v>
      </c>
      <c r="D427" t="s">
        <v>4</v>
      </c>
    </row>
    <row r="428" spans="1:7" x14ac:dyDescent="0.25">
      <c r="A428">
        <v>143</v>
      </c>
      <c r="B428">
        <v>1</v>
      </c>
      <c r="C428">
        <v>0.25258629599999999</v>
      </c>
      <c r="D428" t="s">
        <v>4</v>
      </c>
      <c r="F428">
        <f>A428</f>
        <v>143</v>
      </c>
      <c r="G428">
        <f>AVERAGE(C428:C430)</f>
        <v>0.25326911400000002</v>
      </c>
    </row>
    <row r="429" spans="1:7" x14ac:dyDescent="0.25">
      <c r="A429">
        <v>143</v>
      </c>
      <c r="B429">
        <v>2</v>
      </c>
      <c r="C429">
        <v>0.25292775699999998</v>
      </c>
      <c r="D429" t="s">
        <v>4</v>
      </c>
    </row>
    <row r="430" spans="1:7" x14ac:dyDescent="0.25">
      <c r="A430">
        <v>143</v>
      </c>
      <c r="B430">
        <v>3</v>
      </c>
      <c r="C430">
        <v>0.25429328899999998</v>
      </c>
      <c r="D430" t="s">
        <v>4</v>
      </c>
    </row>
    <row r="431" spans="1:7" x14ac:dyDescent="0.25">
      <c r="A431">
        <v>144</v>
      </c>
      <c r="B431">
        <v>1</v>
      </c>
      <c r="C431">
        <v>0.25406527099999998</v>
      </c>
      <c r="D431" t="s">
        <v>4</v>
      </c>
      <c r="F431">
        <f>A431</f>
        <v>144</v>
      </c>
      <c r="G431">
        <f>AVERAGE(C431:C433)</f>
        <v>0.25396203066666662</v>
      </c>
    </row>
    <row r="432" spans="1:7" x14ac:dyDescent="0.25">
      <c r="A432">
        <v>144</v>
      </c>
      <c r="B432">
        <v>2</v>
      </c>
      <c r="C432">
        <v>0.25381005200000001</v>
      </c>
      <c r="D432" t="s">
        <v>4</v>
      </c>
    </row>
    <row r="433" spans="1:7" x14ac:dyDescent="0.25">
      <c r="A433">
        <v>144</v>
      </c>
      <c r="B433">
        <v>3</v>
      </c>
      <c r="C433">
        <v>0.25401076900000003</v>
      </c>
      <c r="D433" t="s">
        <v>4</v>
      </c>
    </row>
    <row r="434" spans="1:7" x14ac:dyDescent="0.25">
      <c r="A434">
        <v>145</v>
      </c>
      <c r="B434">
        <v>1</v>
      </c>
      <c r="C434">
        <v>0.257822671</v>
      </c>
      <c r="D434" t="s">
        <v>4</v>
      </c>
      <c r="F434">
        <f>A434</f>
        <v>145</v>
      </c>
      <c r="G434">
        <f>AVERAGE(C434:C436)</f>
        <v>0.25710527166666669</v>
      </c>
    </row>
    <row r="435" spans="1:7" x14ac:dyDescent="0.25">
      <c r="A435">
        <v>145</v>
      </c>
      <c r="B435">
        <v>2</v>
      </c>
      <c r="C435">
        <v>0.25708455699999999</v>
      </c>
      <c r="D435" t="s">
        <v>4</v>
      </c>
    </row>
    <row r="436" spans="1:7" x14ac:dyDescent="0.25">
      <c r="A436">
        <v>145</v>
      </c>
      <c r="B436">
        <v>3</v>
      </c>
      <c r="C436">
        <v>0.25640858700000002</v>
      </c>
      <c r="D436" t="s">
        <v>4</v>
      </c>
    </row>
    <row r="437" spans="1:7" x14ac:dyDescent="0.25">
      <c r="A437">
        <v>146</v>
      </c>
      <c r="B437">
        <v>1</v>
      </c>
      <c r="C437">
        <v>0.25720165699999997</v>
      </c>
      <c r="D437" t="s">
        <v>4</v>
      </c>
      <c r="F437">
        <f>A437</f>
        <v>146</v>
      </c>
      <c r="G437">
        <f>AVERAGE(C437:C439)</f>
        <v>0.25729231433333338</v>
      </c>
    </row>
    <row r="438" spans="1:7" x14ac:dyDescent="0.25">
      <c r="A438">
        <v>146</v>
      </c>
      <c r="B438">
        <v>2</v>
      </c>
      <c r="C438">
        <v>0.25741702999999999</v>
      </c>
      <c r="D438" t="s">
        <v>4</v>
      </c>
    </row>
    <row r="439" spans="1:7" x14ac:dyDescent="0.25">
      <c r="A439">
        <v>146</v>
      </c>
      <c r="B439">
        <v>3</v>
      </c>
      <c r="C439">
        <v>0.25725825600000002</v>
      </c>
      <c r="D439" t="s">
        <v>4</v>
      </c>
    </row>
    <row r="440" spans="1:7" x14ac:dyDescent="0.25">
      <c r="A440">
        <v>147</v>
      </c>
      <c r="B440">
        <v>1</v>
      </c>
      <c r="C440">
        <v>0.25815465100000001</v>
      </c>
      <c r="D440" t="s">
        <v>4</v>
      </c>
      <c r="F440">
        <f>A440</f>
        <v>147</v>
      </c>
      <c r="G440">
        <f>AVERAGE(C440:C442)</f>
        <v>0.26460355766666671</v>
      </c>
    </row>
    <row r="441" spans="1:7" x14ac:dyDescent="0.25">
      <c r="A441">
        <v>147</v>
      </c>
      <c r="B441">
        <v>2</v>
      </c>
      <c r="C441">
        <v>0.26422159000000001</v>
      </c>
      <c r="D441" t="s">
        <v>4</v>
      </c>
    </row>
    <row r="442" spans="1:7" x14ac:dyDescent="0.25">
      <c r="A442">
        <v>147</v>
      </c>
      <c r="B442">
        <v>3</v>
      </c>
      <c r="C442">
        <v>0.271434432</v>
      </c>
      <c r="D442" t="s">
        <v>4</v>
      </c>
    </row>
    <row r="443" spans="1:7" x14ac:dyDescent="0.25">
      <c r="A443">
        <v>148</v>
      </c>
      <c r="B443">
        <v>1</v>
      </c>
      <c r="C443">
        <v>0.26432884600000001</v>
      </c>
      <c r="D443" t="s">
        <v>4</v>
      </c>
      <c r="F443">
        <f>A443</f>
        <v>148</v>
      </c>
      <c r="G443">
        <f>AVERAGE(C443:C445)</f>
        <v>0.26247439866666672</v>
      </c>
    </row>
    <row r="444" spans="1:7" x14ac:dyDescent="0.25">
      <c r="A444">
        <v>148</v>
      </c>
      <c r="B444">
        <v>2</v>
      </c>
      <c r="C444">
        <v>0.26117009400000002</v>
      </c>
      <c r="D444" t="s">
        <v>4</v>
      </c>
    </row>
    <row r="445" spans="1:7" x14ac:dyDescent="0.25">
      <c r="A445">
        <v>148</v>
      </c>
      <c r="B445">
        <v>3</v>
      </c>
      <c r="C445">
        <v>0.26192425600000002</v>
      </c>
      <c r="D445" t="s">
        <v>4</v>
      </c>
    </row>
    <row r="446" spans="1:7" x14ac:dyDescent="0.25">
      <c r="A446">
        <v>149</v>
      </c>
      <c r="B446">
        <v>1</v>
      </c>
      <c r="C446">
        <v>0.26009900699999999</v>
      </c>
      <c r="D446" t="s">
        <v>4</v>
      </c>
      <c r="F446">
        <f>A446</f>
        <v>149</v>
      </c>
      <c r="G446">
        <f>AVERAGE(C446:C448)</f>
        <v>0.26081839666666667</v>
      </c>
    </row>
    <row r="447" spans="1:7" x14ac:dyDescent="0.25">
      <c r="A447">
        <v>149</v>
      </c>
      <c r="B447">
        <v>2</v>
      </c>
      <c r="C447">
        <v>0.25990210600000002</v>
      </c>
      <c r="D447" t="s">
        <v>4</v>
      </c>
    </row>
    <row r="448" spans="1:7" x14ac:dyDescent="0.25">
      <c r="A448">
        <v>149</v>
      </c>
      <c r="B448">
        <v>3</v>
      </c>
      <c r="C448">
        <v>0.26245407700000001</v>
      </c>
      <c r="D448" t="s">
        <v>4</v>
      </c>
    </row>
    <row r="449" spans="1:7" x14ac:dyDescent="0.25">
      <c r="A449">
        <v>150</v>
      </c>
      <c r="B449">
        <v>1</v>
      </c>
      <c r="C449">
        <v>0.28958220600000001</v>
      </c>
      <c r="D449" t="s">
        <v>4</v>
      </c>
      <c r="F449">
        <f>A449</f>
        <v>150</v>
      </c>
      <c r="G449">
        <f>AVERAGE(C449:C451)</f>
        <v>0.27277800266666669</v>
      </c>
    </row>
    <row r="450" spans="1:7" x14ac:dyDescent="0.25">
      <c r="A450">
        <v>150</v>
      </c>
      <c r="B450">
        <v>2</v>
      </c>
      <c r="C450">
        <v>0.26702206699999997</v>
      </c>
      <c r="D450" t="s">
        <v>4</v>
      </c>
    </row>
    <row r="451" spans="1:7" x14ac:dyDescent="0.25">
      <c r="A451">
        <v>150</v>
      </c>
      <c r="B451">
        <v>3</v>
      </c>
      <c r="C451">
        <v>0.26172973500000002</v>
      </c>
      <c r="D451" t="s">
        <v>4</v>
      </c>
    </row>
    <row r="452" spans="1:7" x14ac:dyDescent="0.25">
      <c r="A452">
        <v>151</v>
      </c>
      <c r="B452">
        <v>1</v>
      </c>
      <c r="C452">
        <v>0.28942325200000002</v>
      </c>
      <c r="D452" t="s">
        <v>4</v>
      </c>
      <c r="F452">
        <f>A452</f>
        <v>151</v>
      </c>
      <c r="G452">
        <f>AVERAGE(C452:C454)</f>
        <v>0.27221294699999998</v>
      </c>
    </row>
    <row r="453" spans="1:7" x14ac:dyDescent="0.25">
      <c r="A453">
        <v>151</v>
      </c>
      <c r="B453">
        <v>2</v>
      </c>
      <c r="C453">
        <v>0.263652577</v>
      </c>
      <c r="D453" t="s">
        <v>4</v>
      </c>
    </row>
    <row r="454" spans="1:7" x14ac:dyDescent="0.25">
      <c r="A454">
        <v>151</v>
      </c>
      <c r="B454">
        <v>3</v>
      </c>
      <c r="C454">
        <v>0.26356301199999999</v>
      </c>
      <c r="D454" t="s">
        <v>4</v>
      </c>
    </row>
    <row r="455" spans="1:7" x14ac:dyDescent="0.25">
      <c r="A455">
        <v>152</v>
      </c>
      <c r="B455">
        <v>1</v>
      </c>
      <c r="C455">
        <v>0.265569626</v>
      </c>
      <c r="D455" t="s">
        <v>4</v>
      </c>
      <c r="F455">
        <f>A455</f>
        <v>152</v>
      </c>
      <c r="G455">
        <f>AVERAGE(C455:C457)</f>
        <v>0.26980694466666666</v>
      </c>
    </row>
    <row r="456" spans="1:7" x14ac:dyDescent="0.25">
      <c r="A456">
        <v>152</v>
      </c>
      <c r="B456">
        <v>2</v>
      </c>
      <c r="C456">
        <v>0.270665553</v>
      </c>
      <c r="D456" t="s">
        <v>4</v>
      </c>
    </row>
    <row r="457" spans="1:7" x14ac:dyDescent="0.25">
      <c r="A457">
        <v>152</v>
      </c>
      <c r="B457">
        <v>3</v>
      </c>
      <c r="C457">
        <v>0.27318565500000003</v>
      </c>
      <c r="D457" t="s">
        <v>4</v>
      </c>
    </row>
    <row r="458" spans="1:7" x14ac:dyDescent="0.25">
      <c r="A458">
        <v>153</v>
      </c>
      <c r="B458">
        <v>1</v>
      </c>
      <c r="C458">
        <v>0.27384962499999999</v>
      </c>
      <c r="D458" t="s">
        <v>4</v>
      </c>
      <c r="F458">
        <f>A458</f>
        <v>153</v>
      </c>
      <c r="G458">
        <f>AVERAGE(C458:C460)</f>
        <v>0.26911085600000001</v>
      </c>
    </row>
    <row r="459" spans="1:7" x14ac:dyDescent="0.25">
      <c r="A459">
        <v>153</v>
      </c>
      <c r="B459">
        <v>2</v>
      </c>
      <c r="C459">
        <v>0.26668913500000002</v>
      </c>
      <c r="D459" t="s">
        <v>4</v>
      </c>
    </row>
    <row r="460" spans="1:7" x14ac:dyDescent="0.25">
      <c r="A460">
        <v>153</v>
      </c>
      <c r="B460">
        <v>3</v>
      </c>
      <c r="C460">
        <v>0.26679380800000002</v>
      </c>
      <c r="D460" t="s">
        <v>4</v>
      </c>
    </row>
    <row r="461" spans="1:7" x14ac:dyDescent="0.25">
      <c r="A461">
        <v>154</v>
      </c>
      <c r="B461">
        <v>1</v>
      </c>
      <c r="C461">
        <v>0.270276246</v>
      </c>
      <c r="D461" t="s">
        <v>4</v>
      </c>
      <c r="F461">
        <f>A461</f>
        <v>154</v>
      </c>
      <c r="G461">
        <f>AVERAGE(C461:C463)</f>
        <v>0.27106587866666665</v>
      </c>
    </row>
    <row r="462" spans="1:7" x14ac:dyDescent="0.25">
      <c r="A462">
        <v>154</v>
      </c>
      <c r="B462">
        <v>2</v>
      </c>
      <c r="C462">
        <v>0.26971669999999998</v>
      </c>
      <c r="D462" t="s">
        <v>4</v>
      </c>
    </row>
    <row r="463" spans="1:7" x14ac:dyDescent="0.25">
      <c r="A463">
        <v>154</v>
      </c>
      <c r="B463">
        <v>3</v>
      </c>
      <c r="C463">
        <v>0.27320468999999997</v>
      </c>
      <c r="D463" t="s">
        <v>4</v>
      </c>
    </row>
    <row r="464" spans="1:7" x14ac:dyDescent="0.25">
      <c r="A464">
        <v>155</v>
      </c>
      <c r="B464">
        <v>1</v>
      </c>
      <c r="C464">
        <v>0.27598681000000003</v>
      </c>
      <c r="D464" t="s">
        <v>4</v>
      </c>
      <c r="F464">
        <f>A464</f>
        <v>155</v>
      </c>
      <c r="G464">
        <f>AVERAGE(C464:C466)</f>
        <v>0.27271139799999999</v>
      </c>
    </row>
    <row r="465" spans="1:7" x14ac:dyDescent="0.25">
      <c r="A465">
        <v>155</v>
      </c>
      <c r="B465">
        <v>2</v>
      </c>
      <c r="C465">
        <v>0.27207001600000003</v>
      </c>
      <c r="D465" t="s">
        <v>4</v>
      </c>
    </row>
    <row r="466" spans="1:7" x14ac:dyDescent="0.25">
      <c r="A466">
        <v>155</v>
      </c>
      <c r="B466">
        <v>3</v>
      </c>
      <c r="C466">
        <v>0.27007736799999998</v>
      </c>
      <c r="D466" t="s">
        <v>4</v>
      </c>
    </row>
    <row r="467" spans="1:7" x14ac:dyDescent="0.25">
      <c r="A467">
        <v>156</v>
      </c>
      <c r="B467">
        <v>1</v>
      </c>
      <c r="C467">
        <v>0.27238675499999998</v>
      </c>
      <c r="D467" t="s">
        <v>4</v>
      </c>
      <c r="F467">
        <f>A467</f>
        <v>156</v>
      </c>
      <c r="G467">
        <f>AVERAGE(C467:C469)</f>
        <v>0.27211057799999999</v>
      </c>
    </row>
    <row r="468" spans="1:7" x14ac:dyDescent="0.25">
      <c r="A468">
        <v>156</v>
      </c>
      <c r="B468">
        <v>2</v>
      </c>
      <c r="C468">
        <v>0.27267380299999999</v>
      </c>
      <c r="D468" t="s">
        <v>4</v>
      </c>
    </row>
    <row r="469" spans="1:7" x14ac:dyDescent="0.25">
      <c r="A469">
        <v>156</v>
      </c>
      <c r="B469">
        <v>3</v>
      </c>
      <c r="C469">
        <v>0.271271176</v>
      </c>
      <c r="D469" t="s">
        <v>4</v>
      </c>
    </row>
    <row r="470" spans="1:7" x14ac:dyDescent="0.25">
      <c r="A470">
        <v>157</v>
      </c>
      <c r="B470">
        <v>1</v>
      </c>
      <c r="C470">
        <v>0.276424907</v>
      </c>
      <c r="D470" t="s">
        <v>4</v>
      </c>
      <c r="F470">
        <f>A470</f>
        <v>157</v>
      </c>
      <c r="G470">
        <f>AVERAGE(C470:C472)</f>
        <v>0.27895114900000001</v>
      </c>
    </row>
    <row r="471" spans="1:7" x14ac:dyDescent="0.25">
      <c r="A471">
        <v>157</v>
      </c>
      <c r="B471">
        <v>2</v>
      </c>
      <c r="C471">
        <v>0.28341234599999998</v>
      </c>
      <c r="D471" t="s">
        <v>4</v>
      </c>
    </row>
    <row r="472" spans="1:7" x14ac:dyDescent="0.25">
      <c r="A472">
        <v>157</v>
      </c>
      <c r="B472">
        <v>3</v>
      </c>
      <c r="C472">
        <v>0.27701619399999999</v>
      </c>
      <c r="D472" t="s">
        <v>4</v>
      </c>
    </row>
    <row r="473" spans="1:7" x14ac:dyDescent="0.25">
      <c r="A473">
        <v>158</v>
      </c>
      <c r="B473">
        <v>1</v>
      </c>
      <c r="C473">
        <v>0.27565598499999999</v>
      </c>
      <c r="D473" t="s">
        <v>4</v>
      </c>
      <c r="F473">
        <f>A473</f>
        <v>158</v>
      </c>
      <c r="G473">
        <f>AVERAGE(C473:C475)</f>
        <v>0.28584792933333331</v>
      </c>
    </row>
    <row r="474" spans="1:7" x14ac:dyDescent="0.25">
      <c r="A474">
        <v>158</v>
      </c>
      <c r="B474">
        <v>2</v>
      </c>
      <c r="C474">
        <v>0.29747975300000001</v>
      </c>
      <c r="D474" t="s">
        <v>4</v>
      </c>
    </row>
    <row r="475" spans="1:7" x14ac:dyDescent="0.25">
      <c r="A475">
        <v>158</v>
      </c>
      <c r="B475">
        <v>3</v>
      </c>
      <c r="C475">
        <v>0.28440805000000002</v>
      </c>
      <c r="D475" t="s">
        <v>4</v>
      </c>
    </row>
    <row r="476" spans="1:7" x14ac:dyDescent="0.25">
      <c r="A476">
        <v>159</v>
      </c>
      <c r="B476">
        <v>1</v>
      </c>
      <c r="C476">
        <v>0.284550935</v>
      </c>
      <c r="D476" t="s">
        <v>4</v>
      </c>
      <c r="F476">
        <f>A476</f>
        <v>159</v>
      </c>
      <c r="G476">
        <f>AVERAGE(C476:C478)</f>
        <v>0.28894246299999998</v>
      </c>
    </row>
    <row r="477" spans="1:7" x14ac:dyDescent="0.25">
      <c r="A477">
        <v>159</v>
      </c>
      <c r="B477">
        <v>2</v>
      </c>
      <c r="C477">
        <v>0.28985664300000002</v>
      </c>
      <c r="D477" t="s">
        <v>4</v>
      </c>
    </row>
    <row r="478" spans="1:7" x14ac:dyDescent="0.25">
      <c r="A478">
        <v>159</v>
      </c>
      <c r="B478">
        <v>3</v>
      </c>
      <c r="C478">
        <v>0.29241981099999997</v>
      </c>
      <c r="D478" t="s">
        <v>4</v>
      </c>
    </row>
    <row r="479" spans="1:7" x14ac:dyDescent="0.25">
      <c r="A479">
        <v>160</v>
      </c>
      <c r="B479">
        <v>1</v>
      </c>
      <c r="C479">
        <v>0.28749393899999998</v>
      </c>
      <c r="D479" t="s">
        <v>4</v>
      </c>
      <c r="F479">
        <f>A479</f>
        <v>160</v>
      </c>
      <c r="G479">
        <f>AVERAGE(C479:C481)</f>
        <v>0.29570634600000001</v>
      </c>
    </row>
    <row r="480" spans="1:7" x14ac:dyDescent="0.25">
      <c r="A480">
        <v>160</v>
      </c>
      <c r="B480">
        <v>2</v>
      </c>
      <c r="C480">
        <v>0.28221188000000003</v>
      </c>
      <c r="D480" t="s">
        <v>4</v>
      </c>
    </row>
    <row r="481" spans="1:7" x14ac:dyDescent="0.25">
      <c r="A481">
        <v>160</v>
      </c>
      <c r="B481">
        <v>3</v>
      </c>
      <c r="C481">
        <v>0.31741321900000002</v>
      </c>
      <c r="D481" t="s">
        <v>4</v>
      </c>
    </row>
    <row r="482" spans="1:7" x14ac:dyDescent="0.25">
      <c r="A482">
        <v>161</v>
      </c>
      <c r="B482">
        <v>1</v>
      </c>
      <c r="C482">
        <v>0.32594089100000001</v>
      </c>
      <c r="D482" t="s">
        <v>4</v>
      </c>
      <c r="F482">
        <f>A482</f>
        <v>161</v>
      </c>
      <c r="G482">
        <f>AVERAGE(C482:C484)</f>
        <v>0.30263740166666669</v>
      </c>
    </row>
    <row r="483" spans="1:7" x14ac:dyDescent="0.25">
      <c r="A483">
        <v>161</v>
      </c>
      <c r="B483">
        <v>2</v>
      </c>
      <c r="C483">
        <v>0.29394826200000002</v>
      </c>
      <c r="D483" t="s">
        <v>4</v>
      </c>
    </row>
    <row r="484" spans="1:7" x14ac:dyDescent="0.25">
      <c r="A484">
        <v>161</v>
      </c>
      <c r="B484">
        <v>3</v>
      </c>
      <c r="C484">
        <v>0.288023052</v>
      </c>
      <c r="D484" t="s">
        <v>4</v>
      </c>
    </row>
    <row r="485" spans="1:7" x14ac:dyDescent="0.25">
      <c r="A485">
        <v>162</v>
      </c>
      <c r="B485">
        <v>1</v>
      </c>
      <c r="C485">
        <v>0.28908466300000002</v>
      </c>
      <c r="D485" t="s">
        <v>4</v>
      </c>
      <c r="F485">
        <f>A485</f>
        <v>162</v>
      </c>
      <c r="G485">
        <f>AVERAGE(C485:C487)</f>
        <v>0.285870385</v>
      </c>
    </row>
    <row r="486" spans="1:7" x14ac:dyDescent="0.25">
      <c r="A486">
        <v>162</v>
      </c>
      <c r="B486">
        <v>2</v>
      </c>
      <c r="C486">
        <v>0.28324143699999998</v>
      </c>
      <c r="D486" t="s">
        <v>4</v>
      </c>
    </row>
    <row r="487" spans="1:7" x14ac:dyDescent="0.25">
      <c r="A487">
        <v>162</v>
      </c>
      <c r="B487">
        <v>3</v>
      </c>
      <c r="C487">
        <v>0.28528505500000001</v>
      </c>
      <c r="D487" t="s">
        <v>4</v>
      </c>
    </row>
    <row r="488" spans="1:7" x14ac:dyDescent="0.25">
      <c r="A488">
        <v>163</v>
      </c>
      <c r="B488">
        <v>1</v>
      </c>
      <c r="C488">
        <v>0.30849132600000001</v>
      </c>
      <c r="D488" t="s">
        <v>4</v>
      </c>
      <c r="F488">
        <f>A488</f>
        <v>163</v>
      </c>
      <c r="G488">
        <f>AVERAGE(C488:C490)</f>
        <v>0.30007700100000001</v>
      </c>
    </row>
    <row r="489" spans="1:7" x14ac:dyDescent="0.25">
      <c r="A489">
        <v>163</v>
      </c>
      <c r="B489">
        <v>2</v>
      </c>
      <c r="C489">
        <v>0.29620582400000001</v>
      </c>
      <c r="D489" t="s">
        <v>4</v>
      </c>
    </row>
    <row r="490" spans="1:7" x14ac:dyDescent="0.25">
      <c r="A490">
        <v>163</v>
      </c>
      <c r="B490">
        <v>3</v>
      </c>
      <c r="C490">
        <v>0.29553385300000001</v>
      </c>
      <c r="D490" t="s">
        <v>4</v>
      </c>
    </row>
    <row r="491" spans="1:7" x14ac:dyDescent="0.25">
      <c r="A491">
        <v>164</v>
      </c>
      <c r="B491">
        <v>1</v>
      </c>
      <c r="C491">
        <v>0.30157847799999998</v>
      </c>
      <c r="D491" t="s">
        <v>4</v>
      </c>
      <c r="F491">
        <f>A491</f>
        <v>164</v>
      </c>
      <c r="G491">
        <f>AVERAGE(C491:C493)</f>
        <v>0.2916059356666667</v>
      </c>
    </row>
    <row r="492" spans="1:7" x14ac:dyDescent="0.25">
      <c r="A492">
        <v>164</v>
      </c>
      <c r="B492">
        <v>2</v>
      </c>
      <c r="C492">
        <v>0.28699809700000001</v>
      </c>
      <c r="D492" t="s">
        <v>4</v>
      </c>
    </row>
    <row r="493" spans="1:7" x14ac:dyDescent="0.25">
      <c r="A493">
        <v>164</v>
      </c>
      <c r="B493">
        <v>3</v>
      </c>
      <c r="C493">
        <v>0.28624123200000001</v>
      </c>
      <c r="D493" t="s">
        <v>4</v>
      </c>
    </row>
    <row r="494" spans="1:7" x14ac:dyDescent="0.25">
      <c r="A494">
        <v>165</v>
      </c>
      <c r="B494">
        <v>1</v>
      </c>
      <c r="C494">
        <v>0.28749143900000002</v>
      </c>
      <c r="D494" t="s">
        <v>4</v>
      </c>
      <c r="F494">
        <f>A494</f>
        <v>165</v>
      </c>
      <c r="G494">
        <f>AVERAGE(C494:C496)</f>
        <v>0.287265771</v>
      </c>
    </row>
    <row r="495" spans="1:7" x14ac:dyDescent="0.25">
      <c r="A495">
        <v>165</v>
      </c>
      <c r="B495">
        <v>2</v>
      </c>
      <c r="C495">
        <v>0.287258917</v>
      </c>
      <c r="D495" t="s">
        <v>4</v>
      </c>
    </row>
    <row r="496" spans="1:7" x14ac:dyDescent="0.25">
      <c r="A496">
        <v>165</v>
      </c>
      <c r="B496">
        <v>3</v>
      </c>
      <c r="C496">
        <v>0.28704695699999999</v>
      </c>
      <c r="D496" t="s">
        <v>4</v>
      </c>
    </row>
    <row r="497" spans="1:7" x14ac:dyDescent="0.25">
      <c r="A497">
        <v>166</v>
      </c>
      <c r="B497">
        <v>1</v>
      </c>
      <c r="C497">
        <v>0.29336385700000001</v>
      </c>
      <c r="D497" t="s">
        <v>4</v>
      </c>
      <c r="F497">
        <f>A497</f>
        <v>166</v>
      </c>
      <c r="G497">
        <f>AVERAGE(C497:C499)</f>
        <v>0.29412160699999995</v>
      </c>
    </row>
    <row r="498" spans="1:7" x14ac:dyDescent="0.25">
      <c r="A498">
        <v>166</v>
      </c>
      <c r="B498">
        <v>2</v>
      </c>
      <c r="C498">
        <v>0.29391211299999997</v>
      </c>
      <c r="D498" t="s">
        <v>4</v>
      </c>
    </row>
    <row r="499" spans="1:7" x14ac:dyDescent="0.25">
      <c r="A499">
        <v>166</v>
      </c>
      <c r="B499">
        <v>3</v>
      </c>
      <c r="C499">
        <v>0.29508885099999999</v>
      </c>
      <c r="D499" t="s">
        <v>4</v>
      </c>
    </row>
    <row r="500" spans="1:7" x14ac:dyDescent="0.25">
      <c r="A500">
        <v>167</v>
      </c>
      <c r="B500">
        <v>1</v>
      </c>
      <c r="C500">
        <v>0.29075975500000001</v>
      </c>
      <c r="D500" t="s">
        <v>4</v>
      </c>
      <c r="F500">
        <f>A500</f>
        <v>167</v>
      </c>
      <c r="G500">
        <f>AVERAGE(C500:C502)</f>
        <v>0.29666442999999998</v>
      </c>
    </row>
    <row r="501" spans="1:7" x14ac:dyDescent="0.25">
      <c r="A501">
        <v>167</v>
      </c>
      <c r="B501">
        <v>2</v>
      </c>
      <c r="C501">
        <v>0.30767365499999999</v>
      </c>
      <c r="D501" t="s">
        <v>4</v>
      </c>
    </row>
    <row r="502" spans="1:7" x14ac:dyDescent="0.25">
      <c r="A502">
        <v>167</v>
      </c>
      <c r="B502">
        <v>3</v>
      </c>
      <c r="C502">
        <v>0.29155987999999999</v>
      </c>
      <c r="D502" t="s">
        <v>4</v>
      </c>
    </row>
    <row r="503" spans="1:7" x14ac:dyDescent="0.25">
      <c r="A503">
        <v>168</v>
      </c>
      <c r="B503">
        <v>1</v>
      </c>
      <c r="C503">
        <v>0.29347616399999998</v>
      </c>
      <c r="D503" t="s">
        <v>4</v>
      </c>
      <c r="F503">
        <f>A503</f>
        <v>168</v>
      </c>
      <c r="G503">
        <f>AVERAGE(C503:C505)</f>
        <v>0.29649226533333334</v>
      </c>
    </row>
    <row r="504" spans="1:7" x14ac:dyDescent="0.25">
      <c r="A504">
        <v>168</v>
      </c>
      <c r="B504">
        <v>2</v>
      </c>
      <c r="C504">
        <v>0.29677236099999998</v>
      </c>
      <c r="D504" t="s">
        <v>4</v>
      </c>
    </row>
    <row r="505" spans="1:7" x14ac:dyDescent="0.25">
      <c r="A505">
        <v>168</v>
      </c>
      <c r="B505">
        <v>3</v>
      </c>
      <c r="C505">
        <v>0.29922827099999999</v>
      </c>
      <c r="D505" t="s">
        <v>4</v>
      </c>
    </row>
    <row r="506" spans="1:7" x14ac:dyDescent="0.25">
      <c r="A506">
        <v>169</v>
      </c>
      <c r="B506">
        <v>1</v>
      </c>
      <c r="C506">
        <v>0.29727117400000003</v>
      </c>
      <c r="D506" t="s">
        <v>4</v>
      </c>
      <c r="F506">
        <f>A506</f>
        <v>169</v>
      </c>
      <c r="G506">
        <f>AVERAGE(C506:C508)</f>
        <v>0.29650401133333332</v>
      </c>
    </row>
    <row r="507" spans="1:7" x14ac:dyDescent="0.25">
      <c r="A507">
        <v>169</v>
      </c>
      <c r="B507">
        <v>2</v>
      </c>
      <c r="C507">
        <v>0.29682013200000001</v>
      </c>
      <c r="D507" t="s">
        <v>4</v>
      </c>
    </row>
    <row r="508" spans="1:7" x14ac:dyDescent="0.25">
      <c r="A508">
        <v>169</v>
      </c>
      <c r="B508">
        <v>3</v>
      </c>
      <c r="C508">
        <v>0.29542072800000002</v>
      </c>
      <c r="D508" t="s">
        <v>4</v>
      </c>
    </row>
    <row r="509" spans="1:7" x14ac:dyDescent="0.25">
      <c r="A509">
        <v>170</v>
      </c>
      <c r="B509">
        <v>1</v>
      </c>
      <c r="C509">
        <v>0.29719988000000003</v>
      </c>
      <c r="D509" t="s">
        <v>4</v>
      </c>
      <c r="F509">
        <f>A509</f>
        <v>170</v>
      </c>
      <c r="G509">
        <f>AVERAGE(C509:C511)</f>
        <v>0.29720297133333334</v>
      </c>
    </row>
    <row r="510" spans="1:7" x14ac:dyDescent="0.25">
      <c r="A510">
        <v>170</v>
      </c>
      <c r="B510">
        <v>2</v>
      </c>
      <c r="C510">
        <v>0.29650964299999999</v>
      </c>
      <c r="D510" t="s">
        <v>4</v>
      </c>
    </row>
    <row r="511" spans="1:7" x14ac:dyDescent="0.25">
      <c r="A511">
        <v>170</v>
      </c>
      <c r="B511">
        <v>3</v>
      </c>
      <c r="C511">
        <v>0.29789939100000001</v>
      </c>
      <c r="D511" t="s">
        <v>4</v>
      </c>
    </row>
    <row r="512" spans="1:7" x14ac:dyDescent="0.25">
      <c r="A512">
        <v>171</v>
      </c>
      <c r="B512">
        <v>1</v>
      </c>
      <c r="C512">
        <v>0.31139305099999998</v>
      </c>
      <c r="D512" t="s">
        <v>4</v>
      </c>
      <c r="F512">
        <f>A512</f>
        <v>171</v>
      </c>
      <c r="G512">
        <f>AVERAGE(C512:C514)</f>
        <v>0.30267771199999999</v>
      </c>
    </row>
    <row r="513" spans="1:7" x14ac:dyDescent="0.25">
      <c r="A513">
        <v>171</v>
      </c>
      <c r="B513">
        <v>2</v>
      </c>
      <c r="C513">
        <v>0.29896774999999998</v>
      </c>
      <c r="D513" t="s">
        <v>4</v>
      </c>
    </row>
    <row r="514" spans="1:7" x14ac:dyDescent="0.25">
      <c r="A514">
        <v>171</v>
      </c>
      <c r="B514">
        <v>3</v>
      </c>
      <c r="C514">
        <v>0.29767233500000001</v>
      </c>
      <c r="D514" t="s">
        <v>4</v>
      </c>
    </row>
    <row r="515" spans="1:7" x14ac:dyDescent="0.25">
      <c r="A515">
        <v>172</v>
      </c>
      <c r="B515">
        <v>1</v>
      </c>
      <c r="C515">
        <v>0.30022756499999997</v>
      </c>
      <c r="D515" t="s">
        <v>4</v>
      </c>
      <c r="F515">
        <f>A515</f>
        <v>172</v>
      </c>
      <c r="G515">
        <f>AVERAGE(C515:C517)</f>
        <v>0.30069537699999999</v>
      </c>
    </row>
    <row r="516" spans="1:7" x14ac:dyDescent="0.25">
      <c r="A516">
        <v>172</v>
      </c>
      <c r="B516">
        <v>2</v>
      </c>
      <c r="C516">
        <v>0.30261484999999999</v>
      </c>
      <c r="D516" t="s">
        <v>4</v>
      </c>
    </row>
    <row r="517" spans="1:7" x14ac:dyDescent="0.25">
      <c r="A517">
        <v>172</v>
      </c>
      <c r="B517">
        <v>3</v>
      </c>
      <c r="C517">
        <v>0.29924371599999999</v>
      </c>
      <c r="D517" t="s">
        <v>4</v>
      </c>
    </row>
    <row r="518" spans="1:7" x14ac:dyDescent="0.25">
      <c r="A518">
        <v>173</v>
      </c>
      <c r="B518">
        <v>1</v>
      </c>
      <c r="C518">
        <v>0.302061886</v>
      </c>
      <c r="D518" t="s">
        <v>4</v>
      </c>
      <c r="F518">
        <f>A518</f>
        <v>173</v>
      </c>
      <c r="G518">
        <f>AVERAGE(C518:C520)</f>
        <v>0.30621015733333334</v>
      </c>
    </row>
    <row r="519" spans="1:7" x14ac:dyDescent="0.25">
      <c r="A519">
        <v>173</v>
      </c>
      <c r="B519">
        <v>2</v>
      </c>
      <c r="C519">
        <v>0.30358065200000001</v>
      </c>
      <c r="D519" t="s">
        <v>4</v>
      </c>
    </row>
    <row r="520" spans="1:7" x14ac:dyDescent="0.25">
      <c r="A520">
        <v>173</v>
      </c>
      <c r="B520">
        <v>3</v>
      </c>
      <c r="C520">
        <v>0.31298793400000002</v>
      </c>
      <c r="D520" t="s">
        <v>4</v>
      </c>
    </row>
    <row r="521" spans="1:7" x14ac:dyDescent="0.25">
      <c r="A521">
        <v>174</v>
      </c>
      <c r="B521">
        <v>1</v>
      </c>
      <c r="C521">
        <v>0.30099848899999998</v>
      </c>
      <c r="D521" t="s">
        <v>4</v>
      </c>
      <c r="F521">
        <f>A521</f>
        <v>174</v>
      </c>
      <c r="G521">
        <f>AVERAGE(C521:C523)</f>
        <v>0.30354202733333335</v>
      </c>
    </row>
    <row r="522" spans="1:7" x14ac:dyDescent="0.25">
      <c r="A522">
        <v>174</v>
      </c>
      <c r="B522">
        <v>2</v>
      </c>
      <c r="C522">
        <v>0.30103806399999999</v>
      </c>
      <c r="D522" t="s">
        <v>4</v>
      </c>
    </row>
    <row r="523" spans="1:7" x14ac:dyDescent="0.25">
      <c r="A523">
        <v>174</v>
      </c>
      <c r="B523">
        <v>3</v>
      </c>
      <c r="C523">
        <v>0.30858952899999997</v>
      </c>
      <c r="D523" t="s">
        <v>4</v>
      </c>
    </row>
    <row r="524" spans="1:7" x14ac:dyDescent="0.25">
      <c r="A524">
        <v>175</v>
      </c>
      <c r="B524">
        <v>1</v>
      </c>
      <c r="C524">
        <v>0.30870975</v>
      </c>
      <c r="D524" t="s">
        <v>4</v>
      </c>
      <c r="F524">
        <f>A524</f>
        <v>175</v>
      </c>
      <c r="G524">
        <f>AVERAGE(C524:C526)</f>
        <v>0.30786551733333334</v>
      </c>
    </row>
    <row r="525" spans="1:7" x14ac:dyDescent="0.25">
      <c r="A525">
        <v>175</v>
      </c>
      <c r="B525">
        <v>2</v>
      </c>
      <c r="C525">
        <v>0.31112047700000001</v>
      </c>
      <c r="D525" t="s">
        <v>4</v>
      </c>
    </row>
    <row r="526" spans="1:7" x14ac:dyDescent="0.25">
      <c r="A526">
        <v>175</v>
      </c>
      <c r="B526">
        <v>3</v>
      </c>
      <c r="C526">
        <v>0.303766325</v>
      </c>
      <c r="D526" t="s">
        <v>4</v>
      </c>
    </row>
    <row r="527" spans="1:7" x14ac:dyDescent="0.25">
      <c r="A527">
        <v>176</v>
      </c>
      <c r="B527">
        <v>1</v>
      </c>
      <c r="C527">
        <v>0.30374604300000002</v>
      </c>
      <c r="D527" t="s">
        <v>4</v>
      </c>
      <c r="F527">
        <f>A527</f>
        <v>176</v>
      </c>
      <c r="G527">
        <f>AVERAGE(C527:C529)</f>
        <v>0.30365242100000001</v>
      </c>
    </row>
    <row r="528" spans="1:7" x14ac:dyDescent="0.25">
      <c r="A528">
        <v>176</v>
      </c>
      <c r="B528">
        <v>2</v>
      </c>
      <c r="C528">
        <v>0.30372704499999997</v>
      </c>
      <c r="D528" t="s">
        <v>4</v>
      </c>
    </row>
    <row r="529" spans="1:7" x14ac:dyDescent="0.25">
      <c r="A529">
        <v>176</v>
      </c>
      <c r="B529">
        <v>3</v>
      </c>
      <c r="C529">
        <v>0.30348417500000002</v>
      </c>
      <c r="D529" t="s">
        <v>4</v>
      </c>
    </row>
    <row r="530" spans="1:7" x14ac:dyDescent="0.25">
      <c r="A530">
        <v>177</v>
      </c>
      <c r="B530">
        <v>1</v>
      </c>
      <c r="C530">
        <v>0.31152914999999998</v>
      </c>
      <c r="D530" t="s">
        <v>4</v>
      </c>
      <c r="F530">
        <f>A530</f>
        <v>177</v>
      </c>
      <c r="G530">
        <f>AVERAGE(C530:C532)</f>
        <v>0.31326548399999998</v>
      </c>
    </row>
    <row r="531" spans="1:7" x14ac:dyDescent="0.25">
      <c r="A531">
        <v>177</v>
      </c>
      <c r="B531">
        <v>2</v>
      </c>
      <c r="C531">
        <v>0.31544459899999999</v>
      </c>
      <c r="D531" t="s">
        <v>4</v>
      </c>
    </row>
    <row r="532" spans="1:7" x14ac:dyDescent="0.25">
      <c r="A532">
        <v>177</v>
      </c>
      <c r="B532">
        <v>3</v>
      </c>
      <c r="C532">
        <v>0.31282270299999998</v>
      </c>
      <c r="D532" t="s">
        <v>4</v>
      </c>
    </row>
    <row r="533" spans="1:7" x14ac:dyDescent="0.25">
      <c r="A533">
        <v>178</v>
      </c>
      <c r="B533">
        <v>1</v>
      </c>
      <c r="C533">
        <v>0.30745242900000003</v>
      </c>
      <c r="D533" t="s">
        <v>4</v>
      </c>
      <c r="F533">
        <f>A533</f>
        <v>178</v>
      </c>
      <c r="G533">
        <f>AVERAGE(C533:C535)</f>
        <v>0.308864737</v>
      </c>
    </row>
    <row r="534" spans="1:7" x14ac:dyDescent="0.25">
      <c r="A534">
        <v>178</v>
      </c>
      <c r="B534">
        <v>2</v>
      </c>
      <c r="C534">
        <v>0.311165731</v>
      </c>
      <c r="D534" t="s">
        <v>4</v>
      </c>
    </row>
    <row r="535" spans="1:7" x14ac:dyDescent="0.25">
      <c r="A535">
        <v>178</v>
      </c>
      <c r="B535">
        <v>3</v>
      </c>
      <c r="C535">
        <v>0.30797605099999997</v>
      </c>
      <c r="D535" t="s">
        <v>4</v>
      </c>
    </row>
    <row r="536" spans="1:7" x14ac:dyDescent="0.25">
      <c r="A536">
        <v>179</v>
      </c>
      <c r="B536">
        <v>1</v>
      </c>
      <c r="C536">
        <v>0.30958349000000002</v>
      </c>
      <c r="D536" t="s">
        <v>4</v>
      </c>
      <c r="F536">
        <f>A536</f>
        <v>179</v>
      </c>
      <c r="G536">
        <f>AVERAGE(C536:C538)</f>
        <v>0.31022443533333338</v>
      </c>
    </row>
    <row r="537" spans="1:7" x14ac:dyDescent="0.25">
      <c r="A537">
        <v>179</v>
      </c>
      <c r="B537">
        <v>2</v>
      </c>
      <c r="C537">
        <v>0.31061728500000002</v>
      </c>
      <c r="D537" t="s">
        <v>4</v>
      </c>
    </row>
    <row r="538" spans="1:7" x14ac:dyDescent="0.25">
      <c r="A538">
        <v>179</v>
      </c>
      <c r="B538">
        <v>3</v>
      </c>
      <c r="C538">
        <v>0.310472531</v>
      </c>
      <c r="D538" t="s">
        <v>4</v>
      </c>
    </row>
    <row r="539" spans="1:7" x14ac:dyDescent="0.25">
      <c r="A539">
        <v>180</v>
      </c>
      <c r="B539">
        <v>1</v>
      </c>
      <c r="C539">
        <v>0.310851396</v>
      </c>
      <c r="D539" t="s">
        <v>4</v>
      </c>
      <c r="F539">
        <f>A539</f>
        <v>180</v>
      </c>
      <c r="G539">
        <f>AVERAGE(C539:C541)</f>
        <v>0.31060450099999998</v>
      </c>
    </row>
    <row r="540" spans="1:7" x14ac:dyDescent="0.25">
      <c r="A540">
        <v>180</v>
      </c>
      <c r="B540">
        <v>2</v>
      </c>
      <c r="C540">
        <v>0.31004017699999997</v>
      </c>
      <c r="D540" t="s">
        <v>4</v>
      </c>
    </row>
    <row r="541" spans="1:7" x14ac:dyDescent="0.25">
      <c r="A541">
        <v>180</v>
      </c>
      <c r="B541">
        <v>3</v>
      </c>
      <c r="C541">
        <v>0.31092193000000001</v>
      </c>
      <c r="D541" t="s">
        <v>4</v>
      </c>
    </row>
    <row r="542" spans="1:7" x14ac:dyDescent="0.25">
      <c r="A542">
        <v>181</v>
      </c>
      <c r="B542">
        <v>1</v>
      </c>
      <c r="C542">
        <v>0.31197021800000002</v>
      </c>
      <c r="D542" t="s">
        <v>4</v>
      </c>
      <c r="F542">
        <f>A542</f>
        <v>181</v>
      </c>
      <c r="G542">
        <f>AVERAGE(C542:C544)</f>
        <v>0.31611433566666663</v>
      </c>
    </row>
    <row r="543" spans="1:7" x14ac:dyDescent="0.25">
      <c r="A543">
        <v>181</v>
      </c>
      <c r="B543">
        <v>2</v>
      </c>
      <c r="C543">
        <v>0.31952865800000002</v>
      </c>
      <c r="D543" t="s">
        <v>4</v>
      </c>
    </row>
    <row r="544" spans="1:7" x14ac:dyDescent="0.25">
      <c r="A544">
        <v>181</v>
      </c>
      <c r="B544">
        <v>3</v>
      </c>
      <c r="C544">
        <v>0.31684413099999997</v>
      </c>
      <c r="D544" t="s">
        <v>4</v>
      </c>
    </row>
    <row r="545" spans="1:7" x14ac:dyDescent="0.25">
      <c r="A545">
        <v>182</v>
      </c>
      <c r="B545">
        <v>1</v>
      </c>
      <c r="C545">
        <v>0.32285408999999998</v>
      </c>
      <c r="D545" t="s">
        <v>4</v>
      </c>
      <c r="F545">
        <f>A545</f>
        <v>182</v>
      </c>
      <c r="G545">
        <f>AVERAGE(C545:C547)</f>
        <v>0.32120850533333328</v>
      </c>
    </row>
    <row r="546" spans="1:7" x14ac:dyDescent="0.25">
      <c r="A546">
        <v>182</v>
      </c>
      <c r="B546">
        <v>2</v>
      </c>
      <c r="C546">
        <v>0.324535615</v>
      </c>
      <c r="D546" t="s">
        <v>4</v>
      </c>
    </row>
    <row r="547" spans="1:7" x14ac:dyDescent="0.25">
      <c r="A547">
        <v>182</v>
      </c>
      <c r="B547">
        <v>3</v>
      </c>
      <c r="C547">
        <v>0.31623581099999998</v>
      </c>
      <c r="D547" t="s">
        <v>4</v>
      </c>
    </row>
    <row r="548" spans="1:7" x14ac:dyDescent="0.25">
      <c r="A548">
        <v>183</v>
      </c>
      <c r="B548">
        <v>1</v>
      </c>
      <c r="C548">
        <v>0.31782333000000001</v>
      </c>
      <c r="D548" t="s">
        <v>4</v>
      </c>
      <c r="F548">
        <f>A548</f>
        <v>183</v>
      </c>
      <c r="G548">
        <f>AVERAGE(C548:C550)</f>
        <v>0.3202263336666667</v>
      </c>
    </row>
    <row r="549" spans="1:7" x14ac:dyDescent="0.25">
      <c r="A549">
        <v>183</v>
      </c>
      <c r="B549">
        <v>2</v>
      </c>
      <c r="C549">
        <v>0.31994591300000003</v>
      </c>
      <c r="D549" t="s">
        <v>4</v>
      </c>
    </row>
    <row r="550" spans="1:7" x14ac:dyDescent="0.25">
      <c r="A550">
        <v>183</v>
      </c>
      <c r="B550">
        <v>3</v>
      </c>
      <c r="C550">
        <v>0.32290975799999999</v>
      </c>
      <c r="D550" t="s">
        <v>4</v>
      </c>
    </row>
    <row r="551" spans="1:7" x14ac:dyDescent="0.25">
      <c r="A551">
        <v>184</v>
      </c>
      <c r="B551">
        <v>1</v>
      </c>
      <c r="C551">
        <v>0.31878847300000002</v>
      </c>
      <c r="D551" t="s">
        <v>4</v>
      </c>
      <c r="F551">
        <f>A551</f>
        <v>184</v>
      </c>
      <c r="G551">
        <f>AVERAGE(C551:C553)</f>
        <v>0.31781791766666667</v>
      </c>
    </row>
    <row r="552" spans="1:7" x14ac:dyDescent="0.25">
      <c r="A552">
        <v>184</v>
      </c>
      <c r="B552">
        <v>2</v>
      </c>
      <c r="C552">
        <v>0.31705635700000001</v>
      </c>
      <c r="D552" t="s">
        <v>4</v>
      </c>
    </row>
    <row r="553" spans="1:7" x14ac:dyDescent="0.25">
      <c r="A553">
        <v>184</v>
      </c>
      <c r="B553">
        <v>3</v>
      </c>
      <c r="C553">
        <v>0.31760892299999999</v>
      </c>
      <c r="D553" t="s">
        <v>4</v>
      </c>
    </row>
    <row r="554" spans="1:7" x14ac:dyDescent="0.25">
      <c r="A554">
        <v>185</v>
      </c>
      <c r="B554">
        <v>1</v>
      </c>
      <c r="C554">
        <v>0.31897743099999998</v>
      </c>
      <c r="D554" t="s">
        <v>4</v>
      </c>
      <c r="F554">
        <f>A554</f>
        <v>185</v>
      </c>
      <c r="G554">
        <f>AVERAGE(C554:C556)</f>
        <v>0.32232848199999997</v>
      </c>
    </row>
    <row r="555" spans="1:7" x14ac:dyDescent="0.25">
      <c r="A555">
        <v>185</v>
      </c>
      <c r="B555">
        <v>2</v>
      </c>
      <c r="C555">
        <v>0.323374836</v>
      </c>
      <c r="D555" t="s">
        <v>4</v>
      </c>
    </row>
    <row r="556" spans="1:7" x14ac:dyDescent="0.25">
      <c r="A556">
        <v>185</v>
      </c>
      <c r="B556">
        <v>3</v>
      </c>
      <c r="C556">
        <v>0.32463317899999999</v>
      </c>
      <c r="D556" t="s">
        <v>4</v>
      </c>
    </row>
    <row r="557" spans="1:7" x14ac:dyDescent="0.25">
      <c r="A557">
        <v>186</v>
      </c>
      <c r="B557">
        <v>1</v>
      </c>
      <c r="C557">
        <v>0.32450763399999999</v>
      </c>
      <c r="D557" t="s">
        <v>4</v>
      </c>
      <c r="F557">
        <f>A557</f>
        <v>186</v>
      </c>
      <c r="G557">
        <f>AVERAGE(C557:C559)</f>
        <v>0.32168151233333331</v>
      </c>
    </row>
    <row r="558" spans="1:7" x14ac:dyDescent="0.25">
      <c r="A558">
        <v>186</v>
      </c>
      <c r="B558">
        <v>2</v>
      </c>
      <c r="C558">
        <v>0.320109384</v>
      </c>
      <c r="D558" t="s">
        <v>4</v>
      </c>
    </row>
    <row r="559" spans="1:7" x14ac:dyDescent="0.25">
      <c r="A559">
        <v>186</v>
      </c>
      <c r="B559">
        <v>3</v>
      </c>
      <c r="C559">
        <v>0.32042751899999999</v>
      </c>
      <c r="D559" t="s">
        <v>4</v>
      </c>
    </row>
    <row r="560" spans="1:7" x14ac:dyDescent="0.25">
      <c r="A560">
        <v>187</v>
      </c>
      <c r="B560">
        <v>1</v>
      </c>
      <c r="C560">
        <v>0.32247519200000002</v>
      </c>
      <c r="D560" t="s">
        <v>4</v>
      </c>
      <c r="F560">
        <f>A560</f>
        <v>187</v>
      </c>
      <c r="G560">
        <f>AVERAGE(C560:C562)</f>
        <v>0.32305265933333333</v>
      </c>
    </row>
    <row r="561" spans="1:7" x14ac:dyDescent="0.25">
      <c r="A561">
        <v>187</v>
      </c>
      <c r="B561">
        <v>2</v>
      </c>
      <c r="C561">
        <v>0.32255444</v>
      </c>
      <c r="D561" t="s">
        <v>4</v>
      </c>
    </row>
    <row r="562" spans="1:7" x14ac:dyDescent="0.25">
      <c r="A562">
        <v>187</v>
      </c>
      <c r="B562">
        <v>3</v>
      </c>
      <c r="C562">
        <v>0.32412834600000001</v>
      </c>
      <c r="D562" t="s">
        <v>4</v>
      </c>
    </row>
    <row r="563" spans="1:7" x14ac:dyDescent="0.25">
      <c r="A563">
        <v>188</v>
      </c>
      <c r="B563">
        <v>1</v>
      </c>
      <c r="C563">
        <v>0.32481354600000001</v>
      </c>
      <c r="D563" t="s">
        <v>4</v>
      </c>
      <c r="F563">
        <f>A563</f>
        <v>188</v>
      </c>
      <c r="G563">
        <f>AVERAGE(C563:C565)</f>
        <v>0.32635727433333334</v>
      </c>
    </row>
    <row r="564" spans="1:7" x14ac:dyDescent="0.25">
      <c r="A564">
        <v>188</v>
      </c>
      <c r="B564">
        <v>2</v>
      </c>
      <c r="C564">
        <v>0.33029708699999999</v>
      </c>
      <c r="D564" t="s">
        <v>4</v>
      </c>
    </row>
    <row r="565" spans="1:7" x14ac:dyDescent="0.25">
      <c r="A565">
        <v>188</v>
      </c>
      <c r="B565">
        <v>3</v>
      </c>
      <c r="C565">
        <v>0.32396119000000001</v>
      </c>
      <c r="D565" t="s">
        <v>4</v>
      </c>
    </row>
    <row r="566" spans="1:7" x14ac:dyDescent="0.25">
      <c r="A566">
        <v>189</v>
      </c>
      <c r="B566">
        <v>1</v>
      </c>
      <c r="C566">
        <v>0.32580200999999998</v>
      </c>
      <c r="D566" t="s">
        <v>4</v>
      </c>
      <c r="F566">
        <f>A566</f>
        <v>189</v>
      </c>
      <c r="G566">
        <f>AVERAGE(C566:C568)</f>
        <v>0.33692660799999996</v>
      </c>
    </row>
    <row r="567" spans="1:7" x14ac:dyDescent="0.25">
      <c r="A567">
        <v>189</v>
      </c>
      <c r="B567">
        <v>2</v>
      </c>
      <c r="C567">
        <v>0.34887953999999999</v>
      </c>
      <c r="D567" t="s">
        <v>4</v>
      </c>
    </row>
    <row r="568" spans="1:7" x14ac:dyDescent="0.25">
      <c r="A568">
        <v>189</v>
      </c>
      <c r="B568">
        <v>3</v>
      </c>
      <c r="C568">
        <v>0.33609827399999997</v>
      </c>
      <c r="D568" t="s">
        <v>4</v>
      </c>
    </row>
    <row r="569" spans="1:7" x14ac:dyDescent="0.25">
      <c r="A569">
        <v>190</v>
      </c>
      <c r="B569">
        <v>1</v>
      </c>
      <c r="C569">
        <v>0.32774922899999998</v>
      </c>
      <c r="D569" t="s">
        <v>4</v>
      </c>
      <c r="F569">
        <f>A569</f>
        <v>190</v>
      </c>
      <c r="G569">
        <f>AVERAGE(C569:C571)</f>
        <v>0.32908777033333331</v>
      </c>
    </row>
    <row r="570" spans="1:7" x14ac:dyDescent="0.25">
      <c r="A570">
        <v>190</v>
      </c>
      <c r="B570">
        <v>2</v>
      </c>
      <c r="C570">
        <v>0.33134813899999999</v>
      </c>
      <c r="D570" t="s">
        <v>4</v>
      </c>
    </row>
    <row r="571" spans="1:7" x14ac:dyDescent="0.25">
      <c r="A571">
        <v>190</v>
      </c>
      <c r="B571">
        <v>3</v>
      </c>
      <c r="C571">
        <v>0.32816594300000002</v>
      </c>
      <c r="D571" t="s">
        <v>4</v>
      </c>
    </row>
    <row r="572" spans="1:7" x14ac:dyDescent="0.25">
      <c r="A572">
        <v>191</v>
      </c>
      <c r="B572">
        <v>1</v>
      </c>
      <c r="C572">
        <v>0.32774593400000002</v>
      </c>
      <c r="D572" t="s">
        <v>4</v>
      </c>
      <c r="F572">
        <f>A572</f>
        <v>191</v>
      </c>
      <c r="G572">
        <f>AVERAGE(C572:C574)</f>
        <v>0.32878228633333334</v>
      </c>
    </row>
    <row r="573" spans="1:7" x14ac:dyDescent="0.25">
      <c r="A573">
        <v>191</v>
      </c>
      <c r="B573">
        <v>2</v>
      </c>
      <c r="C573">
        <v>0.32868404499999998</v>
      </c>
      <c r="D573" t="s">
        <v>4</v>
      </c>
    </row>
    <row r="574" spans="1:7" x14ac:dyDescent="0.25">
      <c r="A574">
        <v>191</v>
      </c>
      <c r="B574">
        <v>3</v>
      </c>
      <c r="C574">
        <v>0.32991688000000002</v>
      </c>
      <c r="D574" t="s">
        <v>4</v>
      </c>
    </row>
    <row r="575" spans="1:7" x14ac:dyDescent="0.25">
      <c r="A575">
        <v>192</v>
      </c>
      <c r="B575">
        <v>1</v>
      </c>
      <c r="C575">
        <v>0.33326248400000003</v>
      </c>
      <c r="D575" t="s">
        <v>4</v>
      </c>
      <c r="F575">
        <f>A575</f>
        <v>192</v>
      </c>
      <c r="G575">
        <f>AVERAGE(C575:C577)</f>
        <v>0.33184436633333331</v>
      </c>
    </row>
    <row r="576" spans="1:7" x14ac:dyDescent="0.25">
      <c r="A576">
        <v>192</v>
      </c>
      <c r="B576">
        <v>2</v>
      </c>
      <c r="C576">
        <v>0.33035886399999997</v>
      </c>
      <c r="D576" t="s">
        <v>4</v>
      </c>
    </row>
    <row r="577" spans="1:7" x14ac:dyDescent="0.25">
      <c r="A577">
        <v>192</v>
      </c>
      <c r="B577">
        <v>3</v>
      </c>
      <c r="C577">
        <v>0.33191175099999998</v>
      </c>
      <c r="D577" t="s">
        <v>4</v>
      </c>
    </row>
    <row r="578" spans="1:7" x14ac:dyDescent="0.25">
      <c r="A578">
        <v>193</v>
      </c>
      <c r="B578">
        <v>1</v>
      </c>
      <c r="C578">
        <v>0.334832829</v>
      </c>
      <c r="D578" t="s">
        <v>4</v>
      </c>
      <c r="F578">
        <f>A578</f>
        <v>193</v>
      </c>
      <c r="G578">
        <f>AVERAGE(C578:C580)</f>
        <v>0.35328230300000002</v>
      </c>
    </row>
    <row r="579" spans="1:7" x14ac:dyDescent="0.25">
      <c r="A579">
        <v>193</v>
      </c>
      <c r="B579">
        <v>2</v>
      </c>
      <c r="C579">
        <v>0.34066729299999998</v>
      </c>
      <c r="D579" t="s">
        <v>4</v>
      </c>
    </row>
    <row r="580" spans="1:7" x14ac:dyDescent="0.25">
      <c r="A580">
        <v>193</v>
      </c>
      <c r="B580">
        <v>3</v>
      </c>
      <c r="C580">
        <v>0.38434678700000002</v>
      </c>
      <c r="D580" t="s">
        <v>4</v>
      </c>
    </row>
    <row r="581" spans="1:7" x14ac:dyDescent="0.25">
      <c r="A581">
        <v>194</v>
      </c>
      <c r="B581">
        <v>1</v>
      </c>
      <c r="C581">
        <v>0.35651765099999999</v>
      </c>
      <c r="D581" t="s">
        <v>4</v>
      </c>
      <c r="F581">
        <f>A581</f>
        <v>194</v>
      </c>
      <c r="G581">
        <f>AVERAGE(C581:C583)</f>
        <v>0.34186383566666673</v>
      </c>
    </row>
    <row r="582" spans="1:7" x14ac:dyDescent="0.25">
      <c r="A582">
        <v>194</v>
      </c>
      <c r="B582">
        <v>2</v>
      </c>
      <c r="C582">
        <v>0.33342690200000002</v>
      </c>
      <c r="D582" t="s">
        <v>4</v>
      </c>
    </row>
    <row r="583" spans="1:7" x14ac:dyDescent="0.25">
      <c r="A583">
        <v>194</v>
      </c>
      <c r="B583">
        <v>3</v>
      </c>
      <c r="C583">
        <v>0.335646954</v>
      </c>
      <c r="D583" t="s">
        <v>4</v>
      </c>
    </row>
    <row r="584" spans="1:7" x14ac:dyDescent="0.25">
      <c r="A584">
        <v>195</v>
      </c>
      <c r="B584">
        <v>1</v>
      </c>
      <c r="C584">
        <v>0.34069289600000002</v>
      </c>
      <c r="D584" t="s">
        <v>4</v>
      </c>
      <c r="F584">
        <f>A584</f>
        <v>195</v>
      </c>
      <c r="G584">
        <f>AVERAGE(C584:C586)</f>
        <v>0.34080713333333335</v>
      </c>
    </row>
    <row r="585" spans="1:7" x14ac:dyDescent="0.25">
      <c r="A585">
        <v>195</v>
      </c>
      <c r="B585">
        <v>2</v>
      </c>
      <c r="C585">
        <v>0.33969631500000003</v>
      </c>
      <c r="D585" t="s">
        <v>4</v>
      </c>
    </row>
    <row r="586" spans="1:7" x14ac:dyDescent="0.25">
      <c r="A586">
        <v>195</v>
      </c>
      <c r="B586">
        <v>3</v>
      </c>
      <c r="C586">
        <v>0.34203218899999999</v>
      </c>
      <c r="D586" t="s">
        <v>4</v>
      </c>
    </row>
    <row r="587" spans="1:7" x14ac:dyDescent="0.25">
      <c r="A587">
        <v>196</v>
      </c>
      <c r="B587">
        <v>1</v>
      </c>
      <c r="C587">
        <v>0.37445651800000002</v>
      </c>
      <c r="D587" t="s">
        <v>4</v>
      </c>
      <c r="F587">
        <f>A587</f>
        <v>196</v>
      </c>
      <c r="G587">
        <f>AVERAGE(C587:C589)</f>
        <v>0.3522837273333333</v>
      </c>
    </row>
    <row r="588" spans="1:7" x14ac:dyDescent="0.25">
      <c r="A588">
        <v>196</v>
      </c>
      <c r="B588">
        <v>2</v>
      </c>
      <c r="C588">
        <v>0.34316800400000003</v>
      </c>
      <c r="D588" t="s">
        <v>4</v>
      </c>
    </row>
    <row r="589" spans="1:7" x14ac:dyDescent="0.25">
      <c r="A589">
        <v>196</v>
      </c>
      <c r="B589">
        <v>3</v>
      </c>
      <c r="C589">
        <v>0.33922666000000001</v>
      </c>
      <c r="D589" t="s">
        <v>4</v>
      </c>
    </row>
    <row r="590" spans="1:7" x14ac:dyDescent="0.25">
      <c r="A590">
        <v>197</v>
      </c>
      <c r="B590">
        <v>1</v>
      </c>
      <c r="C590">
        <v>0.34016327099999999</v>
      </c>
      <c r="D590" t="s">
        <v>4</v>
      </c>
      <c r="F590">
        <f>A590</f>
        <v>197</v>
      </c>
      <c r="G590">
        <f>AVERAGE(C590:C592)</f>
        <v>0.34091344766666665</v>
      </c>
    </row>
    <row r="591" spans="1:7" x14ac:dyDescent="0.25">
      <c r="A591">
        <v>197</v>
      </c>
      <c r="B591">
        <v>2</v>
      </c>
      <c r="C591">
        <v>0.34101796499999998</v>
      </c>
      <c r="D591" t="s">
        <v>4</v>
      </c>
    </row>
    <row r="592" spans="1:7" x14ac:dyDescent="0.25">
      <c r="A592">
        <v>197</v>
      </c>
      <c r="B592">
        <v>3</v>
      </c>
      <c r="C592">
        <v>0.34155910699999997</v>
      </c>
      <c r="D592" t="s">
        <v>4</v>
      </c>
    </row>
    <row r="593" spans="1:7" x14ac:dyDescent="0.25">
      <c r="A593">
        <v>198</v>
      </c>
      <c r="B593">
        <v>1</v>
      </c>
      <c r="C593">
        <v>0.34141824399999998</v>
      </c>
      <c r="D593" t="s">
        <v>4</v>
      </c>
      <c r="F593">
        <f>A593</f>
        <v>198</v>
      </c>
      <c r="G593">
        <f>AVERAGE(C593:C595)</f>
        <v>0.34093549400000001</v>
      </c>
    </row>
    <row r="594" spans="1:7" x14ac:dyDescent="0.25">
      <c r="A594">
        <v>198</v>
      </c>
      <c r="B594">
        <v>2</v>
      </c>
      <c r="C594">
        <v>0.33974121099999999</v>
      </c>
      <c r="D594" t="s">
        <v>4</v>
      </c>
    </row>
    <row r="595" spans="1:7" x14ac:dyDescent="0.25">
      <c r="A595">
        <v>198</v>
      </c>
      <c r="B595">
        <v>3</v>
      </c>
      <c r="C595">
        <v>0.34164702699999999</v>
      </c>
      <c r="D595" t="s">
        <v>4</v>
      </c>
    </row>
    <row r="596" spans="1:7" x14ac:dyDescent="0.25">
      <c r="A596">
        <v>199</v>
      </c>
      <c r="B596">
        <v>1</v>
      </c>
      <c r="C596">
        <v>0.34392529300000002</v>
      </c>
      <c r="D596" t="s">
        <v>4</v>
      </c>
      <c r="F596">
        <f>A596</f>
        <v>199</v>
      </c>
      <c r="G596">
        <f>AVERAGE(C596:C598)</f>
        <v>0.34732968233333333</v>
      </c>
    </row>
    <row r="597" spans="1:7" x14ac:dyDescent="0.25">
      <c r="A597">
        <v>199</v>
      </c>
      <c r="B597">
        <v>2</v>
      </c>
      <c r="C597">
        <v>0.35020409000000002</v>
      </c>
      <c r="D597" t="s">
        <v>4</v>
      </c>
    </row>
    <row r="598" spans="1:7" x14ac:dyDescent="0.25">
      <c r="A598">
        <v>199</v>
      </c>
      <c r="B598">
        <v>3</v>
      </c>
      <c r="C598">
        <v>0.34785966400000001</v>
      </c>
      <c r="D598" t="s">
        <v>4</v>
      </c>
    </row>
    <row r="599" spans="1:7" x14ac:dyDescent="0.25">
      <c r="A599">
        <v>200</v>
      </c>
      <c r="B599">
        <v>1</v>
      </c>
      <c r="C599">
        <v>0.347482297</v>
      </c>
      <c r="D599" t="s">
        <v>4</v>
      </c>
      <c r="F599">
        <f>A599</f>
        <v>200</v>
      </c>
      <c r="G599">
        <f>AVERAGE(C599:C601)</f>
        <v>0.34504372066666661</v>
      </c>
    </row>
    <row r="600" spans="1:7" x14ac:dyDescent="0.25">
      <c r="A600">
        <v>200</v>
      </c>
      <c r="B600">
        <v>2</v>
      </c>
      <c r="C600">
        <v>0.34378022200000002</v>
      </c>
      <c r="D600" t="s">
        <v>4</v>
      </c>
    </row>
    <row r="601" spans="1:7" x14ac:dyDescent="0.25">
      <c r="A601">
        <v>200</v>
      </c>
      <c r="B601">
        <v>3</v>
      </c>
      <c r="C601">
        <v>0.34386864299999997</v>
      </c>
      <c r="D601" t="s">
        <v>4</v>
      </c>
    </row>
    <row r="602" spans="1:7" x14ac:dyDescent="0.25">
      <c r="A602">
        <v>201</v>
      </c>
      <c r="B602">
        <v>1</v>
      </c>
      <c r="C602">
        <v>0.35001117300000001</v>
      </c>
      <c r="D602" t="s">
        <v>4</v>
      </c>
      <c r="F602">
        <f>A602</f>
        <v>201</v>
      </c>
      <c r="G602">
        <f>AVERAGE(C602:C604)</f>
        <v>0.3525124243333333</v>
      </c>
    </row>
    <row r="603" spans="1:7" x14ac:dyDescent="0.25">
      <c r="A603">
        <v>201</v>
      </c>
      <c r="B603">
        <v>2</v>
      </c>
      <c r="C603">
        <v>0.35405451599999999</v>
      </c>
      <c r="D603" t="s">
        <v>4</v>
      </c>
    </row>
    <row r="604" spans="1:7" x14ac:dyDescent="0.25">
      <c r="A604">
        <v>201</v>
      </c>
      <c r="B604">
        <v>3</v>
      </c>
      <c r="C604">
        <v>0.35347158400000001</v>
      </c>
      <c r="D604" t="s">
        <v>4</v>
      </c>
    </row>
    <row r="605" spans="1:7" x14ac:dyDescent="0.25">
      <c r="A605">
        <v>202</v>
      </c>
      <c r="B605">
        <v>1</v>
      </c>
      <c r="C605">
        <v>0.34680452099999998</v>
      </c>
      <c r="D605" t="s">
        <v>4</v>
      </c>
      <c r="F605">
        <f>A605</f>
        <v>202</v>
      </c>
      <c r="G605">
        <f>AVERAGE(C605:C607)</f>
        <v>0.35056108499999999</v>
      </c>
    </row>
    <row r="606" spans="1:7" x14ac:dyDescent="0.25">
      <c r="A606">
        <v>202</v>
      </c>
      <c r="B606">
        <v>2</v>
      </c>
      <c r="C606">
        <v>0.34667024699999999</v>
      </c>
      <c r="D606" t="s">
        <v>4</v>
      </c>
    </row>
    <row r="607" spans="1:7" x14ac:dyDescent="0.25">
      <c r="A607">
        <v>202</v>
      </c>
      <c r="B607">
        <v>3</v>
      </c>
      <c r="C607">
        <v>0.35820848700000002</v>
      </c>
      <c r="D607" t="s">
        <v>4</v>
      </c>
    </row>
    <row r="608" spans="1:7" x14ac:dyDescent="0.25">
      <c r="A608">
        <v>203</v>
      </c>
      <c r="B608">
        <v>1</v>
      </c>
      <c r="C608">
        <v>0.35680849399999998</v>
      </c>
      <c r="D608" t="s">
        <v>4</v>
      </c>
      <c r="F608">
        <f>A608</f>
        <v>203</v>
      </c>
      <c r="G608">
        <f>AVERAGE(C608:C610)</f>
        <v>0.35395074299999996</v>
      </c>
    </row>
    <row r="609" spans="1:7" x14ac:dyDescent="0.25">
      <c r="A609">
        <v>203</v>
      </c>
      <c r="B609">
        <v>2</v>
      </c>
      <c r="C609">
        <v>0.355947807</v>
      </c>
      <c r="D609" t="s">
        <v>4</v>
      </c>
    </row>
    <row r="610" spans="1:7" x14ac:dyDescent="0.25">
      <c r="A610">
        <v>203</v>
      </c>
      <c r="B610">
        <v>3</v>
      </c>
      <c r="C610">
        <v>0.349095928</v>
      </c>
      <c r="D610" t="s">
        <v>4</v>
      </c>
    </row>
    <row r="611" spans="1:7" x14ac:dyDescent="0.25">
      <c r="A611">
        <v>204</v>
      </c>
      <c r="B611">
        <v>1</v>
      </c>
      <c r="C611">
        <v>0.35068693899999998</v>
      </c>
      <c r="D611" t="s">
        <v>4</v>
      </c>
      <c r="F611">
        <f>A611</f>
        <v>204</v>
      </c>
      <c r="G611">
        <f>AVERAGE(C611:C613)</f>
        <v>0.35016409233333334</v>
      </c>
    </row>
    <row r="612" spans="1:7" x14ac:dyDescent="0.25">
      <c r="A612">
        <v>204</v>
      </c>
      <c r="B612">
        <v>2</v>
      </c>
      <c r="C612">
        <v>0.349585441</v>
      </c>
      <c r="D612" t="s">
        <v>4</v>
      </c>
    </row>
    <row r="613" spans="1:7" x14ac:dyDescent="0.25">
      <c r="A613">
        <v>204</v>
      </c>
      <c r="B613">
        <v>3</v>
      </c>
      <c r="C613">
        <v>0.350219897</v>
      </c>
      <c r="D613" t="s">
        <v>4</v>
      </c>
    </row>
    <row r="614" spans="1:7" x14ac:dyDescent="0.25">
      <c r="A614">
        <v>205</v>
      </c>
      <c r="B614">
        <v>1</v>
      </c>
      <c r="C614">
        <v>0.35233073599999998</v>
      </c>
      <c r="D614" t="s">
        <v>4</v>
      </c>
      <c r="F614">
        <f>A614</f>
        <v>205</v>
      </c>
      <c r="G614">
        <f>AVERAGE(C614:C616)</f>
        <v>0.35188027666666666</v>
      </c>
    </row>
    <row r="615" spans="1:7" x14ac:dyDescent="0.25">
      <c r="A615">
        <v>205</v>
      </c>
      <c r="B615">
        <v>2</v>
      </c>
      <c r="C615">
        <v>0.35189373699999998</v>
      </c>
      <c r="D615" t="s">
        <v>4</v>
      </c>
    </row>
    <row r="616" spans="1:7" x14ac:dyDescent="0.25">
      <c r="A616">
        <v>205</v>
      </c>
      <c r="B616">
        <v>3</v>
      </c>
      <c r="C616">
        <v>0.35141635700000001</v>
      </c>
      <c r="D616" t="s">
        <v>4</v>
      </c>
    </row>
    <row r="617" spans="1:7" x14ac:dyDescent="0.25">
      <c r="A617">
        <v>206</v>
      </c>
      <c r="B617">
        <v>1</v>
      </c>
      <c r="C617">
        <v>0.35286440400000002</v>
      </c>
      <c r="D617" t="s">
        <v>4</v>
      </c>
      <c r="F617">
        <f>A617</f>
        <v>206</v>
      </c>
      <c r="G617">
        <f>AVERAGE(C617:C619)</f>
        <v>0.35361325566666668</v>
      </c>
    </row>
    <row r="618" spans="1:7" x14ac:dyDescent="0.25">
      <c r="A618">
        <v>206</v>
      </c>
      <c r="B618">
        <v>2</v>
      </c>
      <c r="C618">
        <v>0.35259298100000003</v>
      </c>
      <c r="D618" t="s">
        <v>4</v>
      </c>
    </row>
    <row r="619" spans="1:7" x14ac:dyDescent="0.25">
      <c r="A619">
        <v>206</v>
      </c>
      <c r="B619">
        <v>3</v>
      </c>
      <c r="C619">
        <v>0.355382382</v>
      </c>
      <c r="D619" t="s">
        <v>4</v>
      </c>
    </row>
    <row r="620" spans="1:7" x14ac:dyDescent="0.25">
      <c r="A620">
        <v>207</v>
      </c>
      <c r="B620">
        <v>1</v>
      </c>
      <c r="C620">
        <v>0.35625706499999998</v>
      </c>
      <c r="D620" t="s">
        <v>4</v>
      </c>
      <c r="F620">
        <f>A620</f>
        <v>207</v>
      </c>
      <c r="G620">
        <f>AVERAGE(C620:C622)</f>
        <v>0.35542612733333329</v>
      </c>
    </row>
    <row r="621" spans="1:7" x14ac:dyDescent="0.25">
      <c r="A621">
        <v>207</v>
      </c>
      <c r="B621">
        <v>2</v>
      </c>
      <c r="C621">
        <v>0.35475096299999997</v>
      </c>
      <c r="D621" t="s">
        <v>4</v>
      </c>
    </row>
    <row r="622" spans="1:7" x14ac:dyDescent="0.25">
      <c r="A622">
        <v>207</v>
      </c>
      <c r="B622">
        <v>3</v>
      </c>
      <c r="C622">
        <v>0.35527035400000001</v>
      </c>
      <c r="D622" t="s">
        <v>4</v>
      </c>
    </row>
    <row r="623" spans="1:7" x14ac:dyDescent="0.25">
      <c r="A623">
        <v>208</v>
      </c>
      <c r="B623">
        <v>1</v>
      </c>
      <c r="C623">
        <v>0.35587490900000002</v>
      </c>
      <c r="D623" t="s">
        <v>4</v>
      </c>
      <c r="F623">
        <f>A623</f>
        <v>208</v>
      </c>
      <c r="G623">
        <f>AVERAGE(C623:C625)</f>
        <v>0.35812370100000002</v>
      </c>
    </row>
    <row r="624" spans="1:7" x14ac:dyDescent="0.25">
      <c r="A624">
        <v>208</v>
      </c>
      <c r="B624">
        <v>2</v>
      </c>
      <c r="C624">
        <v>0.36118676500000002</v>
      </c>
      <c r="D624" t="s">
        <v>4</v>
      </c>
    </row>
    <row r="625" spans="1:7" x14ac:dyDescent="0.25">
      <c r="A625">
        <v>208</v>
      </c>
      <c r="B625">
        <v>3</v>
      </c>
      <c r="C625">
        <v>0.35730942900000001</v>
      </c>
      <c r="D625" t="s">
        <v>4</v>
      </c>
    </row>
    <row r="626" spans="1:7" x14ac:dyDescent="0.25">
      <c r="A626">
        <v>209</v>
      </c>
      <c r="B626">
        <v>1</v>
      </c>
      <c r="C626">
        <v>0.358560457</v>
      </c>
      <c r="D626" t="s">
        <v>4</v>
      </c>
      <c r="F626">
        <f>A626</f>
        <v>209</v>
      </c>
      <c r="G626">
        <f>AVERAGE(C626:C628)</f>
        <v>0.36209213066666668</v>
      </c>
    </row>
    <row r="627" spans="1:7" x14ac:dyDescent="0.25">
      <c r="A627">
        <v>209</v>
      </c>
      <c r="B627">
        <v>2</v>
      </c>
      <c r="C627">
        <v>0.369336308</v>
      </c>
      <c r="D627" t="s">
        <v>4</v>
      </c>
    </row>
    <row r="628" spans="1:7" x14ac:dyDescent="0.25">
      <c r="A628">
        <v>209</v>
      </c>
      <c r="B628">
        <v>3</v>
      </c>
      <c r="C628">
        <v>0.35837962699999998</v>
      </c>
      <c r="D628" t="s">
        <v>4</v>
      </c>
    </row>
    <row r="629" spans="1:7" x14ac:dyDescent="0.25">
      <c r="A629">
        <v>210</v>
      </c>
      <c r="B629">
        <v>1</v>
      </c>
      <c r="C629">
        <v>0.36010608799999999</v>
      </c>
      <c r="D629" t="s">
        <v>4</v>
      </c>
      <c r="F629">
        <f>A629</f>
        <v>210</v>
      </c>
      <c r="G629">
        <f>AVERAGE(C629:C631)</f>
        <v>0.36425301033333329</v>
      </c>
    </row>
    <row r="630" spans="1:7" x14ac:dyDescent="0.25">
      <c r="A630">
        <v>210</v>
      </c>
      <c r="B630">
        <v>2</v>
      </c>
      <c r="C630">
        <v>0.36398106299999999</v>
      </c>
      <c r="D630" t="s">
        <v>4</v>
      </c>
    </row>
    <row r="631" spans="1:7" x14ac:dyDescent="0.25">
      <c r="A631">
        <v>210</v>
      </c>
      <c r="B631">
        <v>3</v>
      </c>
      <c r="C631">
        <v>0.36867188000000001</v>
      </c>
      <c r="D631" t="s">
        <v>4</v>
      </c>
    </row>
    <row r="632" spans="1:7" x14ac:dyDescent="0.25">
      <c r="A632">
        <v>211</v>
      </c>
      <c r="B632">
        <v>1</v>
      </c>
      <c r="C632">
        <v>0.36635245500000002</v>
      </c>
      <c r="D632" t="s">
        <v>4</v>
      </c>
      <c r="F632">
        <f>A632</f>
        <v>211</v>
      </c>
      <c r="G632">
        <f>AVERAGE(C632:C634)</f>
        <v>0.36312030266666667</v>
      </c>
    </row>
    <row r="633" spans="1:7" x14ac:dyDescent="0.25">
      <c r="A633">
        <v>211</v>
      </c>
      <c r="B633">
        <v>2</v>
      </c>
      <c r="C633">
        <v>0.36094839200000001</v>
      </c>
      <c r="D633" t="s">
        <v>4</v>
      </c>
    </row>
    <row r="634" spans="1:7" x14ac:dyDescent="0.25">
      <c r="A634">
        <v>211</v>
      </c>
      <c r="B634">
        <v>3</v>
      </c>
      <c r="C634">
        <v>0.36206006099999999</v>
      </c>
      <c r="D634" t="s">
        <v>4</v>
      </c>
    </row>
    <row r="635" spans="1:7" x14ac:dyDescent="0.25">
      <c r="A635">
        <v>212</v>
      </c>
      <c r="B635">
        <v>1</v>
      </c>
      <c r="C635">
        <v>0.36787423000000002</v>
      </c>
      <c r="D635" t="s">
        <v>4</v>
      </c>
      <c r="F635">
        <f>A635</f>
        <v>212</v>
      </c>
      <c r="G635">
        <f>AVERAGE(C635:C637)</f>
        <v>0.36642620233333334</v>
      </c>
    </row>
    <row r="636" spans="1:7" x14ac:dyDescent="0.25">
      <c r="A636">
        <v>212</v>
      </c>
      <c r="B636">
        <v>2</v>
      </c>
      <c r="C636">
        <v>0.36750493699999998</v>
      </c>
      <c r="D636" t="s">
        <v>4</v>
      </c>
    </row>
    <row r="637" spans="1:7" x14ac:dyDescent="0.25">
      <c r="A637">
        <v>212</v>
      </c>
      <c r="B637">
        <v>3</v>
      </c>
      <c r="C637">
        <v>0.36389944000000002</v>
      </c>
      <c r="D637" t="s">
        <v>4</v>
      </c>
    </row>
    <row r="638" spans="1:7" x14ac:dyDescent="0.25">
      <c r="A638">
        <v>213</v>
      </c>
      <c r="B638">
        <v>1</v>
      </c>
      <c r="C638">
        <v>0.365096643</v>
      </c>
      <c r="D638" t="s">
        <v>4</v>
      </c>
      <c r="F638">
        <f>A638</f>
        <v>213</v>
      </c>
      <c r="G638">
        <f>AVERAGE(C638:C640)</f>
        <v>0.36483871566666665</v>
      </c>
    </row>
    <row r="639" spans="1:7" x14ac:dyDescent="0.25">
      <c r="A639">
        <v>213</v>
      </c>
      <c r="B639">
        <v>2</v>
      </c>
      <c r="C639">
        <v>0.36478080000000002</v>
      </c>
      <c r="D639" t="s">
        <v>4</v>
      </c>
    </row>
    <row r="640" spans="1:7" x14ac:dyDescent="0.25">
      <c r="A640">
        <v>213</v>
      </c>
      <c r="B640">
        <v>3</v>
      </c>
      <c r="C640">
        <v>0.36463870399999998</v>
      </c>
      <c r="D640" t="s">
        <v>4</v>
      </c>
    </row>
    <row r="641" spans="1:7" x14ac:dyDescent="0.25">
      <c r="A641">
        <v>214</v>
      </c>
      <c r="B641">
        <v>1</v>
      </c>
      <c r="C641">
        <v>0.37604508199999997</v>
      </c>
      <c r="D641" t="s">
        <v>4</v>
      </c>
      <c r="F641">
        <f>A641</f>
        <v>214</v>
      </c>
      <c r="G641">
        <f>AVERAGE(C641:C643)</f>
        <v>0.37726464533333331</v>
      </c>
    </row>
    <row r="642" spans="1:7" x14ac:dyDescent="0.25">
      <c r="A642">
        <v>214</v>
      </c>
      <c r="B642">
        <v>2</v>
      </c>
      <c r="C642">
        <v>0.38064864300000001</v>
      </c>
      <c r="D642" t="s">
        <v>4</v>
      </c>
    </row>
    <row r="643" spans="1:7" x14ac:dyDescent="0.25">
      <c r="A643">
        <v>214</v>
      </c>
      <c r="B643">
        <v>3</v>
      </c>
      <c r="C643">
        <v>0.37510021100000002</v>
      </c>
      <c r="D643" t="s">
        <v>4</v>
      </c>
    </row>
    <row r="644" spans="1:7" x14ac:dyDescent="0.25">
      <c r="A644">
        <v>215</v>
      </c>
      <c r="B644">
        <v>1</v>
      </c>
      <c r="C644">
        <v>0.36740444700000002</v>
      </c>
      <c r="D644" t="s">
        <v>4</v>
      </c>
      <c r="F644">
        <f>A644</f>
        <v>215</v>
      </c>
      <c r="G644">
        <f>AVERAGE(C644:C646)</f>
        <v>0.37572843433333336</v>
      </c>
    </row>
    <row r="645" spans="1:7" x14ac:dyDescent="0.25">
      <c r="A645">
        <v>215</v>
      </c>
      <c r="B645">
        <v>2</v>
      </c>
      <c r="C645">
        <v>0.38748708900000001</v>
      </c>
      <c r="D645" t="s">
        <v>4</v>
      </c>
    </row>
    <row r="646" spans="1:7" x14ac:dyDescent="0.25">
      <c r="A646">
        <v>215</v>
      </c>
      <c r="B646">
        <v>3</v>
      </c>
      <c r="C646">
        <v>0.372293767</v>
      </c>
      <c r="D646" t="s">
        <v>4</v>
      </c>
    </row>
    <row r="647" spans="1:7" x14ac:dyDescent="0.25">
      <c r="A647">
        <v>216</v>
      </c>
      <c r="B647">
        <v>1</v>
      </c>
      <c r="C647">
        <v>0.37768377199999997</v>
      </c>
      <c r="D647" t="s">
        <v>4</v>
      </c>
      <c r="F647">
        <f>A647</f>
        <v>216</v>
      </c>
      <c r="G647">
        <f>AVERAGE(C647:C649)</f>
        <v>0.37197569233333333</v>
      </c>
    </row>
    <row r="648" spans="1:7" x14ac:dyDescent="0.25">
      <c r="A648">
        <v>216</v>
      </c>
      <c r="B648">
        <v>2</v>
      </c>
      <c r="C648">
        <v>0.36923630099999999</v>
      </c>
      <c r="D648" t="s">
        <v>4</v>
      </c>
    </row>
    <row r="649" spans="1:7" x14ac:dyDescent="0.25">
      <c r="A649">
        <v>216</v>
      </c>
      <c r="B649">
        <v>3</v>
      </c>
      <c r="C649">
        <v>0.36900700400000003</v>
      </c>
      <c r="D649" t="s">
        <v>4</v>
      </c>
    </row>
    <row r="650" spans="1:7" x14ac:dyDescent="0.25">
      <c r="A650">
        <v>217</v>
      </c>
      <c r="B650">
        <v>1</v>
      </c>
      <c r="C650">
        <v>0.37056808200000002</v>
      </c>
      <c r="D650" t="s">
        <v>4</v>
      </c>
      <c r="F650">
        <f>A650</f>
        <v>217</v>
      </c>
      <c r="G650">
        <f>AVERAGE(C650:C652)</f>
        <v>0.37410351033333339</v>
      </c>
    </row>
    <row r="651" spans="1:7" x14ac:dyDescent="0.25">
      <c r="A651">
        <v>217</v>
      </c>
      <c r="B651">
        <v>2</v>
      </c>
      <c r="C651">
        <v>0.37408870100000002</v>
      </c>
      <c r="D651" t="s">
        <v>4</v>
      </c>
    </row>
    <row r="652" spans="1:7" x14ac:dyDescent="0.25">
      <c r="A652">
        <v>217</v>
      </c>
      <c r="B652">
        <v>3</v>
      </c>
      <c r="C652">
        <v>0.37765374800000001</v>
      </c>
      <c r="D652" t="s">
        <v>4</v>
      </c>
    </row>
    <row r="653" spans="1:7" x14ac:dyDescent="0.25">
      <c r="A653">
        <v>218</v>
      </c>
      <c r="B653">
        <v>1</v>
      </c>
      <c r="C653">
        <v>0.375436033</v>
      </c>
      <c r="D653" t="s">
        <v>4</v>
      </c>
      <c r="F653">
        <f>A653</f>
        <v>218</v>
      </c>
      <c r="G653">
        <f>AVERAGE(C653:C655)</f>
        <v>0.38262017399999998</v>
      </c>
    </row>
    <row r="654" spans="1:7" x14ac:dyDescent="0.25">
      <c r="A654">
        <v>218</v>
      </c>
      <c r="B654">
        <v>2</v>
      </c>
      <c r="C654">
        <v>0.39213526999999998</v>
      </c>
      <c r="D654" t="s">
        <v>4</v>
      </c>
    </row>
    <row r="655" spans="1:7" x14ac:dyDescent="0.25">
      <c r="A655">
        <v>218</v>
      </c>
      <c r="B655">
        <v>3</v>
      </c>
      <c r="C655">
        <v>0.38028921900000001</v>
      </c>
      <c r="D655" t="s">
        <v>4</v>
      </c>
    </row>
    <row r="656" spans="1:7" x14ac:dyDescent="0.25">
      <c r="A656">
        <v>219</v>
      </c>
      <c r="B656">
        <v>1</v>
      </c>
      <c r="C656">
        <v>0.37728619699999999</v>
      </c>
      <c r="D656" t="s">
        <v>4</v>
      </c>
      <c r="F656">
        <f>A656</f>
        <v>219</v>
      </c>
      <c r="G656">
        <f>AVERAGE(C656:C658)</f>
        <v>0.37827404233333334</v>
      </c>
    </row>
    <row r="657" spans="1:7" x14ac:dyDescent="0.25">
      <c r="A657">
        <v>219</v>
      </c>
      <c r="B657">
        <v>2</v>
      </c>
      <c r="C657">
        <v>0.37712052899999998</v>
      </c>
      <c r="D657" t="s">
        <v>4</v>
      </c>
    </row>
    <row r="658" spans="1:7" x14ac:dyDescent="0.25">
      <c r="A658">
        <v>219</v>
      </c>
      <c r="B658">
        <v>3</v>
      </c>
      <c r="C658">
        <v>0.38041540099999999</v>
      </c>
      <c r="D658" t="s">
        <v>4</v>
      </c>
    </row>
    <row r="659" spans="1:7" x14ac:dyDescent="0.25">
      <c r="A659">
        <v>220</v>
      </c>
      <c r="B659">
        <v>1</v>
      </c>
      <c r="C659">
        <v>0.38646424699999998</v>
      </c>
      <c r="D659" t="s">
        <v>4</v>
      </c>
      <c r="F659">
        <f>A659</f>
        <v>220</v>
      </c>
      <c r="G659">
        <f>AVERAGE(C659:C661)</f>
        <v>0.38764991799999998</v>
      </c>
    </row>
    <row r="660" spans="1:7" x14ac:dyDescent="0.25">
      <c r="A660">
        <v>220</v>
      </c>
      <c r="B660">
        <v>2</v>
      </c>
      <c r="C660">
        <v>0.38087243900000001</v>
      </c>
      <c r="D660" t="s">
        <v>4</v>
      </c>
    </row>
    <row r="661" spans="1:7" x14ac:dyDescent="0.25">
      <c r="A661">
        <v>220</v>
      </c>
      <c r="B661">
        <v>3</v>
      </c>
      <c r="C661">
        <v>0.39561306800000001</v>
      </c>
      <c r="D661" t="s">
        <v>4</v>
      </c>
    </row>
    <row r="662" spans="1:7" x14ac:dyDescent="0.25">
      <c r="A662">
        <v>221</v>
      </c>
      <c r="B662">
        <v>1</v>
      </c>
      <c r="C662">
        <v>0.38211631600000001</v>
      </c>
      <c r="D662" t="s">
        <v>4</v>
      </c>
      <c r="F662">
        <f>A662</f>
        <v>221</v>
      </c>
      <c r="G662">
        <f>AVERAGE(C662:C664)</f>
        <v>0.38414891300000004</v>
      </c>
    </row>
    <row r="663" spans="1:7" x14ac:dyDescent="0.25">
      <c r="A663">
        <v>221</v>
      </c>
      <c r="B663">
        <v>2</v>
      </c>
      <c r="C663">
        <v>0.38141254099999999</v>
      </c>
      <c r="D663" t="s">
        <v>4</v>
      </c>
    </row>
    <row r="664" spans="1:7" x14ac:dyDescent="0.25">
      <c r="A664">
        <v>221</v>
      </c>
      <c r="B664">
        <v>3</v>
      </c>
      <c r="C664">
        <v>0.38891788199999999</v>
      </c>
      <c r="D664" t="s">
        <v>4</v>
      </c>
    </row>
    <row r="665" spans="1:7" x14ac:dyDescent="0.25">
      <c r="A665">
        <v>222</v>
      </c>
      <c r="B665">
        <v>1</v>
      </c>
      <c r="C665">
        <v>0.385869303</v>
      </c>
      <c r="D665" t="s">
        <v>4</v>
      </c>
      <c r="F665">
        <f>A665</f>
        <v>222</v>
      </c>
      <c r="G665">
        <f>AVERAGE(C665:C667)</f>
        <v>0.38333846999999999</v>
      </c>
    </row>
    <row r="666" spans="1:7" x14ac:dyDescent="0.25">
      <c r="A666">
        <v>222</v>
      </c>
      <c r="B666">
        <v>2</v>
      </c>
      <c r="C666">
        <v>0.38288346699999998</v>
      </c>
      <c r="D666" t="s">
        <v>4</v>
      </c>
    </row>
    <row r="667" spans="1:7" x14ac:dyDescent="0.25">
      <c r="A667">
        <v>222</v>
      </c>
      <c r="B667">
        <v>3</v>
      </c>
      <c r="C667">
        <v>0.38126263999999999</v>
      </c>
      <c r="D667" t="s">
        <v>4</v>
      </c>
    </row>
    <row r="668" spans="1:7" x14ac:dyDescent="0.25">
      <c r="A668">
        <v>223</v>
      </c>
      <c r="B668">
        <v>1</v>
      </c>
      <c r="C668">
        <v>0.38107762899999997</v>
      </c>
      <c r="D668" t="s">
        <v>4</v>
      </c>
      <c r="F668">
        <f>A668</f>
        <v>223</v>
      </c>
      <c r="G668">
        <f>AVERAGE(C668:C670)</f>
        <v>0.38475445566666666</v>
      </c>
    </row>
    <row r="669" spans="1:7" x14ac:dyDescent="0.25">
      <c r="A669">
        <v>223</v>
      </c>
      <c r="B669">
        <v>2</v>
      </c>
      <c r="C669">
        <v>0.38675762800000002</v>
      </c>
      <c r="D669" t="s">
        <v>4</v>
      </c>
    </row>
    <row r="670" spans="1:7" x14ac:dyDescent="0.25">
      <c r="A670">
        <v>223</v>
      </c>
      <c r="B670">
        <v>3</v>
      </c>
      <c r="C670">
        <v>0.38642810999999999</v>
      </c>
      <c r="D670" t="s">
        <v>4</v>
      </c>
    </row>
    <row r="671" spans="1:7" x14ac:dyDescent="0.25">
      <c r="A671">
        <v>224</v>
      </c>
      <c r="B671">
        <v>1</v>
      </c>
      <c r="C671">
        <v>0.38503881499999998</v>
      </c>
      <c r="D671" t="s">
        <v>4</v>
      </c>
      <c r="F671">
        <f>A671</f>
        <v>224</v>
      </c>
      <c r="G671">
        <f>AVERAGE(C671:C673)</f>
        <v>0.3864849993333333</v>
      </c>
    </row>
    <row r="672" spans="1:7" x14ac:dyDescent="0.25">
      <c r="A672">
        <v>224</v>
      </c>
      <c r="B672">
        <v>2</v>
      </c>
      <c r="C672">
        <v>0.38695392299999998</v>
      </c>
      <c r="D672" t="s">
        <v>4</v>
      </c>
    </row>
    <row r="673" spans="1:7" x14ac:dyDescent="0.25">
      <c r="A673">
        <v>224</v>
      </c>
      <c r="B673">
        <v>3</v>
      </c>
      <c r="C673">
        <v>0.38746226</v>
      </c>
      <c r="D673" t="s">
        <v>4</v>
      </c>
    </row>
    <row r="674" spans="1:7" x14ac:dyDescent="0.25">
      <c r="A674">
        <v>225</v>
      </c>
      <c r="B674">
        <v>1</v>
      </c>
      <c r="C674">
        <v>0.38520524699999997</v>
      </c>
      <c r="D674" t="s">
        <v>4</v>
      </c>
      <c r="F674">
        <f>A674</f>
        <v>225</v>
      </c>
      <c r="G674">
        <f>AVERAGE(C674:C676)</f>
        <v>0.38468609033333334</v>
      </c>
    </row>
    <row r="675" spans="1:7" x14ac:dyDescent="0.25">
      <c r="A675">
        <v>225</v>
      </c>
      <c r="B675">
        <v>2</v>
      </c>
      <c r="C675">
        <v>0.38452509699999998</v>
      </c>
      <c r="D675" t="s">
        <v>4</v>
      </c>
    </row>
    <row r="676" spans="1:7" x14ac:dyDescent="0.25">
      <c r="A676">
        <v>225</v>
      </c>
      <c r="B676">
        <v>3</v>
      </c>
      <c r="C676">
        <v>0.38432792700000001</v>
      </c>
      <c r="D676" t="s">
        <v>4</v>
      </c>
    </row>
    <row r="677" spans="1:7" x14ac:dyDescent="0.25">
      <c r="A677">
        <v>226</v>
      </c>
      <c r="B677">
        <v>1</v>
      </c>
      <c r="C677">
        <v>0.38859833500000002</v>
      </c>
      <c r="D677" t="s">
        <v>4</v>
      </c>
      <c r="F677">
        <f>A677</f>
        <v>226</v>
      </c>
      <c r="G677">
        <f>AVERAGE(C677:C679)</f>
        <v>0.39178229599999997</v>
      </c>
    </row>
    <row r="678" spans="1:7" x14ac:dyDescent="0.25">
      <c r="A678">
        <v>226</v>
      </c>
      <c r="B678">
        <v>2</v>
      </c>
      <c r="C678">
        <v>0.390566152</v>
      </c>
      <c r="D678" t="s">
        <v>4</v>
      </c>
    </row>
    <row r="679" spans="1:7" x14ac:dyDescent="0.25">
      <c r="A679">
        <v>226</v>
      </c>
      <c r="B679">
        <v>3</v>
      </c>
      <c r="C679">
        <v>0.39618240100000002</v>
      </c>
      <c r="D679" t="s">
        <v>4</v>
      </c>
    </row>
    <row r="680" spans="1:7" x14ac:dyDescent="0.25">
      <c r="A680">
        <v>227</v>
      </c>
      <c r="B680">
        <v>1</v>
      </c>
      <c r="C680">
        <v>0.388874479</v>
      </c>
      <c r="D680" t="s">
        <v>4</v>
      </c>
      <c r="F680">
        <f>A680</f>
        <v>227</v>
      </c>
      <c r="G680">
        <f>AVERAGE(C680:C682)</f>
        <v>0.3894868276666667</v>
      </c>
    </row>
    <row r="681" spans="1:7" x14ac:dyDescent="0.25">
      <c r="A681">
        <v>227</v>
      </c>
      <c r="B681">
        <v>2</v>
      </c>
      <c r="C681">
        <v>0.392084343</v>
      </c>
      <c r="D681" t="s">
        <v>4</v>
      </c>
    </row>
    <row r="682" spans="1:7" x14ac:dyDescent="0.25">
      <c r="A682">
        <v>227</v>
      </c>
      <c r="B682">
        <v>3</v>
      </c>
      <c r="C682">
        <v>0.387501661</v>
      </c>
      <c r="D682" t="s">
        <v>4</v>
      </c>
    </row>
    <row r="683" spans="1:7" x14ac:dyDescent="0.25">
      <c r="A683">
        <v>228</v>
      </c>
      <c r="B683">
        <v>1</v>
      </c>
      <c r="C683">
        <v>0.39134269199999999</v>
      </c>
      <c r="D683" t="s">
        <v>4</v>
      </c>
      <c r="F683">
        <f>A683</f>
        <v>228</v>
      </c>
      <c r="G683">
        <f>AVERAGE(C683:C685)</f>
        <v>0.39031334166666665</v>
      </c>
    </row>
    <row r="684" spans="1:7" x14ac:dyDescent="0.25">
      <c r="A684">
        <v>228</v>
      </c>
      <c r="B684">
        <v>2</v>
      </c>
      <c r="C684">
        <v>0.38889921199999999</v>
      </c>
      <c r="D684" t="s">
        <v>4</v>
      </c>
    </row>
    <row r="685" spans="1:7" x14ac:dyDescent="0.25">
      <c r="A685">
        <v>228</v>
      </c>
      <c r="B685">
        <v>3</v>
      </c>
      <c r="C685">
        <v>0.39069812100000001</v>
      </c>
      <c r="D685" t="s">
        <v>4</v>
      </c>
    </row>
    <row r="686" spans="1:7" x14ac:dyDescent="0.25">
      <c r="A686">
        <v>229</v>
      </c>
      <c r="B686">
        <v>1</v>
      </c>
      <c r="C686">
        <v>0.38991682599999999</v>
      </c>
      <c r="D686" t="s">
        <v>4</v>
      </c>
      <c r="F686">
        <f>A686</f>
        <v>229</v>
      </c>
      <c r="G686">
        <f>AVERAGE(C686:C688)</f>
        <v>0.39295146500000006</v>
      </c>
    </row>
    <row r="687" spans="1:7" x14ac:dyDescent="0.25">
      <c r="A687">
        <v>229</v>
      </c>
      <c r="B687">
        <v>2</v>
      </c>
      <c r="C687">
        <v>0.39202305599999998</v>
      </c>
      <c r="D687" t="s">
        <v>4</v>
      </c>
    </row>
    <row r="688" spans="1:7" x14ac:dyDescent="0.25">
      <c r="A688">
        <v>229</v>
      </c>
      <c r="B688">
        <v>3</v>
      </c>
      <c r="C688">
        <v>0.39691451300000002</v>
      </c>
      <c r="D688" t="s">
        <v>4</v>
      </c>
    </row>
    <row r="689" spans="1:7" x14ac:dyDescent="0.25">
      <c r="A689">
        <v>230</v>
      </c>
      <c r="B689">
        <v>1</v>
      </c>
      <c r="C689">
        <v>0.39158578300000002</v>
      </c>
      <c r="D689" t="s">
        <v>4</v>
      </c>
      <c r="F689">
        <f>A689</f>
        <v>230</v>
      </c>
      <c r="G689">
        <f>AVERAGE(C689:C691)</f>
        <v>0.39143070333333335</v>
      </c>
    </row>
    <row r="690" spans="1:7" x14ac:dyDescent="0.25">
      <c r="A690">
        <v>230</v>
      </c>
      <c r="B690">
        <v>2</v>
      </c>
      <c r="C690">
        <v>0.39147380500000001</v>
      </c>
      <c r="D690" t="s">
        <v>4</v>
      </c>
    </row>
    <row r="691" spans="1:7" x14ac:dyDescent="0.25">
      <c r="A691">
        <v>230</v>
      </c>
      <c r="B691">
        <v>3</v>
      </c>
      <c r="C691">
        <v>0.39123252200000003</v>
      </c>
      <c r="D691" t="s">
        <v>4</v>
      </c>
    </row>
    <row r="692" spans="1:7" x14ac:dyDescent="0.25">
      <c r="A692">
        <v>231</v>
      </c>
      <c r="B692">
        <v>1</v>
      </c>
      <c r="C692">
        <v>0.39305401800000001</v>
      </c>
      <c r="D692" t="s">
        <v>4</v>
      </c>
      <c r="F692">
        <f>A692</f>
        <v>231</v>
      </c>
      <c r="G692">
        <f>AVERAGE(C692:C694)</f>
        <v>0.39382140866666665</v>
      </c>
    </row>
    <row r="693" spans="1:7" x14ac:dyDescent="0.25">
      <c r="A693">
        <v>231</v>
      </c>
      <c r="B693">
        <v>2</v>
      </c>
      <c r="C693">
        <v>0.39512064499999999</v>
      </c>
      <c r="D693" t="s">
        <v>4</v>
      </c>
    </row>
    <row r="694" spans="1:7" x14ac:dyDescent="0.25">
      <c r="A694">
        <v>231</v>
      </c>
      <c r="B694">
        <v>3</v>
      </c>
      <c r="C694">
        <v>0.39328956300000001</v>
      </c>
      <c r="D694" t="s">
        <v>4</v>
      </c>
    </row>
    <row r="695" spans="1:7" x14ac:dyDescent="0.25">
      <c r="A695">
        <v>232</v>
      </c>
      <c r="B695">
        <v>1</v>
      </c>
      <c r="C695">
        <v>0.39402166</v>
      </c>
      <c r="D695" t="s">
        <v>4</v>
      </c>
      <c r="F695">
        <f>A695</f>
        <v>232</v>
      </c>
      <c r="G695">
        <f>AVERAGE(C695:C697)</f>
        <v>0.396495773</v>
      </c>
    </row>
    <row r="696" spans="1:7" x14ac:dyDescent="0.25">
      <c r="A696">
        <v>232</v>
      </c>
      <c r="B696">
        <v>2</v>
      </c>
      <c r="C696">
        <v>0.394592428</v>
      </c>
      <c r="D696" t="s">
        <v>4</v>
      </c>
    </row>
    <row r="697" spans="1:7" x14ac:dyDescent="0.25">
      <c r="A697">
        <v>232</v>
      </c>
      <c r="B697">
        <v>3</v>
      </c>
      <c r="C697">
        <v>0.400873231</v>
      </c>
      <c r="D697" t="s">
        <v>4</v>
      </c>
    </row>
    <row r="698" spans="1:7" x14ac:dyDescent="0.25">
      <c r="A698">
        <v>233</v>
      </c>
      <c r="B698">
        <v>1</v>
      </c>
      <c r="C698">
        <v>0.40107802199999998</v>
      </c>
      <c r="D698" t="s">
        <v>4</v>
      </c>
      <c r="F698">
        <f>A698</f>
        <v>233</v>
      </c>
      <c r="G698">
        <f>AVERAGE(C698:C700)</f>
        <v>0.40209595066666665</v>
      </c>
    </row>
    <row r="699" spans="1:7" x14ac:dyDescent="0.25">
      <c r="A699">
        <v>233</v>
      </c>
      <c r="B699">
        <v>2</v>
      </c>
      <c r="C699">
        <v>0.40695513999999999</v>
      </c>
      <c r="D699" t="s">
        <v>4</v>
      </c>
    </row>
    <row r="700" spans="1:7" x14ac:dyDescent="0.25">
      <c r="A700">
        <v>233</v>
      </c>
      <c r="B700">
        <v>3</v>
      </c>
      <c r="C700">
        <v>0.39825469000000002</v>
      </c>
      <c r="D700" t="s">
        <v>4</v>
      </c>
    </row>
    <row r="701" spans="1:7" x14ac:dyDescent="0.25">
      <c r="A701">
        <v>234</v>
      </c>
      <c r="B701">
        <v>1</v>
      </c>
      <c r="C701">
        <v>0.39881896500000003</v>
      </c>
      <c r="D701" t="s">
        <v>4</v>
      </c>
      <c r="F701">
        <f>A701</f>
        <v>234</v>
      </c>
      <c r="G701">
        <f>AVERAGE(C701:C703)</f>
        <v>0.40213160833333328</v>
      </c>
    </row>
    <row r="702" spans="1:7" x14ac:dyDescent="0.25">
      <c r="A702">
        <v>234</v>
      </c>
      <c r="B702">
        <v>2</v>
      </c>
      <c r="C702">
        <v>0.40096933299999998</v>
      </c>
      <c r="D702" t="s">
        <v>4</v>
      </c>
    </row>
    <row r="703" spans="1:7" x14ac:dyDescent="0.25">
      <c r="A703">
        <v>234</v>
      </c>
      <c r="B703">
        <v>3</v>
      </c>
      <c r="C703">
        <v>0.406606527</v>
      </c>
      <c r="D703" t="s">
        <v>4</v>
      </c>
    </row>
    <row r="704" spans="1:7" x14ac:dyDescent="0.25">
      <c r="A704">
        <v>235</v>
      </c>
      <c r="B704">
        <v>1</v>
      </c>
      <c r="C704">
        <v>0.400180812</v>
      </c>
      <c r="D704" t="s">
        <v>4</v>
      </c>
      <c r="F704">
        <f>A704</f>
        <v>235</v>
      </c>
      <c r="G704">
        <f>AVERAGE(C704:C706)</f>
        <v>0.40039847233333337</v>
      </c>
    </row>
    <row r="705" spans="1:7" x14ac:dyDescent="0.25">
      <c r="A705">
        <v>235</v>
      </c>
      <c r="B705">
        <v>2</v>
      </c>
      <c r="C705">
        <v>0.40024120699999999</v>
      </c>
      <c r="D705" t="s">
        <v>4</v>
      </c>
    </row>
    <row r="706" spans="1:7" x14ac:dyDescent="0.25">
      <c r="A706">
        <v>235</v>
      </c>
      <c r="B706">
        <v>3</v>
      </c>
      <c r="C706">
        <v>0.400773398</v>
      </c>
      <c r="D706" t="s">
        <v>4</v>
      </c>
    </row>
    <row r="707" spans="1:7" x14ac:dyDescent="0.25">
      <c r="A707">
        <v>236</v>
      </c>
      <c r="B707">
        <v>1</v>
      </c>
      <c r="C707">
        <v>0.405433288</v>
      </c>
      <c r="D707" t="s">
        <v>4</v>
      </c>
      <c r="F707">
        <f>A707</f>
        <v>236</v>
      </c>
      <c r="G707">
        <f>AVERAGE(C707:C709)</f>
        <v>0.40648077433333335</v>
      </c>
    </row>
    <row r="708" spans="1:7" x14ac:dyDescent="0.25">
      <c r="A708">
        <v>236</v>
      </c>
      <c r="B708">
        <v>2</v>
      </c>
      <c r="C708">
        <v>0.408736392</v>
      </c>
      <c r="D708" t="s">
        <v>4</v>
      </c>
    </row>
    <row r="709" spans="1:7" x14ac:dyDescent="0.25">
      <c r="A709">
        <v>236</v>
      </c>
      <c r="B709">
        <v>3</v>
      </c>
      <c r="C709">
        <v>0.40527264299999999</v>
      </c>
      <c r="D709" t="s">
        <v>4</v>
      </c>
    </row>
    <row r="710" spans="1:7" x14ac:dyDescent="0.25">
      <c r="A710">
        <v>237</v>
      </c>
      <c r="B710">
        <v>1</v>
      </c>
      <c r="C710">
        <v>0.406397758</v>
      </c>
      <c r="D710" t="s">
        <v>4</v>
      </c>
      <c r="F710">
        <f>A710</f>
        <v>237</v>
      </c>
      <c r="G710">
        <f>AVERAGE(C710:C712)</f>
        <v>0.44068964766666663</v>
      </c>
    </row>
    <row r="711" spans="1:7" x14ac:dyDescent="0.25">
      <c r="A711">
        <v>237</v>
      </c>
      <c r="B711">
        <v>2</v>
      </c>
      <c r="C711">
        <v>0.41607635999999998</v>
      </c>
      <c r="D711" t="s">
        <v>4</v>
      </c>
    </row>
    <row r="712" spans="1:7" x14ac:dyDescent="0.25">
      <c r="A712">
        <v>237</v>
      </c>
      <c r="B712">
        <v>3</v>
      </c>
      <c r="C712">
        <v>0.49959482500000002</v>
      </c>
      <c r="D712" t="s">
        <v>4</v>
      </c>
    </row>
    <row r="713" spans="1:7" x14ac:dyDescent="0.25">
      <c r="A713">
        <v>238</v>
      </c>
      <c r="B713">
        <v>1</v>
      </c>
      <c r="C713">
        <v>0.43476355</v>
      </c>
      <c r="D713" t="s">
        <v>4</v>
      </c>
      <c r="F713">
        <f>A713</f>
        <v>238</v>
      </c>
      <c r="G713">
        <f>AVERAGE(C713:C715)</f>
        <v>0.41549587133333338</v>
      </c>
    </row>
    <row r="714" spans="1:7" x14ac:dyDescent="0.25">
      <c r="A714">
        <v>238</v>
      </c>
      <c r="B714">
        <v>2</v>
      </c>
      <c r="C714">
        <v>0.40652152800000002</v>
      </c>
      <c r="D714" t="s">
        <v>4</v>
      </c>
    </row>
    <row r="715" spans="1:7" x14ac:dyDescent="0.25">
      <c r="A715">
        <v>238</v>
      </c>
      <c r="B715">
        <v>3</v>
      </c>
      <c r="C715">
        <v>0.405202536</v>
      </c>
      <c r="D715" t="s">
        <v>4</v>
      </c>
    </row>
    <row r="716" spans="1:7" x14ac:dyDescent="0.25">
      <c r="A716">
        <v>239</v>
      </c>
      <c r="B716">
        <v>1</v>
      </c>
      <c r="C716">
        <v>0.41576079900000001</v>
      </c>
      <c r="D716" t="s">
        <v>4</v>
      </c>
      <c r="F716">
        <f>A716</f>
        <v>239</v>
      </c>
      <c r="G716">
        <f>AVERAGE(C716:C718)</f>
        <v>0.43130337966666671</v>
      </c>
    </row>
    <row r="717" spans="1:7" x14ac:dyDescent="0.25">
      <c r="A717">
        <v>239</v>
      </c>
      <c r="B717">
        <v>2</v>
      </c>
      <c r="C717">
        <v>0.43204615299999999</v>
      </c>
      <c r="D717" t="s">
        <v>4</v>
      </c>
    </row>
    <row r="718" spans="1:7" x14ac:dyDescent="0.25">
      <c r="A718">
        <v>239</v>
      </c>
      <c r="B718">
        <v>3</v>
      </c>
      <c r="C718">
        <v>0.44610318700000001</v>
      </c>
      <c r="D718" t="s">
        <v>4</v>
      </c>
    </row>
    <row r="719" spans="1:7" x14ac:dyDescent="0.25">
      <c r="A719">
        <v>240</v>
      </c>
      <c r="B719">
        <v>1</v>
      </c>
      <c r="C719">
        <v>0.41971599399999998</v>
      </c>
      <c r="D719" t="s">
        <v>4</v>
      </c>
      <c r="F719">
        <f>A719</f>
        <v>240</v>
      </c>
      <c r="G719">
        <f>AVERAGE(C719:C721)</f>
        <v>0.41415981200000002</v>
      </c>
    </row>
    <row r="720" spans="1:7" x14ac:dyDescent="0.25">
      <c r="A720">
        <v>240</v>
      </c>
      <c r="B720">
        <v>2</v>
      </c>
      <c r="C720">
        <v>0.41034934000000001</v>
      </c>
      <c r="D720" t="s">
        <v>4</v>
      </c>
    </row>
    <row r="721" spans="1:7" x14ac:dyDescent="0.25">
      <c r="A721">
        <v>240</v>
      </c>
      <c r="B721">
        <v>3</v>
      </c>
      <c r="C721">
        <v>0.412414102</v>
      </c>
      <c r="D721" t="s">
        <v>4</v>
      </c>
    </row>
    <row r="722" spans="1:7" x14ac:dyDescent="0.25">
      <c r="A722">
        <v>241</v>
      </c>
      <c r="B722">
        <v>1</v>
      </c>
      <c r="C722">
        <v>0.41672281999999999</v>
      </c>
      <c r="D722" t="s">
        <v>4</v>
      </c>
      <c r="F722">
        <f>A722</f>
        <v>241</v>
      </c>
      <c r="G722">
        <f>AVERAGE(C722:C724)</f>
        <v>0.41186425300000001</v>
      </c>
    </row>
    <row r="723" spans="1:7" x14ac:dyDescent="0.25">
      <c r="A723">
        <v>241</v>
      </c>
      <c r="B723">
        <v>2</v>
      </c>
      <c r="C723">
        <v>0.40921554199999999</v>
      </c>
      <c r="D723" t="s">
        <v>4</v>
      </c>
    </row>
    <row r="724" spans="1:7" x14ac:dyDescent="0.25">
      <c r="A724">
        <v>241</v>
      </c>
      <c r="B724">
        <v>3</v>
      </c>
      <c r="C724">
        <v>0.409654397</v>
      </c>
      <c r="D724" t="s">
        <v>4</v>
      </c>
    </row>
    <row r="725" spans="1:7" x14ac:dyDescent="0.25">
      <c r="A725">
        <v>242</v>
      </c>
      <c r="B725">
        <v>1</v>
      </c>
      <c r="C725">
        <v>0.41151839899999998</v>
      </c>
      <c r="D725" t="s">
        <v>4</v>
      </c>
      <c r="F725">
        <f>A725</f>
        <v>242</v>
      </c>
      <c r="G725">
        <f>AVERAGE(C725:C727)</f>
        <v>0.41328422400000003</v>
      </c>
    </row>
    <row r="726" spans="1:7" x14ac:dyDescent="0.25">
      <c r="A726">
        <v>242</v>
      </c>
      <c r="B726">
        <v>2</v>
      </c>
      <c r="C726">
        <v>0.41348611600000001</v>
      </c>
      <c r="D726" t="s">
        <v>4</v>
      </c>
    </row>
    <row r="727" spans="1:7" x14ac:dyDescent="0.25">
      <c r="A727">
        <v>242</v>
      </c>
      <c r="B727">
        <v>3</v>
      </c>
      <c r="C727">
        <v>0.414848157</v>
      </c>
      <c r="D727" t="s">
        <v>4</v>
      </c>
    </row>
    <row r="728" spans="1:7" x14ac:dyDescent="0.25">
      <c r="A728">
        <v>243</v>
      </c>
      <c r="B728">
        <v>1</v>
      </c>
      <c r="C728">
        <v>0.41366625400000001</v>
      </c>
      <c r="D728" t="s">
        <v>4</v>
      </c>
      <c r="F728">
        <f>A728</f>
        <v>243</v>
      </c>
      <c r="G728">
        <f>AVERAGE(C728:C730)</f>
        <v>0.41705538599999997</v>
      </c>
    </row>
    <row r="729" spans="1:7" x14ac:dyDescent="0.25">
      <c r="A729">
        <v>243</v>
      </c>
      <c r="B729">
        <v>2</v>
      </c>
      <c r="C729">
        <v>0.41414255799999999</v>
      </c>
      <c r="D729" t="s">
        <v>4</v>
      </c>
    </row>
    <row r="730" spans="1:7" x14ac:dyDescent="0.25">
      <c r="A730">
        <v>243</v>
      </c>
      <c r="B730">
        <v>3</v>
      </c>
      <c r="C730">
        <v>0.42335734600000002</v>
      </c>
      <c r="D730" t="s">
        <v>4</v>
      </c>
    </row>
    <row r="731" spans="1:7" x14ac:dyDescent="0.25">
      <c r="A731">
        <v>244</v>
      </c>
      <c r="B731">
        <v>1</v>
      </c>
      <c r="C731">
        <v>0.4346276</v>
      </c>
      <c r="D731" t="s">
        <v>4</v>
      </c>
      <c r="F731">
        <f>A731</f>
        <v>244</v>
      </c>
      <c r="G731">
        <f>AVERAGE(C731:C733)</f>
        <v>0.42877901633333332</v>
      </c>
    </row>
    <row r="732" spans="1:7" x14ac:dyDescent="0.25">
      <c r="A732">
        <v>244</v>
      </c>
      <c r="B732">
        <v>2</v>
      </c>
      <c r="C732">
        <v>0.43697004099999998</v>
      </c>
      <c r="D732" t="s">
        <v>4</v>
      </c>
    </row>
    <row r="733" spans="1:7" x14ac:dyDescent="0.25">
      <c r="A733">
        <v>244</v>
      </c>
      <c r="B733">
        <v>3</v>
      </c>
      <c r="C733">
        <v>0.41473940799999998</v>
      </c>
      <c r="D733" t="s">
        <v>4</v>
      </c>
    </row>
    <row r="734" spans="1:7" x14ac:dyDescent="0.25">
      <c r="A734">
        <v>245</v>
      </c>
      <c r="B734">
        <v>1</v>
      </c>
      <c r="C734">
        <v>0.426219705</v>
      </c>
      <c r="D734" t="s">
        <v>4</v>
      </c>
      <c r="F734">
        <f>A734</f>
        <v>245</v>
      </c>
      <c r="G734">
        <f>AVERAGE(C734:C736)</f>
        <v>0.42207007733333329</v>
      </c>
    </row>
    <row r="735" spans="1:7" x14ac:dyDescent="0.25">
      <c r="A735">
        <v>245</v>
      </c>
      <c r="B735">
        <v>2</v>
      </c>
      <c r="C735">
        <v>0.41711033199999997</v>
      </c>
      <c r="D735" t="s">
        <v>4</v>
      </c>
    </row>
    <row r="736" spans="1:7" x14ac:dyDescent="0.25">
      <c r="A736">
        <v>245</v>
      </c>
      <c r="B736">
        <v>3</v>
      </c>
      <c r="C736">
        <v>0.42288019500000001</v>
      </c>
      <c r="D736" t="s">
        <v>4</v>
      </c>
    </row>
    <row r="737" spans="1:7" x14ac:dyDescent="0.25">
      <c r="A737">
        <v>246</v>
      </c>
      <c r="B737">
        <v>1</v>
      </c>
      <c r="C737">
        <v>0.42074079599999997</v>
      </c>
      <c r="D737" t="s">
        <v>4</v>
      </c>
      <c r="F737">
        <f>A737</f>
        <v>246</v>
      </c>
      <c r="G737">
        <f>AVERAGE(C737:C739)</f>
        <v>0.4203391503333333</v>
      </c>
    </row>
    <row r="738" spans="1:7" x14ac:dyDescent="0.25">
      <c r="A738">
        <v>246</v>
      </c>
      <c r="B738">
        <v>2</v>
      </c>
      <c r="C738">
        <v>0.41891453499999998</v>
      </c>
      <c r="D738" t="s">
        <v>4</v>
      </c>
    </row>
    <row r="739" spans="1:7" x14ac:dyDescent="0.25">
      <c r="A739">
        <v>246</v>
      </c>
      <c r="B739">
        <v>3</v>
      </c>
      <c r="C739">
        <v>0.42136212000000001</v>
      </c>
      <c r="D739" t="s">
        <v>4</v>
      </c>
    </row>
    <row r="740" spans="1:7" x14ac:dyDescent="0.25">
      <c r="A740">
        <v>247</v>
      </c>
      <c r="B740">
        <v>1</v>
      </c>
      <c r="C740">
        <v>0.46948194700000001</v>
      </c>
      <c r="D740" t="s">
        <v>4</v>
      </c>
      <c r="F740">
        <f>A740</f>
        <v>247</v>
      </c>
      <c r="G740">
        <f>AVERAGE(C740:C742)</f>
        <v>0.44401375000000004</v>
      </c>
    </row>
    <row r="741" spans="1:7" x14ac:dyDescent="0.25">
      <c r="A741">
        <v>247</v>
      </c>
      <c r="B741">
        <v>2</v>
      </c>
      <c r="C741">
        <v>0.44182031199999999</v>
      </c>
      <c r="D741" t="s">
        <v>4</v>
      </c>
    </row>
    <row r="742" spans="1:7" x14ac:dyDescent="0.25">
      <c r="A742">
        <v>247</v>
      </c>
      <c r="B742">
        <v>3</v>
      </c>
      <c r="C742">
        <v>0.42073899100000001</v>
      </c>
      <c r="D742" t="s">
        <v>4</v>
      </c>
    </row>
    <row r="743" spans="1:7" x14ac:dyDescent="0.25">
      <c r="A743">
        <v>248</v>
      </c>
      <c r="B743">
        <v>1</v>
      </c>
      <c r="C743">
        <v>0.422309247</v>
      </c>
      <c r="D743" t="s">
        <v>4</v>
      </c>
      <c r="F743">
        <f>A743</f>
        <v>248</v>
      </c>
      <c r="G743">
        <f>AVERAGE(C743:C745)</f>
        <v>0.42972558900000002</v>
      </c>
    </row>
    <row r="744" spans="1:7" x14ac:dyDescent="0.25">
      <c r="A744">
        <v>248</v>
      </c>
      <c r="B744">
        <v>2</v>
      </c>
      <c r="C744">
        <v>0.42950506100000002</v>
      </c>
      <c r="D744" t="s">
        <v>4</v>
      </c>
    </row>
    <row r="745" spans="1:7" x14ac:dyDescent="0.25">
      <c r="A745">
        <v>248</v>
      </c>
      <c r="B745">
        <v>3</v>
      </c>
      <c r="C745">
        <v>0.43736245899999998</v>
      </c>
      <c r="D745" t="s">
        <v>4</v>
      </c>
    </row>
    <row r="746" spans="1:7" x14ac:dyDescent="0.25">
      <c r="A746">
        <v>249</v>
      </c>
      <c r="B746">
        <v>1</v>
      </c>
      <c r="C746">
        <v>0.47441135400000001</v>
      </c>
      <c r="D746" t="s">
        <v>4</v>
      </c>
      <c r="F746">
        <f>A746</f>
        <v>249</v>
      </c>
      <c r="G746">
        <f>AVERAGE(C746:C748)</f>
        <v>0.44479933499999996</v>
      </c>
    </row>
    <row r="747" spans="1:7" x14ac:dyDescent="0.25">
      <c r="A747">
        <v>249</v>
      </c>
      <c r="B747">
        <v>2</v>
      </c>
      <c r="C747">
        <v>0.42206120499999999</v>
      </c>
      <c r="D747" t="s">
        <v>4</v>
      </c>
    </row>
    <row r="748" spans="1:7" x14ac:dyDescent="0.25">
      <c r="A748">
        <v>249</v>
      </c>
      <c r="B748">
        <v>3</v>
      </c>
      <c r="C748">
        <v>0.437925446</v>
      </c>
      <c r="D748" t="s">
        <v>4</v>
      </c>
    </row>
    <row r="749" spans="1:7" x14ac:dyDescent="0.25">
      <c r="A749">
        <v>250</v>
      </c>
      <c r="B749">
        <v>1</v>
      </c>
      <c r="C749">
        <v>0.42381266000000001</v>
      </c>
      <c r="D749" t="s">
        <v>4</v>
      </c>
      <c r="F749">
        <f>A749</f>
        <v>250</v>
      </c>
      <c r="G749">
        <f>AVERAGE(C749:C751)</f>
        <v>0.42442638233333335</v>
      </c>
    </row>
    <row r="750" spans="1:7" x14ac:dyDescent="0.25">
      <c r="A750">
        <v>250</v>
      </c>
      <c r="B750">
        <v>2</v>
      </c>
      <c r="C750">
        <v>0.42575712300000002</v>
      </c>
      <c r="D750" t="s">
        <v>4</v>
      </c>
    </row>
    <row r="751" spans="1:7" x14ac:dyDescent="0.25">
      <c r="A751">
        <v>250</v>
      </c>
      <c r="B751">
        <v>3</v>
      </c>
      <c r="C751">
        <v>0.42370936399999998</v>
      </c>
      <c r="D751" t="s">
        <v>4</v>
      </c>
    </row>
    <row r="752" spans="1:7" x14ac:dyDescent="0.25">
      <c r="A752">
        <v>251</v>
      </c>
      <c r="B752">
        <v>1</v>
      </c>
      <c r="C752">
        <v>0.42651810800000001</v>
      </c>
      <c r="D752" t="s">
        <v>4</v>
      </c>
      <c r="F752">
        <f>A752</f>
        <v>251</v>
      </c>
      <c r="G752">
        <f>AVERAGE(C752:C754)</f>
        <v>0.42775382033333331</v>
      </c>
    </row>
    <row r="753" spans="1:7" x14ac:dyDescent="0.25">
      <c r="A753">
        <v>251</v>
      </c>
      <c r="B753">
        <v>2</v>
      </c>
      <c r="C753">
        <v>0.426487903</v>
      </c>
      <c r="D753" t="s">
        <v>4</v>
      </c>
    </row>
    <row r="754" spans="1:7" x14ac:dyDescent="0.25">
      <c r="A754">
        <v>251</v>
      </c>
      <c r="B754">
        <v>3</v>
      </c>
      <c r="C754">
        <v>0.43025544999999998</v>
      </c>
      <c r="D754" t="s">
        <v>4</v>
      </c>
    </row>
    <row r="755" spans="1:7" x14ac:dyDescent="0.25">
      <c r="A755">
        <v>252</v>
      </c>
      <c r="B755">
        <v>1</v>
      </c>
      <c r="C755">
        <v>0.43020604899999998</v>
      </c>
      <c r="D755" t="s">
        <v>4</v>
      </c>
      <c r="F755">
        <f>A755</f>
        <v>252</v>
      </c>
      <c r="G755">
        <f>AVERAGE(C755:C757)</f>
        <v>0.4289719566666666</v>
      </c>
    </row>
    <row r="756" spans="1:7" x14ac:dyDescent="0.25">
      <c r="A756">
        <v>252</v>
      </c>
      <c r="B756">
        <v>2</v>
      </c>
      <c r="C756">
        <v>0.42894133800000001</v>
      </c>
      <c r="D756" t="s">
        <v>4</v>
      </c>
    </row>
    <row r="757" spans="1:7" x14ac:dyDescent="0.25">
      <c r="A757">
        <v>252</v>
      </c>
      <c r="B757">
        <v>3</v>
      </c>
      <c r="C757">
        <v>0.42776848299999998</v>
      </c>
      <c r="D757" t="s">
        <v>4</v>
      </c>
    </row>
    <row r="758" spans="1:7" x14ac:dyDescent="0.25">
      <c r="A758">
        <v>253</v>
      </c>
      <c r="B758">
        <v>1</v>
      </c>
      <c r="C758">
        <v>0.43138988900000003</v>
      </c>
      <c r="D758" t="s">
        <v>4</v>
      </c>
      <c r="F758">
        <f>A758</f>
        <v>253</v>
      </c>
      <c r="G758">
        <f>AVERAGE(C758:C760)</f>
        <v>0.43211596799999996</v>
      </c>
    </row>
    <row r="759" spans="1:7" x14ac:dyDescent="0.25">
      <c r="A759">
        <v>253</v>
      </c>
      <c r="B759">
        <v>2</v>
      </c>
      <c r="C759">
        <v>0.43440621499999998</v>
      </c>
      <c r="D759" t="s">
        <v>4</v>
      </c>
    </row>
    <row r="760" spans="1:7" x14ac:dyDescent="0.25">
      <c r="A760">
        <v>253</v>
      </c>
      <c r="B760">
        <v>3</v>
      </c>
      <c r="C760">
        <v>0.43055179999999998</v>
      </c>
      <c r="D760" t="s">
        <v>4</v>
      </c>
    </row>
    <row r="761" spans="1:7" x14ac:dyDescent="0.25">
      <c r="A761">
        <v>254</v>
      </c>
      <c r="B761">
        <v>1</v>
      </c>
      <c r="C761">
        <v>0.431153905</v>
      </c>
      <c r="D761" t="s">
        <v>4</v>
      </c>
      <c r="F761">
        <f>A761</f>
        <v>254</v>
      </c>
      <c r="G761">
        <f>AVERAGE(C761:C763)</f>
        <v>0.43307493166666666</v>
      </c>
    </row>
    <row r="762" spans="1:7" x14ac:dyDescent="0.25">
      <c r="A762">
        <v>254</v>
      </c>
      <c r="B762">
        <v>2</v>
      </c>
      <c r="C762">
        <v>0.43635253800000001</v>
      </c>
      <c r="D762" t="s">
        <v>4</v>
      </c>
    </row>
    <row r="763" spans="1:7" x14ac:dyDescent="0.25">
      <c r="A763">
        <v>254</v>
      </c>
      <c r="B763">
        <v>3</v>
      </c>
      <c r="C763">
        <v>0.43171835200000003</v>
      </c>
      <c r="D763" t="s">
        <v>4</v>
      </c>
    </row>
    <row r="764" spans="1:7" x14ac:dyDescent="0.25">
      <c r="A764">
        <v>255</v>
      </c>
      <c r="B764">
        <v>1</v>
      </c>
      <c r="C764">
        <v>0.44624671799999999</v>
      </c>
      <c r="D764" t="s">
        <v>4</v>
      </c>
      <c r="F764">
        <f>A764</f>
        <v>255</v>
      </c>
      <c r="G764">
        <f>AVERAGE(C764:C766)</f>
        <v>0.43682032899999995</v>
      </c>
    </row>
    <row r="765" spans="1:7" x14ac:dyDescent="0.25">
      <c r="A765">
        <v>255</v>
      </c>
      <c r="B765">
        <v>2</v>
      </c>
      <c r="C765">
        <v>0.43242096099999999</v>
      </c>
      <c r="D765" t="s">
        <v>4</v>
      </c>
    </row>
    <row r="766" spans="1:7" x14ac:dyDescent="0.25">
      <c r="A766">
        <v>255</v>
      </c>
      <c r="B766">
        <v>3</v>
      </c>
      <c r="C766">
        <v>0.43179330799999999</v>
      </c>
      <c r="D766" t="s">
        <v>4</v>
      </c>
    </row>
    <row r="767" spans="1:7" x14ac:dyDescent="0.25">
      <c r="A767">
        <v>256</v>
      </c>
      <c r="B767">
        <v>1</v>
      </c>
      <c r="C767">
        <v>0.43415745500000003</v>
      </c>
      <c r="D767" t="s">
        <v>4</v>
      </c>
      <c r="F767">
        <f>A767</f>
        <v>256</v>
      </c>
      <c r="G767">
        <f>AVERAGE(C767:C769)</f>
        <v>0.43693594066666663</v>
      </c>
    </row>
    <row r="768" spans="1:7" x14ac:dyDescent="0.25">
      <c r="A768">
        <v>256</v>
      </c>
      <c r="B768">
        <v>2</v>
      </c>
      <c r="C768">
        <v>0.43914817499999997</v>
      </c>
      <c r="D768" t="s">
        <v>4</v>
      </c>
    </row>
    <row r="769" spans="1:7" x14ac:dyDescent="0.25">
      <c r="A769">
        <v>256</v>
      </c>
      <c r="B769">
        <v>3</v>
      </c>
      <c r="C769">
        <v>0.43750219200000001</v>
      </c>
      <c r="D769" t="s">
        <v>4</v>
      </c>
    </row>
    <row r="770" spans="1:7" x14ac:dyDescent="0.25">
      <c r="A770">
        <v>257</v>
      </c>
      <c r="B770">
        <v>1</v>
      </c>
      <c r="C770">
        <v>0.435603079</v>
      </c>
      <c r="D770" t="s">
        <v>4</v>
      </c>
      <c r="F770">
        <f>A770</f>
        <v>257</v>
      </c>
      <c r="G770">
        <f>AVERAGE(C770:C772)</f>
        <v>0.43657775100000001</v>
      </c>
    </row>
    <row r="771" spans="1:7" x14ac:dyDescent="0.25">
      <c r="A771">
        <v>257</v>
      </c>
      <c r="B771">
        <v>2</v>
      </c>
      <c r="C771">
        <v>0.43558190200000002</v>
      </c>
      <c r="D771" t="s">
        <v>4</v>
      </c>
    </row>
    <row r="772" spans="1:7" x14ac:dyDescent="0.25">
      <c r="A772">
        <v>257</v>
      </c>
      <c r="B772">
        <v>3</v>
      </c>
      <c r="C772">
        <v>0.43854827200000002</v>
      </c>
      <c r="D772" t="s">
        <v>4</v>
      </c>
    </row>
    <row r="773" spans="1:7" x14ac:dyDescent="0.25">
      <c r="A773">
        <v>258</v>
      </c>
      <c r="B773">
        <v>1</v>
      </c>
      <c r="C773">
        <v>0.44303529699999999</v>
      </c>
      <c r="D773" t="s">
        <v>4</v>
      </c>
      <c r="F773">
        <f>A773</f>
        <v>258</v>
      </c>
      <c r="G773">
        <f>AVERAGE(C773:C775)</f>
        <v>0.43929376733333331</v>
      </c>
    </row>
    <row r="774" spans="1:7" x14ac:dyDescent="0.25">
      <c r="A774">
        <v>258</v>
      </c>
      <c r="B774">
        <v>2</v>
      </c>
      <c r="C774">
        <v>0.43754337900000001</v>
      </c>
      <c r="D774" t="s">
        <v>4</v>
      </c>
    </row>
    <row r="775" spans="1:7" x14ac:dyDescent="0.25">
      <c r="A775">
        <v>258</v>
      </c>
      <c r="B775">
        <v>3</v>
      </c>
      <c r="C775">
        <v>0.43730262600000003</v>
      </c>
      <c r="D775" t="s">
        <v>4</v>
      </c>
    </row>
    <row r="776" spans="1:7" x14ac:dyDescent="0.25">
      <c r="A776">
        <v>259</v>
      </c>
      <c r="B776">
        <v>1</v>
      </c>
      <c r="C776">
        <v>0.438362007</v>
      </c>
      <c r="D776" t="s">
        <v>4</v>
      </c>
      <c r="F776">
        <f>A776</f>
        <v>259</v>
      </c>
      <c r="G776">
        <f>AVERAGE(C776:C778)</f>
        <v>0.44238618499999999</v>
      </c>
    </row>
    <row r="777" spans="1:7" x14ac:dyDescent="0.25">
      <c r="A777">
        <v>259</v>
      </c>
      <c r="B777">
        <v>2</v>
      </c>
      <c r="C777">
        <v>0.441247905</v>
      </c>
      <c r="D777" t="s">
        <v>4</v>
      </c>
    </row>
    <row r="778" spans="1:7" x14ac:dyDescent="0.25">
      <c r="A778">
        <v>259</v>
      </c>
      <c r="B778">
        <v>3</v>
      </c>
      <c r="C778">
        <v>0.44754864300000002</v>
      </c>
      <c r="D778" t="s">
        <v>4</v>
      </c>
    </row>
    <row r="779" spans="1:7" x14ac:dyDescent="0.25">
      <c r="A779">
        <v>260</v>
      </c>
      <c r="B779">
        <v>1</v>
      </c>
      <c r="C779">
        <v>0.439516874</v>
      </c>
      <c r="D779" t="s">
        <v>4</v>
      </c>
      <c r="F779">
        <f>A779</f>
        <v>260</v>
      </c>
      <c r="G779">
        <f>AVERAGE(C779:C781)</f>
        <v>0.44864019000000005</v>
      </c>
    </row>
    <row r="780" spans="1:7" x14ac:dyDescent="0.25">
      <c r="A780">
        <v>260</v>
      </c>
      <c r="B780">
        <v>2</v>
      </c>
      <c r="C780">
        <v>0.46138257300000002</v>
      </c>
      <c r="D780" t="s">
        <v>4</v>
      </c>
    </row>
    <row r="781" spans="1:7" x14ac:dyDescent="0.25">
      <c r="A781">
        <v>260</v>
      </c>
      <c r="B781">
        <v>3</v>
      </c>
      <c r="C781">
        <v>0.44502112300000002</v>
      </c>
      <c r="D781" t="s">
        <v>4</v>
      </c>
    </row>
    <row r="782" spans="1:7" x14ac:dyDescent="0.25">
      <c r="A782">
        <v>261</v>
      </c>
      <c r="B782">
        <v>1</v>
      </c>
      <c r="C782">
        <v>0.44771742199999998</v>
      </c>
      <c r="D782" t="s">
        <v>4</v>
      </c>
      <c r="F782">
        <f>A782</f>
        <v>261</v>
      </c>
      <c r="G782">
        <f>AVERAGE(C782:C784)</f>
        <v>0.44379640666666664</v>
      </c>
    </row>
    <row r="783" spans="1:7" x14ac:dyDescent="0.25">
      <c r="A783">
        <v>261</v>
      </c>
      <c r="B783">
        <v>2</v>
      </c>
      <c r="C783">
        <v>0.44169743500000003</v>
      </c>
      <c r="D783" t="s">
        <v>4</v>
      </c>
    </row>
    <row r="784" spans="1:7" x14ac:dyDescent="0.25">
      <c r="A784">
        <v>261</v>
      </c>
      <c r="B784">
        <v>3</v>
      </c>
      <c r="C784">
        <v>0.44197436299999998</v>
      </c>
      <c r="D784" t="s">
        <v>4</v>
      </c>
    </row>
    <row r="785" spans="1:7" x14ac:dyDescent="0.25">
      <c r="A785">
        <v>262</v>
      </c>
      <c r="B785">
        <v>1</v>
      </c>
      <c r="C785">
        <v>0.44474355199999999</v>
      </c>
      <c r="D785" t="s">
        <v>4</v>
      </c>
      <c r="F785">
        <f>A785</f>
        <v>262</v>
      </c>
      <c r="G785">
        <f>AVERAGE(C785:C787)</f>
        <v>0.45053620066666666</v>
      </c>
    </row>
    <row r="786" spans="1:7" x14ac:dyDescent="0.25">
      <c r="A786">
        <v>262</v>
      </c>
      <c r="B786">
        <v>2</v>
      </c>
      <c r="C786">
        <v>0.451468851</v>
      </c>
      <c r="D786" t="s">
        <v>4</v>
      </c>
    </row>
    <row r="787" spans="1:7" x14ac:dyDescent="0.25">
      <c r="A787">
        <v>262</v>
      </c>
      <c r="B787">
        <v>3</v>
      </c>
      <c r="C787">
        <v>0.455396199</v>
      </c>
      <c r="D787" t="s">
        <v>4</v>
      </c>
    </row>
    <row r="788" spans="1:7" x14ac:dyDescent="0.25">
      <c r="A788">
        <v>263</v>
      </c>
      <c r="B788">
        <v>1</v>
      </c>
      <c r="C788">
        <v>0.44528188600000002</v>
      </c>
      <c r="D788" t="s">
        <v>4</v>
      </c>
      <c r="F788">
        <f>A788</f>
        <v>263</v>
      </c>
      <c r="G788">
        <f>AVERAGE(C788:C790)</f>
        <v>0.45977007366666661</v>
      </c>
    </row>
    <row r="789" spans="1:7" x14ac:dyDescent="0.25">
      <c r="A789">
        <v>263</v>
      </c>
      <c r="B789">
        <v>2</v>
      </c>
      <c r="C789">
        <v>0.449557981</v>
      </c>
      <c r="D789" t="s">
        <v>4</v>
      </c>
    </row>
    <row r="790" spans="1:7" x14ac:dyDescent="0.25">
      <c r="A790">
        <v>263</v>
      </c>
      <c r="B790">
        <v>3</v>
      </c>
      <c r="C790">
        <v>0.48447035399999999</v>
      </c>
      <c r="D790" t="s">
        <v>4</v>
      </c>
    </row>
    <row r="791" spans="1:7" x14ac:dyDescent="0.25">
      <c r="A791">
        <v>264</v>
      </c>
      <c r="B791">
        <v>1</v>
      </c>
      <c r="C791">
        <v>0.48375973500000002</v>
      </c>
      <c r="D791" t="s">
        <v>4</v>
      </c>
      <c r="F791">
        <f>A791</f>
        <v>264</v>
      </c>
      <c r="G791">
        <f>AVERAGE(C791:C793)</f>
        <v>0.46419809966666664</v>
      </c>
    </row>
    <row r="792" spans="1:7" x14ac:dyDescent="0.25">
      <c r="A792">
        <v>264</v>
      </c>
      <c r="B792">
        <v>2</v>
      </c>
      <c r="C792">
        <v>0.44697642100000001</v>
      </c>
      <c r="D792" t="s">
        <v>4</v>
      </c>
    </row>
    <row r="793" spans="1:7" x14ac:dyDescent="0.25">
      <c r="A793">
        <v>264</v>
      </c>
      <c r="B793">
        <v>3</v>
      </c>
      <c r="C793">
        <v>0.461858143</v>
      </c>
      <c r="D793" t="s">
        <v>4</v>
      </c>
    </row>
    <row r="794" spans="1:7" x14ac:dyDescent="0.25">
      <c r="A794">
        <v>265</v>
      </c>
      <c r="B794">
        <v>1</v>
      </c>
      <c r="C794">
        <v>0.45137256799999997</v>
      </c>
      <c r="D794" t="s">
        <v>4</v>
      </c>
      <c r="F794">
        <f>A794</f>
        <v>265</v>
      </c>
      <c r="G794">
        <f>AVERAGE(C794:C796)</f>
        <v>0.45937580466666667</v>
      </c>
    </row>
    <row r="795" spans="1:7" x14ac:dyDescent="0.25">
      <c r="A795">
        <v>265</v>
      </c>
      <c r="B795">
        <v>2</v>
      </c>
      <c r="C795">
        <v>0.45864212599999998</v>
      </c>
      <c r="D795" t="s">
        <v>4</v>
      </c>
    </row>
    <row r="796" spans="1:7" x14ac:dyDescent="0.25">
      <c r="A796">
        <v>265</v>
      </c>
      <c r="B796">
        <v>3</v>
      </c>
      <c r="C796">
        <v>0.46811271999999998</v>
      </c>
      <c r="D796" t="s">
        <v>4</v>
      </c>
    </row>
    <row r="797" spans="1:7" x14ac:dyDescent="0.25">
      <c r="A797">
        <v>266</v>
      </c>
      <c r="B797">
        <v>1</v>
      </c>
      <c r="C797">
        <v>0.466504319</v>
      </c>
      <c r="D797" t="s">
        <v>4</v>
      </c>
      <c r="F797">
        <f>A797</f>
        <v>266</v>
      </c>
      <c r="G797">
        <f>AVERAGE(C797:C799)</f>
        <v>0.47347417566666666</v>
      </c>
    </row>
    <row r="798" spans="1:7" x14ac:dyDescent="0.25">
      <c r="A798">
        <v>266</v>
      </c>
      <c r="B798">
        <v>2</v>
      </c>
      <c r="C798">
        <v>0.45473018599999998</v>
      </c>
      <c r="D798" t="s">
        <v>4</v>
      </c>
    </row>
    <row r="799" spans="1:7" x14ac:dyDescent="0.25">
      <c r="A799">
        <v>266</v>
      </c>
      <c r="B799">
        <v>3</v>
      </c>
      <c r="C799">
        <v>0.49918802200000001</v>
      </c>
      <c r="D799" t="s">
        <v>4</v>
      </c>
    </row>
    <row r="800" spans="1:7" x14ac:dyDescent="0.25">
      <c r="A800">
        <v>267</v>
      </c>
      <c r="B800">
        <v>1</v>
      </c>
      <c r="C800">
        <v>0.46304877900000002</v>
      </c>
      <c r="D800" t="s">
        <v>4</v>
      </c>
      <c r="F800">
        <f>A800</f>
        <v>267</v>
      </c>
      <c r="G800">
        <f>AVERAGE(C800:C802)</f>
        <v>0.45751905466666659</v>
      </c>
    </row>
    <row r="801" spans="1:7" x14ac:dyDescent="0.25">
      <c r="A801">
        <v>267</v>
      </c>
      <c r="B801">
        <v>2</v>
      </c>
      <c r="C801">
        <v>0.456154489</v>
      </c>
      <c r="D801" t="s">
        <v>4</v>
      </c>
    </row>
    <row r="802" spans="1:7" x14ac:dyDescent="0.25">
      <c r="A802">
        <v>267</v>
      </c>
      <c r="B802">
        <v>3</v>
      </c>
      <c r="C802">
        <v>0.45335389599999998</v>
      </c>
      <c r="D802" t="s">
        <v>4</v>
      </c>
    </row>
    <row r="803" spans="1:7" x14ac:dyDescent="0.25">
      <c r="A803">
        <v>268</v>
      </c>
      <c r="B803">
        <v>1</v>
      </c>
      <c r="C803">
        <v>0.457918147</v>
      </c>
      <c r="D803" t="s">
        <v>4</v>
      </c>
      <c r="F803">
        <f>A803</f>
        <v>268</v>
      </c>
      <c r="G803">
        <f>AVERAGE(C803:C805)</f>
        <v>0.45676411499999997</v>
      </c>
    </row>
    <row r="804" spans="1:7" x14ac:dyDescent="0.25">
      <c r="A804">
        <v>268</v>
      </c>
      <c r="B804">
        <v>2</v>
      </c>
      <c r="C804">
        <v>0.45876831899999998</v>
      </c>
      <c r="D804" t="s">
        <v>4</v>
      </c>
    </row>
    <row r="805" spans="1:7" x14ac:dyDescent="0.25">
      <c r="A805">
        <v>268</v>
      </c>
      <c r="B805">
        <v>3</v>
      </c>
      <c r="C805">
        <v>0.45360587899999999</v>
      </c>
      <c r="D805" t="s">
        <v>4</v>
      </c>
    </row>
    <row r="806" spans="1:7" x14ac:dyDescent="0.25">
      <c r="A806">
        <v>269</v>
      </c>
      <c r="B806">
        <v>1</v>
      </c>
      <c r="C806">
        <v>0.45600486800000001</v>
      </c>
      <c r="D806" t="s">
        <v>4</v>
      </c>
      <c r="F806">
        <f>A806</f>
        <v>269</v>
      </c>
      <c r="G806">
        <f>AVERAGE(C806:C808)</f>
        <v>0.467224211</v>
      </c>
    </row>
    <row r="807" spans="1:7" x14ac:dyDescent="0.25">
      <c r="A807">
        <v>269</v>
      </c>
      <c r="B807">
        <v>2</v>
      </c>
      <c r="C807">
        <v>0.45668419300000002</v>
      </c>
      <c r="D807" t="s">
        <v>4</v>
      </c>
    </row>
    <row r="808" spans="1:7" x14ac:dyDescent="0.25">
      <c r="A808">
        <v>269</v>
      </c>
      <c r="B808">
        <v>3</v>
      </c>
      <c r="C808">
        <v>0.48898357199999998</v>
      </c>
      <c r="D808" t="s">
        <v>4</v>
      </c>
    </row>
    <row r="809" spans="1:7" x14ac:dyDescent="0.25">
      <c r="A809">
        <v>270</v>
      </c>
      <c r="B809">
        <v>1</v>
      </c>
      <c r="C809">
        <v>0.463598697</v>
      </c>
      <c r="D809" t="s">
        <v>4</v>
      </c>
      <c r="F809">
        <f>A809</f>
        <v>270</v>
      </c>
      <c r="G809">
        <f>AVERAGE(C809:C811)</f>
        <v>0.46116189066666663</v>
      </c>
    </row>
    <row r="810" spans="1:7" x14ac:dyDescent="0.25">
      <c r="A810">
        <v>270</v>
      </c>
      <c r="B810">
        <v>2</v>
      </c>
      <c r="C810">
        <v>0.46340962899999999</v>
      </c>
      <c r="D810" t="s">
        <v>4</v>
      </c>
    </row>
    <row r="811" spans="1:7" x14ac:dyDescent="0.25">
      <c r="A811">
        <v>270</v>
      </c>
      <c r="B811">
        <v>3</v>
      </c>
      <c r="C811">
        <v>0.45647734600000001</v>
      </c>
      <c r="D811" t="s">
        <v>4</v>
      </c>
    </row>
    <row r="812" spans="1:7" x14ac:dyDescent="0.25">
      <c r="A812">
        <v>271</v>
      </c>
      <c r="B812">
        <v>1</v>
      </c>
      <c r="C812">
        <v>0.45839008799999997</v>
      </c>
      <c r="D812" t="s">
        <v>4</v>
      </c>
      <c r="F812">
        <f>A812</f>
        <v>271</v>
      </c>
      <c r="G812">
        <f>AVERAGE(C812:C814)</f>
        <v>0.46188781166666665</v>
      </c>
    </row>
    <row r="813" spans="1:7" x14ac:dyDescent="0.25">
      <c r="A813">
        <v>271</v>
      </c>
      <c r="B813">
        <v>2</v>
      </c>
      <c r="C813">
        <v>0.46269169999999998</v>
      </c>
      <c r="D813" t="s">
        <v>4</v>
      </c>
    </row>
    <row r="814" spans="1:7" x14ac:dyDescent="0.25">
      <c r="A814">
        <v>271</v>
      </c>
      <c r="B814">
        <v>3</v>
      </c>
      <c r="C814">
        <v>0.46458164699999999</v>
      </c>
      <c r="D814" t="s">
        <v>4</v>
      </c>
    </row>
    <row r="815" spans="1:7" x14ac:dyDescent="0.25">
      <c r="A815">
        <v>272</v>
      </c>
      <c r="B815">
        <v>1</v>
      </c>
      <c r="C815">
        <v>0.46396915100000002</v>
      </c>
      <c r="D815" t="s">
        <v>4</v>
      </c>
      <c r="F815">
        <f>A815</f>
        <v>272</v>
      </c>
      <c r="G815">
        <f>AVERAGE(C815:C817)</f>
        <v>0.46156441199999998</v>
      </c>
    </row>
    <row r="816" spans="1:7" x14ac:dyDescent="0.25">
      <c r="A816">
        <v>272</v>
      </c>
      <c r="B816">
        <v>2</v>
      </c>
      <c r="C816">
        <v>0.46059391500000002</v>
      </c>
      <c r="D816" t="s">
        <v>4</v>
      </c>
    </row>
    <row r="817" spans="1:7" x14ac:dyDescent="0.25">
      <c r="A817">
        <v>272</v>
      </c>
      <c r="B817">
        <v>3</v>
      </c>
      <c r="C817">
        <v>0.46013017000000001</v>
      </c>
      <c r="D817" t="s">
        <v>4</v>
      </c>
    </row>
    <row r="818" spans="1:7" x14ac:dyDescent="0.25">
      <c r="A818">
        <v>273</v>
      </c>
      <c r="B818">
        <v>1</v>
      </c>
      <c r="C818">
        <v>0.46278272199999998</v>
      </c>
      <c r="D818" t="s">
        <v>4</v>
      </c>
      <c r="F818">
        <f>A818</f>
        <v>273</v>
      </c>
      <c r="G818">
        <f>AVERAGE(C818:C820)</f>
        <v>0.46410676233333331</v>
      </c>
    </row>
    <row r="819" spans="1:7" x14ac:dyDescent="0.25">
      <c r="A819">
        <v>273</v>
      </c>
      <c r="B819">
        <v>2</v>
      </c>
      <c r="C819">
        <v>0.46125317799999999</v>
      </c>
      <c r="D819" t="s">
        <v>4</v>
      </c>
    </row>
    <row r="820" spans="1:7" x14ac:dyDescent="0.25">
      <c r="A820">
        <v>273</v>
      </c>
      <c r="B820">
        <v>3</v>
      </c>
      <c r="C820">
        <v>0.46828438700000002</v>
      </c>
      <c r="D820" t="s">
        <v>4</v>
      </c>
    </row>
    <row r="821" spans="1:7" x14ac:dyDescent="0.25">
      <c r="A821">
        <v>274</v>
      </c>
      <c r="B821">
        <v>1</v>
      </c>
      <c r="C821">
        <v>0.51443578499999998</v>
      </c>
      <c r="D821" t="s">
        <v>4</v>
      </c>
      <c r="F821">
        <f>A821</f>
        <v>274</v>
      </c>
      <c r="G821">
        <f>AVERAGE(C821:C823)</f>
        <v>0.48465384266666667</v>
      </c>
    </row>
    <row r="822" spans="1:7" x14ac:dyDescent="0.25">
      <c r="A822">
        <v>274</v>
      </c>
      <c r="B822">
        <v>2</v>
      </c>
      <c r="C822">
        <v>0.46324285100000001</v>
      </c>
      <c r="D822" t="s">
        <v>4</v>
      </c>
    </row>
    <row r="823" spans="1:7" x14ac:dyDescent="0.25">
      <c r="A823">
        <v>274</v>
      </c>
      <c r="B823">
        <v>3</v>
      </c>
      <c r="C823">
        <v>0.47628289200000001</v>
      </c>
      <c r="D823" t="s">
        <v>4</v>
      </c>
    </row>
    <row r="824" spans="1:7" x14ac:dyDescent="0.25">
      <c r="A824">
        <v>275</v>
      </c>
      <c r="B824">
        <v>1</v>
      </c>
      <c r="C824">
        <v>0.46912439299999997</v>
      </c>
      <c r="D824" t="s">
        <v>4</v>
      </c>
      <c r="F824">
        <f>A824</f>
        <v>275</v>
      </c>
      <c r="G824">
        <f>AVERAGE(C824:C826)</f>
        <v>0.47471249433333335</v>
      </c>
    </row>
    <row r="825" spans="1:7" x14ac:dyDescent="0.25">
      <c r="A825">
        <v>275</v>
      </c>
      <c r="B825">
        <v>2</v>
      </c>
      <c r="C825">
        <v>0.49063700500000001</v>
      </c>
      <c r="D825" t="s">
        <v>4</v>
      </c>
    </row>
    <row r="826" spans="1:7" x14ac:dyDescent="0.25">
      <c r="A826">
        <v>275</v>
      </c>
      <c r="B826">
        <v>3</v>
      </c>
      <c r="C826">
        <v>0.46437608499999999</v>
      </c>
      <c r="D826" t="s">
        <v>4</v>
      </c>
    </row>
    <row r="827" spans="1:7" x14ac:dyDescent="0.25">
      <c r="A827">
        <v>276</v>
      </c>
      <c r="B827">
        <v>1</v>
      </c>
      <c r="C827">
        <v>0.46568091700000003</v>
      </c>
      <c r="D827" t="s">
        <v>4</v>
      </c>
      <c r="F827">
        <f>A827</f>
        <v>276</v>
      </c>
      <c r="G827">
        <f>AVERAGE(C827:C829)</f>
        <v>0.47100002000000002</v>
      </c>
    </row>
    <row r="828" spans="1:7" x14ac:dyDescent="0.25">
      <c r="A828">
        <v>276</v>
      </c>
      <c r="B828">
        <v>2</v>
      </c>
      <c r="C828">
        <v>0.47226887200000001</v>
      </c>
      <c r="D828" t="s">
        <v>4</v>
      </c>
    </row>
    <row r="829" spans="1:7" x14ac:dyDescent="0.25">
      <c r="A829">
        <v>276</v>
      </c>
      <c r="B829">
        <v>3</v>
      </c>
      <c r="C829">
        <v>0.47505027100000002</v>
      </c>
      <c r="D829" t="s">
        <v>4</v>
      </c>
    </row>
    <row r="830" spans="1:7" x14ac:dyDescent="0.25">
      <c r="A830">
        <v>277</v>
      </c>
      <c r="B830">
        <v>1</v>
      </c>
      <c r="C830">
        <v>0.46914559900000002</v>
      </c>
      <c r="D830" t="s">
        <v>4</v>
      </c>
      <c r="F830">
        <f>A830</f>
        <v>277</v>
      </c>
      <c r="G830">
        <f>AVERAGE(C830:C832)</f>
        <v>0.46893986733333332</v>
      </c>
    </row>
    <row r="831" spans="1:7" x14ac:dyDescent="0.25">
      <c r="A831">
        <v>277</v>
      </c>
      <c r="B831">
        <v>2</v>
      </c>
      <c r="C831">
        <v>0.46776580499999998</v>
      </c>
      <c r="D831" t="s">
        <v>4</v>
      </c>
    </row>
    <row r="832" spans="1:7" x14ac:dyDescent="0.25">
      <c r="A832">
        <v>277</v>
      </c>
      <c r="B832">
        <v>3</v>
      </c>
      <c r="C832">
        <v>0.469908198</v>
      </c>
      <c r="D832" t="s">
        <v>4</v>
      </c>
    </row>
    <row r="833" spans="1:7" x14ac:dyDescent="0.25">
      <c r="A833">
        <v>278</v>
      </c>
      <c r="B833">
        <v>1</v>
      </c>
      <c r="C833">
        <v>0.47410349299999999</v>
      </c>
      <c r="D833" t="s">
        <v>4</v>
      </c>
      <c r="F833">
        <f>A833</f>
        <v>278</v>
      </c>
      <c r="G833">
        <f>AVERAGE(C833:C835)</f>
        <v>0.47160237966666668</v>
      </c>
    </row>
    <row r="834" spans="1:7" x14ac:dyDescent="0.25">
      <c r="A834">
        <v>278</v>
      </c>
      <c r="B834">
        <v>2</v>
      </c>
      <c r="C834">
        <v>0.46954812099999998</v>
      </c>
      <c r="D834" t="s">
        <v>4</v>
      </c>
    </row>
    <row r="835" spans="1:7" x14ac:dyDescent="0.25">
      <c r="A835">
        <v>278</v>
      </c>
      <c r="B835">
        <v>3</v>
      </c>
      <c r="C835">
        <v>0.47115552500000002</v>
      </c>
      <c r="D835" t="s">
        <v>4</v>
      </c>
    </row>
    <row r="836" spans="1:7" x14ac:dyDescent="0.25">
      <c r="A836">
        <v>279</v>
      </c>
      <c r="B836">
        <v>1</v>
      </c>
      <c r="C836">
        <v>0.471152405</v>
      </c>
      <c r="D836" t="s">
        <v>4</v>
      </c>
      <c r="F836">
        <f>A836</f>
        <v>279</v>
      </c>
      <c r="G836">
        <f>AVERAGE(C836:C838)</f>
        <v>0.47907787433333332</v>
      </c>
    </row>
    <row r="837" spans="1:7" x14ac:dyDescent="0.25">
      <c r="A837">
        <v>279</v>
      </c>
      <c r="B837">
        <v>2</v>
      </c>
      <c r="C837">
        <v>0.49456271200000002</v>
      </c>
      <c r="D837" t="s">
        <v>4</v>
      </c>
    </row>
    <row r="838" spans="1:7" x14ac:dyDescent="0.25">
      <c r="A838">
        <v>279</v>
      </c>
      <c r="B838">
        <v>3</v>
      </c>
      <c r="C838">
        <v>0.471518506</v>
      </c>
      <c r="D838" t="s">
        <v>4</v>
      </c>
    </row>
    <row r="839" spans="1:7" x14ac:dyDescent="0.25">
      <c r="A839">
        <v>280</v>
      </c>
      <c r="B839">
        <v>1</v>
      </c>
      <c r="C839">
        <v>0.47198020499999999</v>
      </c>
      <c r="D839" t="s">
        <v>4</v>
      </c>
      <c r="F839">
        <f>A839</f>
        <v>280</v>
      </c>
      <c r="G839">
        <f>AVERAGE(C839:C841)</f>
        <v>0.47659908900000003</v>
      </c>
    </row>
    <row r="840" spans="1:7" x14ac:dyDescent="0.25">
      <c r="A840">
        <v>280</v>
      </c>
      <c r="B840">
        <v>2</v>
      </c>
      <c r="C840">
        <v>0.48448257500000003</v>
      </c>
      <c r="D840" t="s">
        <v>4</v>
      </c>
    </row>
    <row r="841" spans="1:7" x14ac:dyDescent="0.25">
      <c r="A841">
        <v>280</v>
      </c>
      <c r="B841">
        <v>3</v>
      </c>
      <c r="C841">
        <v>0.47333448700000003</v>
      </c>
      <c r="D841" t="s">
        <v>4</v>
      </c>
    </row>
    <row r="842" spans="1:7" x14ac:dyDescent="0.25">
      <c r="A842">
        <v>281</v>
      </c>
      <c r="B842">
        <v>1</v>
      </c>
      <c r="C842">
        <v>0.482257296</v>
      </c>
      <c r="D842" t="s">
        <v>4</v>
      </c>
      <c r="F842">
        <f>A842</f>
        <v>281</v>
      </c>
      <c r="G842">
        <f>AVERAGE(C842:C844)</f>
        <v>0.47680402800000005</v>
      </c>
    </row>
    <row r="843" spans="1:7" x14ac:dyDescent="0.25">
      <c r="A843">
        <v>281</v>
      </c>
      <c r="B843">
        <v>2</v>
      </c>
      <c r="C843">
        <v>0.475150605</v>
      </c>
      <c r="D843" t="s">
        <v>4</v>
      </c>
    </row>
    <row r="844" spans="1:7" x14ac:dyDescent="0.25">
      <c r="A844">
        <v>281</v>
      </c>
      <c r="B844">
        <v>3</v>
      </c>
      <c r="C844">
        <v>0.47300418300000002</v>
      </c>
      <c r="D844" t="s">
        <v>4</v>
      </c>
    </row>
    <row r="845" spans="1:7" x14ac:dyDescent="0.25">
      <c r="A845">
        <v>282</v>
      </c>
      <c r="B845">
        <v>1</v>
      </c>
      <c r="C845">
        <v>0.47659311700000001</v>
      </c>
      <c r="D845" t="s">
        <v>4</v>
      </c>
      <c r="F845">
        <f>A845</f>
        <v>282</v>
      </c>
      <c r="G845">
        <f>AVERAGE(C845:C847)</f>
        <v>0.47563537966666664</v>
      </c>
    </row>
    <row r="846" spans="1:7" x14ac:dyDescent="0.25">
      <c r="A846">
        <v>282</v>
      </c>
      <c r="B846">
        <v>2</v>
      </c>
      <c r="C846">
        <v>0.47573400999999998</v>
      </c>
      <c r="D846" t="s">
        <v>4</v>
      </c>
    </row>
    <row r="847" spans="1:7" x14ac:dyDescent="0.25">
      <c r="A847">
        <v>282</v>
      </c>
      <c r="B847">
        <v>3</v>
      </c>
      <c r="C847">
        <v>0.47457901200000002</v>
      </c>
      <c r="D847" t="s">
        <v>4</v>
      </c>
    </row>
    <row r="848" spans="1:7" x14ac:dyDescent="0.25">
      <c r="A848">
        <v>283</v>
      </c>
      <c r="B848">
        <v>1</v>
      </c>
      <c r="C848">
        <v>0.47633392699999999</v>
      </c>
      <c r="D848" t="s">
        <v>4</v>
      </c>
      <c r="F848">
        <f>A848</f>
        <v>283</v>
      </c>
      <c r="G848">
        <f>AVERAGE(C848:C850)</f>
        <v>0.47987772766666664</v>
      </c>
    </row>
    <row r="849" spans="1:7" x14ac:dyDescent="0.25">
      <c r="A849">
        <v>283</v>
      </c>
      <c r="B849">
        <v>2</v>
      </c>
      <c r="C849">
        <v>0.48000114799999999</v>
      </c>
      <c r="D849" t="s">
        <v>4</v>
      </c>
    </row>
    <row r="850" spans="1:7" x14ac:dyDescent="0.25">
      <c r="A850">
        <v>283</v>
      </c>
      <c r="B850">
        <v>3</v>
      </c>
      <c r="C850">
        <v>0.483298108</v>
      </c>
      <c r="D850" t="s">
        <v>4</v>
      </c>
    </row>
    <row r="851" spans="1:7" x14ac:dyDescent="0.25">
      <c r="A851">
        <v>284</v>
      </c>
      <c r="B851">
        <v>1</v>
      </c>
      <c r="C851">
        <v>0.47847799899999999</v>
      </c>
      <c r="D851" t="s">
        <v>4</v>
      </c>
      <c r="F851">
        <f>A851</f>
        <v>284</v>
      </c>
      <c r="G851">
        <f>AVERAGE(C851:C853)</f>
        <v>0.48107011266666672</v>
      </c>
    </row>
    <row r="852" spans="1:7" x14ac:dyDescent="0.25">
      <c r="A852">
        <v>284</v>
      </c>
      <c r="B852">
        <v>2</v>
      </c>
      <c r="C852">
        <v>0.48401833500000002</v>
      </c>
      <c r="D852" t="s">
        <v>4</v>
      </c>
    </row>
    <row r="853" spans="1:7" x14ac:dyDescent="0.25">
      <c r="A853">
        <v>284</v>
      </c>
      <c r="B853">
        <v>3</v>
      </c>
      <c r="C853">
        <v>0.48071400399999997</v>
      </c>
      <c r="D853" t="s">
        <v>4</v>
      </c>
    </row>
    <row r="854" spans="1:7" x14ac:dyDescent="0.25">
      <c r="A854">
        <v>285</v>
      </c>
      <c r="B854">
        <v>1</v>
      </c>
      <c r="C854">
        <v>0.500424384</v>
      </c>
      <c r="D854" t="s">
        <v>4</v>
      </c>
      <c r="F854">
        <f>A854</f>
        <v>285</v>
      </c>
      <c r="G854">
        <f>AVERAGE(C854:C856)</f>
        <v>0.48602018933333335</v>
      </c>
    </row>
    <row r="855" spans="1:7" x14ac:dyDescent="0.25">
      <c r="A855">
        <v>285</v>
      </c>
      <c r="B855">
        <v>2</v>
      </c>
      <c r="C855">
        <v>0.47888271399999999</v>
      </c>
      <c r="D855" t="s">
        <v>4</v>
      </c>
    </row>
    <row r="856" spans="1:7" x14ac:dyDescent="0.25">
      <c r="A856">
        <v>285</v>
      </c>
      <c r="B856">
        <v>3</v>
      </c>
      <c r="C856">
        <v>0.47875347000000001</v>
      </c>
      <c r="D856" t="s">
        <v>4</v>
      </c>
    </row>
    <row r="857" spans="1:7" x14ac:dyDescent="0.25">
      <c r="A857">
        <v>286</v>
      </c>
      <c r="B857">
        <v>1</v>
      </c>
      <c r="C857">
        <v>0.483615036</v>
      </c>
      <c r="D857" t="s">
        <v>4</v>
      </c>
      <c r="F857">
        <f>A857</f>
        <v>286</v>
      </c>
      <c r="G857">
        <f>AVERAGE(C857:C859)</f>
        <v>0.48447306600000001</v>
      </c>
    </row>
    <row r="858" spans="1:7" x14ac:dyDescent="0.25">
      <c r="A858">
        <v>286</v>
      </c>
      <c r="B858">
        <v>2</v>
      </c>
      <c r="C858">
        <v>0.48770660599999999</v>
      </c>
      <c r="D858" t="s">
        <v>4</v>
      </c>
    </row>
    <row r="859" spans="1:7" x14ac:dyDescent="0.25">
      <c r="A859">
        <v>286</v>
      </c>
      <c r="B859">
        <v>3</v>
      </c>
      <c r="C859">
        <v>0.48209755599999998</v>
      </c>
      <c r="D859" t="s">
        <v>4</v>
      </c>
    </row>
    <row r="860" spans="1:7" x14ac:dyDescent="0.25">
      <c r="A860">
        <v>287</v>
      </c>
      <c r="B860">
        <v>1</v>
      </c>
      <c r="C860">
        <v>0.486334396</v>
      </c>
      <c r="D860" t="s">
        <v>4</v>
      </c>
      <c r="F860">
        <f>A860</f>
        <v>287</v>
      </c>
      <c r="G860">
        <f>AVERAGE(C860:C862)</f>
        <v>0.48542958833333333</v>
      </c>
    </row>
    <row r="861" spans="1:7" x14ac:dyDescent="0.25">
      <c r="A861">
        <v>287</v>
      </c>
      <c r="B861">
        <v>2</v>
      </c>
      <c r="C861">
        <v>0.48284646399999998</v>
      </c>
      <c r="D861" t="s">
        <v>4</v>
      </c>
    </row>
    <row r="862" spans="1:7" x14ac:dyDescent="0.25">
      <c r="A862">
        <v>287</v>
      </c>
      <c r="B862">
        <v>3</v>
      </c>
      <c r="C862">
        <v>0.48710790500000001</v>
      </c>
      <c r="D862" t="s">
        <v>4</v>
      </c>
    </row>
    <row r="863" spans="1:7" x14ac:dyDescent="0.25">
      <c r="A863">
        <v>288</v>
      </c>
      <c r="B863">
        <v>1</v>
      </c>
      <c r="C863">
        <v>0.506539081</v>
      </c>
      <c r="D863" t="s">
        <v>4</v>
      </c>
      <c r="F863">
        <f>A863</f>
        <v>288</v>
      </c>
      <c r="G863">
        <f>AVERAGE(C863:C865)</f>
        <v>0.494210072</v>
      </c>
    </row>
    <row r="864" spans="1:7" x14ac:dyDescent="0.25">
      <c r="A864">
        <v>288</v>
      </c>
      <c r="B864">
        <v>2</v>
      </c>
      <c r="C864">
        <v>0.49033388500000002</v>
      </c>
      <c r="D864" t="s">
        <v>4</v>
      </c>
    </row>
    <row r="865" spans="1:7" x14ac:dyDescent="0.25">
      <c r="A865">
        <v>288</v>
      </c>
      <c r="B865">
        <v>3</v>
      </c>
      <c r="C865">
        <v>0.48575724999999997</v>
      </c>
      <c r="D865" t="s">
        <v>4</v>
      </c>
    </row>
    <row r="866" spans="1:7" x14ac:dyDescent="0.25">
      <c r="A866">
        <v>289</v>
      </c>
      <c r="B866">
        <v>1</v>
      </c>
      <c r="C866">
        <v>0.50135199600000002</v>
      </c>
      <c r="D866" t="s">
        <v>4</v>
      </c>
      <c r="F866">
        <f>A866</f>
        <v>289</v>
      </c>
      <c r="G866">
        <f>AVERAGE(C866:C868)</f>
        <v>0.49599872766666664</v>
      </c>
    </row>
    <row r="867" spans="1:7" x14ac:dyDescent="0.25">
      <c r="A867">
        <v>289</v>
      </c>
      <c r="B867">
        <v>2</v>
      </c>
      <c r="C867">
        <v>0.48564133999999998</v>
      </c>
      <c r="D867" t="s">
        <v>4</v>
      </c>
    </row>
    <row r="868" spans="1:7" x14ac:dyDescent="0.25">
      <c r="A868">
        <v>289</v>
      </c>
      <c r="B868">
        <v>3</v>
      </c>
      <c r="C868">
        <v>0.50100284699999997</v>
      </c>
      <c r="D868" t="s">
        <v>4</v>
      </c>
    </row>
    <row r="869" spans="1:7" x14ac:dyDescent="0.25">
      <c r="A869">
        <v>290</v>
      </c>
      <c r="B869">
        <v>1</v>
      </c>
      <c r="C869">
        <v>0.487428521</v>
      </c>
      <c r="D869" t="s">
        <v>4</v>
      </c>
      <c r="F869">
        <f>A869</f>
        <v>290</v>
      </c>
      <c r="G869">
        <f>AVERAGE(C869:C871)</f>
        <v>0.48815054299999999</v>
      </c>
    </row>
    <row r="870" spans="1:7" x14ac:dyDescent="0.25">
      <c r="A870">
        <v>290</v>
      </c>
      <c r="B870">
        <v>2</v>
      </c>
      <c r="C870">
        <v>0.48822659499999999</v>
      </c>
      <c r="D870" t="s">
        <v>4</v>
      </c>
    </row>
    <row r="871" spans="1:7" x14ac:dyDescent="0.25">
      <c r="A871">
        <v>290</v>
      </c>
      <c r="B871">
        <v>3</v>
      </c>
      <c r="C871">
        <v>0.48879651299999999</v>
      </c>
      <c r="D871" t="s">
        <v>4</v>
      </c>
    </row>
    <row r="872" spans="1:7" x14ac:dyDescent="0.25">
      <c r="A872">
        <v>291</v>
      </c>
      <c r="B872">
        <v>1</v>
      </c>
      <c r="C872">
        <v>0.49912939000000001</v>
      </c>
      <c r="D872" t="s">
        <v>4</v>
      </c>
      <c r="F872">
        <f>A872</f>
        <v>291</v>
      </c>
      <c r="G872">
        <f>AVERAGE(C872:C874)</f>
        <v>0.49804959033333329</v>
      </c>
    </row>
    <row r="873" spans="1:7" x14ac:dyDescent="0.25">
      <c r="A873">
        <v>291</v>
      </c>
      <c r="B873">
        <v>2</v>
      </c>
      <c r="C873">
        <v>0.49430267500000002</v>
      </c>
      <c r="D873" t="s">
        <v>4</v>
      </c>
    </row>
    <row r="874" spans="1:7" x14ac:dyDescent="0.25">
      <c r="A874">
        <v>291</v>
      </c>
      <c r="B874">
        <v>3</v>
      </c>
      <c r="C874">
        <v>0.50071670599999996</v>
      </c>
      <c r="D874" t="s">
        <v>4</v>
      </c>
    </row>
    <row r="875" spans="1:7" x14ac:dyDescent="0.25">
      <c r="A875">
        <v>292</v>
      </c>
      <c r="B875">
        <v>1</v>
      </c>
      <c r="C875">
        <v>0.49062084299999997</v>
      </c>
      <c r="D875" t="s">
        <v>4</v>
      </c>
      <c r="F875">
        <f>A875</f>
        <v>292</v>
      </c>
      <c r="G875">
        <f>AVERAGE(C875:C877)</f>
        <v>0.49374199400000002</v>
      </c>
    </row>
    <row r="876" spans="1:7" x14ac:dyDescent="0.25">
      <c r="A876">
        <v>292</v>
      </c>
      <c r="B876">
        <v>2</v>
      </c>
      <c r="C876">
        <v>0.491643043</v>
      </c>
      <c r="D876" t="s">
        <v>4</v>
      </c>
    </row>
    <row r="877" spans="1:7" x14ac:dyDescent="0.25">
      <c r="A877">
        <v>292</v>
      </c>
      <c r="B877">
        <v>3</v>
      </c>
      <c r="C877">
        <v>0.49896209600000002</v>
      </c>
      <c r="D877" t="s">
        <v>4</v>
      </c>
    </row>
    <row r="878" spans="1:7" x14ac:dyDescent="0.25">
      <c r="A878">
        <v>293</v>
      </c>
      <c r="B878">
        <v>1</v>
      </c>
      <c r="C878">
        <v>0.54212592800000003</v>
      </c>
      <c r="D878" t="s">
        <v>4</v>
      </c>
      <c r="F878">
        <f>A878</f>
        <v>293</v>
      </c>
      <c r="G878">
        <f>AVERAGE(C878:C880)</f>
        <v>0.51351934966666668</v>
      </c>
    </row>
    <row r="879" spans="1:7" x14ac:dyDescent="0.25">
      <c r="A879">
        <v>293</v>
      </c>
      <c r="B879">
        <v>2</v>
      </c>
      <c r="C879">
        <v>0.49466431</v>
      </c>
      <c r="D879" t="s">
        <v>4</v>
      </c>
    </row>
    <row r="880" spans="1:7" x14ac:dyDescent="0.25">
      <c r="A880">
        <v>293</v>
      </c>
      <c r="B880">
        <v>3</v>
      </c>
      <c r="C880">
        <v>0.50376781100000001</v>
      </c>
      <c r="D880" t="s">
        <v>4</v>
      </c>
    </row>
    <row r="881" spans="1:7" x14ac:dyDescent="0.25">
      <c r="A881">
        <v>294</v>
      </c>
      <c r="B881">
        <v>1</v>
      </c>
      <c r="C881">
        <v>0.49520917800000003</v>
      </c>
      <c r="D881" t="s">
        <v>4</v>
      </c>
      <c r="F881">
        <f>A881</f>
        <v>294</v>
      </c>
      <c r="G881">
        <f>AVERAGE(C881:C883)</f>
        <v>0.50064834566666672</v>
      </c>
    </row>
    <row r="882" spans="1:7" x14ac:dyDescent="0.25">
      <c r="A882">
        <v>294</v>
      </c>
      <c r="B882">
        <v>2</v>
      </c>
      <c r="C882">
        <v>0.51010121900000005</v>
      </c>
      <c r="D882" t="s">
        <v>4</v>
      </c>
    </row>
    <row r="883" spans="1:7" x14ac:dyDescent="0.25">
      <c r="A883">
        <v>294</v>
      </c>
      <c r="B883">
        <v>3</v>
      </c>
      <c r="C883">
        <v>0.49663464000000002</v>
      </c>
      <c r="D883" t="s">
        <v>4</v>
      </c>
    </row>
    <row r="884" spans="1:7" x14ac:dyDescent="0.25">
      <c r="A884">
        <v>295</v>
      </c>
      <c r="B884">
        <v>1</v>
      </c>
      <c r="C884">
        <v>0.49809446200000002</v>
      </c>
      <c r="D884" t="s">
        <v>4</v>
      </c>
      <c r="F884">
        <f>A884</f>
        <v>295</v>
      </c>
      <c r="G884">
        <f>AVERAGE(C884:C886)</f>
        <v>0.4985011803333334</v>
      </c>
    </row>
    <row r="885" spans="1:7" x14ac:dyDescent="0.25">
      <c r="A885">
        <v>295</v>
      </c>
      <c r="B885">
        <v>2</v>
      </c>
      <c r="C885">
        <v>0.497837627</v>
      </c>
      <c r="D885" t="s">
        <v>4</v>
      </c>
    </row>
    <row r="886" spans="1:7" x14ac:dyDescent="0.25">
      <c r="A886">
        <v>295</v>
      </c>
      <c r="B886">
        <v>3</v>
      </c>
      <c r="C886">
        <v>0.49957145200000003</v>
      </c>
      <c r="D886" t="s">
        <v>4</v>
      </c>
    </row>
    <row r="887" spans="1:7" x14ac:dyDescent="0.25">
      <c r="A887">
        <v>296</v>
      </c>
      <c r="B887">
        <v>1</v>
      </c>
      <c r="C887">
        <v>0.49811515499999998</v>
      </c>
      <c r="D887" t="s">
        <v>4</v>
      </c>
      <c r="F887">
        <f>A887</f>
        <v>296</v>
      </c>
      <c r="G887">
        <f>AVERAGE(C887:C889)</f>
        <v>0.49767321666666664</v>
      </c>
    </row>
    <row r="888" spans="1:7" x14ac:dyDescent="0.25">
      <c r="A888">
        <v>296</v>
      </c>
      <c r="B888">
        <v>2</v>
      </c>
      <c r="C888">
        <v>0.49710006299999998</v>
      </c>
      <c r="D888" t="s">
        <v>4</v>
      </c>
    </row>
    <row r="889" spans="1:7" x14ac:dyDescent="0.25">
      <c r="A889">
        <v>296</v>
      </c>
      <c r="B889">
        <v>3</v>
      </c>
      <c r="C889">
        <v>0.49780443200000002</v>
      </c>
      <c r="D889" t="s">
        <v>4</v>
      </c>
    </row>
    <row r="890" spans="1:7" x14ac:dyDescent="0.25">
      <c r="A890">
        <v>297</v>
      </c>
      <c r="B890">
        <v>1</v>
      </c>
      <c r="C890">
        <v>0.50265642300000002</v>
      </c>
      <c r="D890" t="s">
        <v>4</v>
      </c>
      <c r="F890">
        <f>A890</f>
        <v>297</v>
      </c>
      <c r="G890">
        <f>AVERAGE(C890:C892)</f>
        <v>0.50116840900000004</v>
      </c>
    </row>
    <row r="891" spans="1:7" x14ac:dyDescent="0.25">
      <c r="A891">
        <v>297</v>
      </c>
      <c r="B891">
        <v>2</v>
      </c>
      <c r="C891">
        <v>0.50023964399999998</v>
      </c>
      <c r="D891" t="s">
        <v>4</v>
      </c>
    </row>
    <row r="892" spans="1:7" x14ac:dyDescent="0.25">
      <c r="A892">
        <v>297</v>
      </c>
      <c r="B892">
        <v>3</v>
      </c>
      <c r="C892">
        <v>0.50060916</v>
      </c>
      <c r="D892" t="s">
        <v>4</v>
      </c>
    </row>
    <row r="893" spans="1:7" x14ac:dyDescent="0.25">
      <c r="A893">
        <v>298</v>
      </c>
      <c r="B893">
        <v>1</v>
      </c>
      <c r="C893">
        <v>0.50596765300000002</v>
      </c>
      <c r="D893" t="s">
        <v>4</v>
      </c>
      <c r="F893">
        <f>A893</f>
        <v>298</v>
      </c>
      <c r="G893">
        <f>AVERAGE(C893:C895)</f>
        <v>0.50986682766666669</v>
      </c>
    </row>
    <row r="894" spans="1:7" x14ac:dyDescent="0.25">
      <c r="A894">
        <v>298</v>
      </c>
      <c r="B894">
        <v>2</v>
      </c>
      <c r="C894">
        <v>0.52159662799999995</v>
      </c>
      <c r="D894" t="s">
        <v>4</v>
      </c>
    </row>
    <row r="895" spans="1:7" x14ac:dyDescent="0.25">
      <c r="A895">
        <v>298</v>
      </c>
      <c r="B895">
        <v>3</v>
      </c>
      <c r="C895">
        <v>0.50203620199999999</v>
      </c>
      <c r="D895" t="s">
        <v>4</v>
      </c>
    </row>
    <row r="896" spans="1:7" x14ac:dyDescent="0.25">
      <c r="A896">
        <v>299</v>
      </c>
      <c r="B896">
        <v>1</v>
      </c>
      <c r="C896">
        <v>0.52792329100000002</v>
      </c>
      <c r="D896" t="s">
        <v>4</v>
      </c>
      <c r="F896">
        <f>A896</f>
        <v>299</v>
      </c>
      <c r="G896">
        <f>AVERAGE(C896:C898)</f>
        <v>0.51200131166666663</v>
      </c>
    </row>
    <row r="897" spans="1:7" x14ac:dyDescent="0.25">
      <c r="A897">
        <v>299</v>
      </c>
      <c r="B897">
        <v>2</v>
      </c>
      <c r="C897">
        <v>0.50328280299999995</v>
      </c>
      <c r="D897" t="s">
        <v>4</v>
      </c>
    </row>
    <row r="898" spans="1:7" x14ac:dyDescent="0.25">
      <c r="A898">
        <v>299</v>
      </c>
      <c r="B898">
        <v>3</v>
      </c>
      <c r="C898">
        <v>0.50479784100000002</v>
      </c>
      <c r="D898" t="s">
        <v>4</v>
      </c>
    </row>
    <row r="899" spans="1:7" x14ac:dyDescent="0.25">
      <c r="A899">
        <v>300</v>
      </c>
      <c r="B899">
        <v>1</v>
      </c>
      <c r="C899">
        <v>0.50397873199999998</v>
      </c>
      <c r="D899" t="s">
        <v>4</v>
      </c>
      <c r="F899">
        <f>A899</f>
        <v>300</v>
      </c>
      <c r="G899">
        <f>AVERAGE(C899:C901)</f>
        <v>0.50531579166666674</v>
      </c>
    </row>
    <row r="900" spans="1:7" x14ac:dyDescent="0.25">
      <c r="A900">
        <v>300</v>
      </c>
      <c r="B900">
        <v>2</v>
      </c>
      <c r="C900">
        <v>0.50419706399999997</v>
      </c>
      <c r="D900" t="s">
        <v>4</v>
      </c>
    </row>
    <row r="901" spans="1:7" x14ac:dyDescent="0.25">
      <c r="A901">
        <v>300</v>
      </c>
      <c r="B901">
        <v>3</v>
      </c>
      <c r="C901">
        <v>0.50777157900000003</v>
      </c>
      <c r="D901" t="s">
        <v>4</v>
      </c>
    </row>
    <row r="902" spans="1:7" x14ac:dyDescent="0.25">
      <c r="A902">
        <v>301</v>
      </c>
      <c r="B902">
        <v>1</v>
      </c>
      <c r="C902">
        <v>0.51132637400000003</v>
      </c>
      <c r="D902" t="s">
        <v>4</v>
      </c>
      <c r="F902">
        <f>A902</f>
        <v>301</v>
      </c>
      <c r="G902">
        <f>AVERAGE(C902:C904)</f>
        <v>0.50800608000000003</v>
      </c>
    </row>
    <row r="903" spans="1:7" x14ac:dyDescent="0.25">
      <c r="A903">
        <v>301</v>
      </c>
      <c r="B903">
        <v>2</v>
      </c>
      <c r="C903">
        <v>0.50576758200000005</v>
      </c>
      <c r="D903" t="s">
        <v>4</v>
      </c>
    </row>
    <row r="904" spans="1:7" x14ac:dyDescent="0.25">
      <c r="A904">
        <v>301</v>
      </c>
      <c r="B904">
        <v>3</v>
      </c>
      <c r="C904">
        <v>0.506924284</v>
      </c>
      <c r="D904" t="s">
        <v>4</v>
      </c>
    </row>
    <row r="905" spans="1:7" x14ac:dyDescent="0.25">
      <c r="A905">
        <v>302</v>
      </c>
      <c r="B905">
        <v>1</v>
      </c>
      <c r="C905">
        <v>0.50823039999999997</v>
      </c>
      <c r="D905" t="s">
        <v>4</v>
      </c>
      <c r="F905">
        <f>A905</f>
        <v>302</v>
      </c>
      <c r="G905">
        <f>AVERAGE(C905:C907)</f>
        <v>0.51158652133333327</v>
      </c>
    </row>
    <row r="906" spans="1:7" x14ac:dyDescent="0.25">
      <c r="A906">
        <v>302</v>
      </c>
      <c r="B906">
        <v>2</v>
      </c>
      <c r="C906">
        <v>0.50862412899999998</v>
      </c>
      <c r="D906" t="s">
        <v>4</v>
      </c>
    </row>
    <row r="907" spans="1:7" x14ac:dyDescent="0.25">
      <c r="A907">
        <v>302</v>
      </c>
      <c r="B907">
        <v>3</v>
      </c>
      <c r="C907">
        <v>0.51790503499999996</v>
      </c>
      <c r="D907" t="s">
        <v>4</v>
      </c>
    </row>
    <row r="908" spans="1:7" x14ac:dyDescent="0.25">
      <c r="A908">
        <v>303</v>
      </c>
      <c r="B908">
        <v>1</v>
      </c>
      <c r="C908">
        <v>0.50851874900000005</v>
      </c>
      <c r="D908" t="s">
        <v>4</v>
      </c>
      <c r="F908">
        <f>A908</f>
        <v>303</v>
      </c>
      <c r="G908">
        <f>AVERAGE(C908:C910)</f>
        <v>0.51525836899999999</v>
      </c>
    </row>
    <row r="909" spans="1:7" x14ac:dyDescent="0.25">
      <c r="A909">
        <v>303</v>
      </c>
      <c r="B909">
        <v>2</v>
      </c>
      <c r="C909">
        <v>0.52211794</v>
      </c>
      <c r="D909" t="s">
        <v>4</v>
      </c>
    </row>
    <row r="910" spans="1:7" x14ac:dyDescent="0.25">
      <c r="A910">
        <v>303</v>
      </c>
      <c r="B910">
        <v>3</v>
      </c>
      <c r="C910">
        <v>0.51513841800000004</v>
      </c>
      <c r="D910" t="s">
        <v>4</v>
      </c>
    </row>
    <row r="911" spans="1:7" x14ac:dyDescent="0.25">
      <c r="A911">
        <v>304</v>
      </c>
      <c r="B911">
        <v>1</v>
      </c>
      <c r="C911">
        <v>0.510532282</v>
      </c>
      <c r="D911" t="s">
        <v>4</v>
      </c>
      <c r="F911">
        <f>A911</f>
        <v>304</v>
      </c>
      <c r="G911">
        <f>AVERAGE(C911:C913)</f>
        <v>0.51224227133333333</v>
      </c>
    </row>
    <row r="912" spans="1:7" x14ac:dyDescent="0.25">
      <c r="A912">
        <v>304</v>
      </c>
      <c r="B912">
        <v>2</v>
      </c>
      <c r="C912">
        <v>0.51064958100000002</v>
      </c>
      <c r="D912" t="s">
        <v>4</v>
      </c>
    </row>
    <row r="913" spans="1:7" x14ac:dyDescent="0.25">
      <c r="A913">
        <v>304</v>
      </c>
      <c r="B913">
        <v>3</v>
      </c>
      <c r="C913">
        <v>0.51554495099999997</v>
      </c>
      <c r="D913" t="s">
        <v>4</v>
      </c>
    </row>
    <row r="914" spans="1:7" x14ac:dyDescent="0.25">
      <c r="A914">
        <v>305</v>
      </c>
      <c r="B914">
        <v>1</v>
      </c>
      <c r="C914">
        <v>0.51508654700000001</v>
      </c>
      <c r="D914" t="s">
        <v>4</v>
      </c>
      <c r="F914">
        <f>A914</f>
        <v>305</v>
      </c>
      <c r="G914">
        <f>AVERAGE(C914:C916)</f>
        <v>0.51291879866666656</v>
      </c>
    </row>
    <row r="915" spans="1:7" x14ac:dyDescent="0.25">
      <c r="A915">
        <v>305</v>
      </c>
      <c r="B915">
        <v>2</v>
      </c>
      <c r="C915">
        <v>0.51151957299999995</v>
      </c>
      <c r="D915" t="s">
        <v>4</v>
      </c>
    </row>
    <row r="916" spans="1:7" x14ac:dyDescent="0.25">
      <c r="A916">
        <v>305</v>
      </c>
      <c r="B916">
        <v>3</v>
      </c>
      <c r="C916">
        <v>0.51215027599999996</v>
      </c>
      <c r="D916" t="s">
        <v>4</v>
      </c>
    </row>
    <row r="917" spans="1:7" x14ac:dyDescent="0.25">
      <c r="A917">
        <v>306</v>
      </c>
      <c r="B917">
        <v>1</v>
      </c>
      <c r="C917">
        <v>0.51759534900000004</v>
      </c>
      <c r="D917" t="s">
        <v>4</v>
      </c>
      <c r="F917">
        <f>A917</f>
        <v>306</v>
      </c>
      <c r="G917">
        <f>AVERAGE(C917:C919)</f>
        <v>0.52665302033333339</v>
      </c>
    </row>
    <row r="918" spans="1:7" x14ac:dyDescent="0.25">
      <c r="A918">
        <v>306</v>
      </c>
      <c r="B918">
        <v>2</v>
      </c>
      <c r="C918">
        <v>0.51598552499999994</v>
      </c>
      <c r="D918" t="s">
        <v>4</v>
      </c>
    </row>
    <row r="919" spans="1:7" x14ac:dyDescent="0.25">
      <c r="A919">
        <v>306</v>
      </c>
      <c r="B919">
        <v>3</v>
      </c>
      <c r="C919">
        <v>0.54637818699999996</v>
      </c>
      <c r="D919" t="s">
        <v>4</v>
      </c>
    </row>
    <row r="920" spans="1:7" x14ac:dyDescent="0.25">
      <c r="A920">
        <v>307</v>
      </c>
      <c r="B920">
        <v>1</v>
      </c>
      <c r="C920">
        <v>0.51997388300000003</v>
      </c>
      <c r="D920" t="s">
        <v>4</v>
      </c>
      <c r="F920">
        <f>A920</f>
        <v>307</v>
      </c>
      <c r="G920">
        <f>AVERAGE(C920:C922)</f>
        <v>0.52319540833333333</v>
      </c>
    </row>
    <row r="921" spans="1:7" x14ac:dyDescent="0.25">
      <c r="A921">
        <v>307</v>
      </c>
      <c r="B921">
        <v>2</v>
      </c>
      <c r="C921">
        <v>0.52933519100000004</v>
      </c>
      <c r="D921" t="s">
        <v>4</v>
      </c>
    </row>
    <row r="922" spans="1:7" x14ac:dyDescent="0.25">
      <c r="A922">
        <v>307</v>
      </c>
      <c r="B922">
        <v>3</v>
      </c>
      <c r="C922">
        <v>0.52027715100000005</v>
      </c>
      <c r="D922" t="s">
        <v>4</v>
      </c>
    </row>
    <row r="923" spans="1:7" x14ac:dyDescent="0.25">
      <c r="A923">
        <v>308</v>
      </c>
      <c r="B923">
        <v>1</v>
      </c>
      <c r="C923">
        <v>0.53470115699999998</v>
      </c>
      <c r="D923" t="s">
        <v>4</v>
      </c>
      <c r="F923">
        <f>A923</f>
        <v>308</v>
      </c>
      <c r="G923">
        <f>AVERAGE(C923:C925)</f>
        <v>0.52393484033333326</v>
      </c>
    </row>
    <row r="924" spans="1:7" x14ac:dyDescent="0.25">
      <c r="A924">
        <v>308</v>
      </c>
      <c r="B924">
        <v>2</v>
      </c>
      <c r="C924">
        <v>0.51826402500000002</v>
      </c>
      <c r="D924" t="s">
        <v>4</v>
      </c>
    </row>
    <row r="925" spans="1:7" x14ac:dyDescent="0.25">
      <c r="A925">
        <v>308</v>
      </c>
      <c r="B925">
        <v>3</v>
      </c>
      <c r="C925">
        <v>0.51883933900000001</v>
      </c>
      <c r="D925" t="s">
        <v>4</v>
      </c>
    </row>
    <row r="926" spans="1:7" x14ac:dyDescent="0.25">
      <c r="A926">
        <v>309</v>
      </c>
      <c r="B926">
        <v>1</v>
      </c>
      <c r="C926">
        <v>0.51830798300000003</v>
      </c>
      <c r="D926" t="s">
        <v>4</v>
      </c>
      <c r="F926">
        <f>A926</f>
        <v>309</v>
      </c>
      <c r="G926">
        <f>AVERAGE(C926:C928)</f>
        <v>0.525672162</v>
      </c>
    </row>
    <row r="927" spans="1:7" x14ac:dyDescent="0.25">
      <c r="A927">
        <v>309</v>
      </c>
      <c r="B927">
        <v>2</v>
      </c>
      <c r="C927">
        <v>0.53610360000000001</v>
      </c>
      <c r="D927" t="s">
        <v>4</v>
      </c>
    </row>
    <row r="928" spans="1:7" x14ac:dyDescent="0.25">
      <c r="A928">
        <v>309</v>
      </c>
      <c r="B928">
        <v>3</v>
      </c>
      <c r="C928">
        <v>0.52260490299999995</v>
      </c>
      <c r="D928" t="s">
        <v>4</v>
      </c>
    </row>
    <row r="929" spans="1:7" x14ac:dyDescent="0.25">
      <c r="A929">
        <v>310</v>
      </c>
      <c r="B929">
        <v>1</v>
      </c>
      <c r="C929">
        <v>0.53461785399999995</v>
      </c>
      <c r="D929" t="s">
        <v>4</v>
      </c>
      <c r="F929">
        <f>A929</f>
        <v>310</v>
      </c>
      <c r="G929">
        <f>AVERAGE(C929:C931)</f>
        <v>0.56777165533333329</v>
      </c>
    </row>
    <row r="930" spans="1:7" x14ac:dyDescent="0.25">
      <c r="A930">
        <v>310</v>
      </c>
      <c r="B930">
        <v>2</v>
      </c>
      <c r="C930">
        <v>0.57723228199999999</v>
      </c>
      <c r="D930" t="s">
        <v>4</v>
      </c>
    </row>
    <row r="931" spans="1:7" x14ac:dyDescent="0.25">
      <c r="A931">
        <v>310</v>
      </c>
      <c r="B931">
        <v>3</v>
      </c>
      <c r="C931">
        <v>0.59146483000000005</v>
      </c>
      <c r="D931" t="s">
        <v>4</v>
      </c>
    </row>
    <row r="932" spans="1:7" x14ac:dyDescent="0.25">
      <c r="A932">
        <v>311</v>
      </c>
      <c r="B932">
        <v>1</v>
      </c>
      <c r="C932">
        <v>0.57016776599999996</v>
      </c>
      <c r="D932" t="s">
        <v>4</v>
      </c>
      <c r="F932">
        <f>A932</f>
        <v>311</v>
      </c>
      <c r="G932">
        <f>AVERAGE(C932:C934)</f>
        <v>0.54924290266666664</v>
      </c>
    </row>
    <row r="933" spans="1:7" x14ac:dyDescent="0.25">
      <c r="A933">
        <v>311</v>
      </c>
      <c r="B933">
        <v>2</v>
      </c>
      <c r="C933">
        <v>0.52948889499999996</v>
      </c>
      <c r="D933" t="s">
        <v>4</v>
      </c>
    </row>
    <row r="934" spans="1:7" x14ac:dyDescent="0.25">
      <c r="A934">
        <v>311</v>
      </c>
      <c r="B934">
        <v>3</v>
      </c>
      <c r="C934">
        <v>0.54807204700000001</v>
      </c>
      <c r="D934" t="s">
        <v>4</v>
      </c>
    </row>
    <row r="935" spans="1:7" x14ac:dyDescent="0.25">
      <c r="A935">
        <v>312</v>
      </c>
      <c r="B935">
        <v>1</v>
      </c>
      <c r="C935">
        <v>0.54681655399999995</v>
      </c>
      <c r="D935" t="s">
        <v>4</v>
      </c>
      <c r="F935">
        <f>A935</f>
        <v>312</v>
      </c>
      <c r="G935">
        <f>AVERAGE(C935:C937)</f>
        <v>0.54782620599999998</v>
      </c>
    </row>
    <row r="936" spans="1:7" x14ac:dyDescent="0.25">
      <c r="A936">
        <v>312</v>
      </c>
      <c r="B936">
        <v>2</v>
      </c>
      <c r="C936">
        <v>0.53499291199999999</v>
      </c>
      <c r="D936" t="s">
        <v>4</v>
      </c>
    </row>
    <row r="937" spans="1:7" x14ac:dyDescent="0.25">
      <c r="A937">
        <v>312</v>
      </c>
      <c r="B937">
        <v>3</v>
      </c>
      <c r="C937">
        <v>0.561669152</v>
      </c>
      <c r="D937" t="s">
        <v>4</v>
      </c>
    </row>
    <row r="938" spans="1:7" x14ac:dyDescent="0.25">
      <c r="A938">
        <v>313</v>
      </c>
      <c r="B938">
        <v>1</v>
      </c>
      <c r="C938">
        <v>0.52713715800000005</v>
      </c>
      <c r="D938" t="s">
        <v>4</v>
      </c>
      <c r="F938">
        <f>A938</f>
        <v>313</v>
      </c>
      <c r="G938">
        <f>AVERAGE(C938:C940)</f>
        <v>0.52848582333333338</v>
      </c>
    </row>
    <row r="939" spans="1:7" x14ac:dyDescent="0.25">
      <c r="A939">
        <v>313</v>
      </c>
      <c r="B939">
        <v>2</v>
      </c>
      <c r="C939">
        <v>0.53001623200000003</v>
      </c>
      <c r="D939" t="s">
        <v>4</v>
      </c>
    </row>
    <row r="940" spans="1:7" x14ac:dyDescent="0.25">
      <c r="A940">
        <v>313</v>
      </c>
      <c r="B940">
        <v>3</v>
      </c>
      <c r="C940">
        <v>0.52830407999999995</v>
      </c>
      <c r="D940" t="s">
        <v>4</v>
      </c>
    </row>
    <row r="941" spans="1:7" x14ac:dyDescent="0.25">
      <c r="A941">
        <v>314</v>
      </c>
      <c r="B941">
        <v>1</v>
      </c>
      <c r="C941">
        <v>0.525894584</v>
      </c>
      <c r="D941" t="s">
        <v>4</v>
      </c>
      <c r="F941">
        <f>A941</f>
        <v>314</v>
      </c>
      <c r="G941">
        <f>AVERAGE(C941:C943)</f>
        <v>0.52861064066666663</v>
      </c>
    </row>
    <row r="942" spans="1:7" x14ac:dyDescent="0.25">
      <c r="A942">
        <v>314</v>
      </c>
      <c r="B942">
        <v>2</v>
      </c>
      <c r="C942">
        <v>0.52865638199999998</v>
      </c>
      <c r="D942" t="s">
        <v>4</v>
      </c>
    </row>
    <row r="943" spans="1:7" x14ac:dyDescent="0.25">
      <c r="A943">
        <v>314</v>
      </c>
      <c r="B943">
        <v>3</v>
      </c>
      <c r="C943">
        <v>0.53128095600000003</v>
      </c>
      <c r="D943" t="s">
        <v>4</v>
      </c>
    </row>
    <row r="944" spans="1:7" x14ac:dyDescent="0.25">
      <c r="A944">
        <v>315</v>
      </c>
      <c r="B944">
        <v>1</v>
      </c>
      <c r="C944">
        <v>0.52747334800000001</v>
      </c>
      <c r="D944" t="s">
        <v>4</v>
      </c>
      <c r="F944">
        <f>A944</f>
        <v>315</v>
      </c>
      <c r="G944">
        <f>AVERAGE(C944:C946)</f>
        <v>0.52837825299999996</v>
      </c>
    </row>
    <row r="945" spans="1:7" x14ac:dyDescent="0.25">
      <c r="A945">
        <v>315</v>
      </c>
      <c r="B945">
        <v>2</v>
      </c>
      <c r="C945">
        <v>0.52738761700000003</v>
      </c>
      <c r="D945" t="s">
        <v>4</v>
      </c>
    </row>
    <row r="946" spans="1:7" x14ac:dyDescent="0.25">
      <c r="A946">
        <v>315</v>
      </c>
      <c r="B946">
        <v>3</v>
      </c>
      <c r="C946">
        <v>0.53027379399999997</v>
      </c>
      <c r="D946" t="s">
        <v>4</v>
      </c>
    </row>
    <row r="947" spans="1:7" x14ac:dyDescent="0.25">
      <c r="A947">
        <v>316</v>
      </c>
      <c r="B947">
        <v>1</v>
      </c>
      <c r="C947">
        <v>0.55288542699999998</v>
      </c>
      <c r="D947" t="s">
        <v>4</v>
      </c>
      <c r="F947">
        <f>A947</f>
        <v>316</v>
      </c>
      <c r="G947">
        <f>AVERAGE(C947:C949)</f>
        <v>0.54071177666666659</v>
      </c>
    </row>
    <row r="948" spans="1:7" x14ac:dyDescent="0.25">
      <c r="A948">
        <v>316</v>
      </c>
      <c r="B948">
        <v>2</v>
      </c>
      <c r="C948">
        <v>0.53955059599999999</v>
      </c>
      <c r="D948" t="s">
        <v>4</v>
      </c>
    </row>
    <row r="949" spans="1:7" x14ac:dyDescent="0.25">
      <c r="A949">
        <v>316</v>
      </c>
      <c r="B949">
        <v>3</v>
      </c>
      <c r="C949">
        <v>0.52969930700000001</v>
      </c>
      <c r="D949" t="s">
        <v>4</v>
      </c>
    </row>
    <row r="950" spans="1:7" x14ac:dyDescent="0.25">
      <c r="A950">
        <v>317</v>
      </c>
      <c r="B950">
        <v>1</v>
      </c>
      <c r="C950">
        <v>0.53276040599999996</v>
      </c>
      <c r="D950" t="s">
        <v>4</v>
      </c>
      <c r="F950">
        <f>A950</f>
        <v>317</v>
      </c>
      <c r="G950">
        <f>AVERAGE(C950:C952)</f>
        <v>0.53295112499999997</v>
      </c>
    </row>
    <row r="951" spans="1:7" x14ac:dyDescent="0.25">
      <c r="A951">
        <v>317</v>
      </c>
      <c r="B951">
        <v>2</v>
      </c>
      <c r="C951">
        <v>0.53229819300000003</v>
      </c>
      <c r="D951" t="s">
        <v>4</v>
      </c>
    </row>
    <row r="952" spans="1:7" x14ac:dyDescent="0.25">
      <c r="A952">
        <v>317</v>
      </c>
      <c r="B952">
        <v>3</v>
      </c>
      <c r="C952">
        <v>0.53379477600000003</v>
      </c>
      <c r="D952" t="s">
        <v>4</v>
      </c>
    </row>
    <row r="953" spans="1:7" x14ac:dyDescent="0.25">
      <c r="A953">
        <v>318</v>
      </c>
      <c r="B953">
        <v>1</v>
      </c>
      <c r="C953">
        <v>0.53329912899999998</v>
      </c>
      <c r="D953" t="s">
        <v>4</v>
      </c>
      <c r="F953">
        <f>A953</f>
        <v>318</v>
      </c>
      <c r="G953">
        <f>AVERAGE(C953:C955)</f>
        <v>0.53841547200000006</v>
      </c>
    </row>
    <row r="954" spans="1:7" x14ac:dyDescent="0.25">
      <c r="A954">
        <v>318</v>
      </c>
      <c r="B954">
        <v>2</v>
      </c>
      <c r="C954">
        <v>0.54463176700000004</v>
      </c>
      <c r="D954" t="s">
        <v>4</v>
      </c>
    </row>
    <row r="955" spans="1:7" x14ac:dyDescent="0.25">
      <c r="A955">
        <v>318</v>
      </c>
      <c r="B955">
        <v>3</v>
      </c>
      <c r="C955">
        <v>0.53731552000000005</v>
      </c>
      <c r="D955" t="s">
        <v>4</v>
      </c>
    </row>
    <row r="956" spans="1:7" x14ac:dyDescent="0.25">
      <c r="A956">
        <v>319</v>
      </c>
      <c r="B956">
        <v>1</v>
      </c>
      <c r="C956">
        <v>0.53470413800000005</v>
      </c>
      <c r="D956" t="s">
        <v>4</v>
      </c>
      <c r="F956">
        <f>A956</f>
        <v>319</v>
      </c>
      <c r="G956">
        <f>AVERAGE(C956:C958)</f>
        <v>0.5362401406666667</v>
      </c>
    </row>
    <row r="957" spans="1:7" x14ac:dyDescent="0.25">
      <c r="A957">
        <v>319</v>
      </c>
      <c r="B957">
        <v>2</v>
      </c>
      <c r="C957">
        <v>0.53680005500000005</v>
      </c>
      <c r="D957" t="s">
        <v>4</v>
      </c>
    </row>
    <row r="958" spans="1:7" x14ac:dyDescent="0.25">
      <c r="A958">
        <v>319</v>
      </c>
      <c r="B958">
        <v>3</v>
      </c>
      <c r="C958">
        <v>0.53721622899999999</v>
      </c>
      <c r="D958" t="s">
        <v>4</v>
      </c>
    </row>
    <row r="959" spans="1:7" x14ac:dyDescent="0.25">
      <c r="A959">
        <v>320</v>
      </c>
      <c r="B959">
        <v>1</v>
      </c>
      <c r="C959">
        <v>0.54639570000000004</v>
      </c>
      <c r="D959" t="s">
        <v>4</v>
      </c>
      <c r="F959">
        <f>A959</f>
        <v>320</v>
      </c>
      <c r="G959">
        <f>AVERAGE(C959:C961)</f>
        <v>0.54443338533333341</v>
      </c>
    </row>
    <row r="960" spans="1:7" x14ac:dyDescent="0.25">
      <c r="A960">
        <v>320</v>
      </c>
      <c r="B960">
        <v>2</v>
      </c>
      <c r="C960">
        <v>0.53551008700000002</v>
      </c>
      <c r="D960" t="s">
        <v>4</v>
      </c>
    </row>
    <row r="961" spans="1:7" x14ac:dyDescent="0.25">
      <c r="A961">
        <v>320</v>
      </c>
      <c r="B961">
        <v>3</v>
      </c>
      <c r="C961">
        <v>0.55139436900000005</v>
      </c>
      <c r="D961" t="s">
        <v>4</v>
      </c>
    </row>
    <row r="962" spans="1:7" x14ac:dyDescent="0.25">
      <c r="A962">
        <v>321</v>
      </c>
      <c r="B962">
        <v>1</v>
      </c>
      <c r="C962">
        <v>0.54725712500000001</v>
      </c>
      <c r="D962" t="s">
        <v>4</v>
      </c>
      <c r="F962">
        <f>A962</f>
        <v>321</v>
      </c>
      <c r="G962">
        <f>AVERAGE(C962:C964)</f>
        <v>0.55535154033333334</v>
      </c>
    </row>
    <row r="963" spans="1:7" x14ac:dyDescent="0.25">
      <c r="A963">
        <v>321</v>
      </c>
      <c r="B963">
        <v>2</v>
      </c>
      <c r="C963">
        <v>0.552244454</v>
      </c>
      <c r="D963" t="s">
        <v>4</v>
      </c>
    </row>
    <row r="964" spans="1:7" x14ac:dyDescent="0.25">
      <c r="A964">
        <v>321</v>
      </c>
      <c r="B964">
        <v>3</v>
      </c>
      <c r="C964">
        <v>0.56655304200000001</v>
      </c>
      <c r="D964" t="s">
        <v>4</v>
      </c>
    </row>
    <row r="965" spans="1:7" x14ac:dyDescent="0.25">
      <c r="A965">
        <v>322</v>
      </c>
      <c r="B965">
        <v>1</v>
      </c>
      <c r="C965">
        <v>0.54461267499999999</v>
      </c>
      <c r="D965" t="s">
        <v>4</v>
      </c>
      <c r="F965">
        <f>A965</f>
        <v>322</v>
      </c>
      <c r="G965">
        <f>AVERAGE(C965:C967)</f>
        <v>0.54485855366666669</v>
      </c>
    </row>
    <row r="966" spans="1:7" x14ac:dyDescent="0.25">
      <c r="A966">
        <v>322</v>
      </c>
      <c r="B966">
        <v>2</v>
      </c>
      <c r="C966">
        <v>0.54187624400000001</v>
      </c>
      <c r="D966" t="s">
        <v>4</v>
      </c>
    </row>
    <row r="967" spans="1:7" x14ac:dyDescent="0.25">
      <c r="A967">
        <v>322</v>
      </c>
      <c r="B967">
        <v>3</v>
      </c>
      <c r="C967">
        <v>0.54808674199999996</v>
      </c>
      <c r="D967" t="s">
        <v>4</v>
      </c>
    </row>
    <row r="968" spans="1:7" x14ac:dyDescent="0.25">
      <c r="A968">
        <v>323</v>
      </c>
      <c r="B968">
        <v>1</v>
      </c>
      <c r="C968">
        <v>0.55472458199999997</v>
      </c>
      <c r="D968" t="s">
        <v>4</v>
      </c>
      <c r="F968">
        <f>A968</f>
        <v>323</v>
      </c>
      <c r="G968">
        <f>AVERAGE(C968:C970)</f>
        <v>0.54745008033333331</v>
      </c>
    </row>
    <row r="969" spans="1:7" x14ac:dyDescent="0.25">
      <c r="A969">
        <v>323</v>
      </c>
      <c r="B969">
        <v>2</v>
      </c>
      <c r="C969">
        <v>0.54570573499999997</v>
      </c>
      <c r="D969" t="s">
        <v>4</v>
      </c>
    </row>
    <row r="970" spans="1:7" x14ac:dyDescent="0.25">
      <c r="A970">
        <v>323</v>
      </c>
      <c r="B970">
        <v>3</v>
      </c>
      <c r="C970">
        <v>0.541919924</v>
      </c>
      <c r="D970" t="s">
        <v>4</v>
      </c>
    </row>
    <row r="971" spans="1:7" x14ac:dyDescent="0.25">
      <c r="A971">
        <v>324</v>
      </c>
      <c r="B971">
        <v>1</v>
      </c>
      <c r="C971">
        <v>0.543385479</v>
      </c>
      <c r="D971" t="s">
        <v>4</v>
      </c>
      <c r="F971">
        <f>A971</f>
        <v>324</v>
      </c>
      <c r="G971">
        <f>AVERAGE(C971:C973)</f>
        <v>0.54656658566666672</v>
      </c>
    </row>
    <row r="972" spans="1:7" x14ac:dyDescent="0.25">
      <c r="A972">
        <v>324</v>
      </c>
      <c r="B972">
        <v>2</v>
      </c>
      <c r="C972">
        <v>0.55335371300000002</v>
      </c>
      <c r="D972" t="s">
        <v>4</v>
      </c>
    </row>
    <row r="973" spans="1:7" x14ac:dyDescent="0.25">
      <c r="A973">
        <v>324</v>
      </c>
      <c r="B973">
        <v>3</v>
      </c>
      <c r="C973">
        <v>0.54296056500000001</v>
      </c>
      <c r="D973" t="s">
        <v>4</v>
      </c>
    </row>
    <row r="974" spans="1:7" x14ac:dyDescent="0.25">
      <c r="A974">
        <v>325</v>
      </c>
      <c r="B974">
        <v>1</v>
      </c>
      <c r="C974">
        <v>0.55354936700000001</v>
      </c>
      <c r="D974" t="s">
        <v>4</v>
      </c>
      <c r="F974">
        <f>A974</f>
        <v>325</v>
      </c>
      <c r="G974">
        <f>AVERAGE(C974:C976)</f>
        <v>0.55147779833333332</v>
      </c>
    </row>
    <row r="975" spans="1:7" x14ac:dyDescent="0.25">
      <c r="A975">
        <v>325</v>
      </c>
      <c r="B975">
        <v>2</v>
      </c>
      <c r="C975">
        <v>0.54765750199999996</v>
      </c>
      <c r="D975" t="s">
        <v>4</v>
      </c>
    </row>
    <row r="976" spans="1:7" x14ac:dyDescent="0.25">
      <c r="A976">
        <v>325</v>
      </c>
      <c r="B976">
        <v>3</v>
      </c>
      <c r="C976">
        <v>0.553226526</v>
      </c>
      <c r="D976" t="s">
        <v>4</v>
      </c>
    </row>
    <row r="977" spans="1:7" x14ac:dyDescent="0.25">
      <c r="A977">
        <v>326</v>
      </c>
      <c r="B977">
        <v>1</v>
      </c>
      <c r="C977">
        <v>0.54695200099999997</v>
      </c>
      <c r="D977" t="s">
        <v>4</v>
      </c>
      <c r="F977">
        <f>A977</f>
        <v>326</v>
      </c>
      <c r="G977">
        <f>AVERAGE(C977:C979)</f>
        <v>0.54772050166666675</v>
      </c>
    </row>
    <row r="978" spans="1:7" x14ac:dyDescent="0.25">
      <c r="A978">
        <v>326</v>
      </c>
      <c r="B978">
        <v>2</v>
      </c>
      <c r="C978">
        <v>0.54729259799999996</v>
      </c>
      <c r="D978" t="s">
        <v>4</v>
      </c>
    </row>
    <row r="979" spans="1:7" x14ac:dyDescent="0.25">
      <c r="A979">
        <v>326</v>
      </c>
      <c r="B979">
        <v>3</v>
      </c>
      <c r="C979">
        <v>0.54891690599999998</v>
      </c>
      <c r="D979" t="s">
        <v>4</v>
      </c>
    </row>
    <row r="980" spans="1:7" x14ac:dyDescent="0.25">
      <c r="A980">
        <v>327</v>
      </c>
      <c r="B980">
        <v>1</v>
      </c>
      <c r="C980">
        <v>0.557765544</v>
      </c>
      <c r="D980" t="s">
        <v>4</v>
      </c>
      <c r="F980">
        <f>A980</f>
        <v>327</v>
      </c>
      <c r="G980">
        <f>AVERAGE(C980:C982)</f>
        <v>0.55173579699999997</v>
      </c>
    </row>
    <row r="981" spans="1:7" x14ac:dyDescent="0.25">
      <c r="A981">
        <v>327</v>
      </c>
      <c r="B981">
        <v>2</v>
      </c>
      <c r="C981">
        <v>0.54876541999999995</v>
      </c>
      <c r="D981" t="s">
        <v>4</v>
      </c>
    </row>
    <row r="982" spans="1:7" x14ac:dyDescent="0.25">
      <c r="A982">
        <v>327</v>
      </c>
      <c r="B982">
        <v>3</v>
      </c>
      <c r="C982">
        <v>0.54867642699999997</v>
      </c>
      <c r="D982" t="s">
        <v>4</v>
      </c>
    </row>
    <row r="983" spans="1:7" x14ac:dyDescent="0.25">
      <c r="A983">
        <v>328</v>
      </c>
      <c r="B983">
        <v>1</v>
      </c>
      <c r="C983">
        <v>0.55361331800000002</v>
      </c>
      <c r="D983" t="s">
        <v>4</v>
      </c>
      <c r="F983">
        <f>A983</f>
        <v>328</v>
      </c>
      <c r="G983">
        <f>AVERAGE(C983:C985)</f>
        <v>0.55475471333333337</v>
      </c>
    </row>
    <row r="984" spans="1:7" x14ac:dyDescent="0.25">
      <c r="A984">
        <v>328</v>
      </c>
      <c r="B984">
        <v>2</v>
      </c>
      <c r="C984">
        <v>0.55134057000000003</v>
      </c>
      <c r="D984" t="s">
        <v>4</v>
      </c>
    </row>
    <row r="985" spans="1:7" x14ac:dyDescent="0.25">
      <c r="A985">
        <v>328</v>
      </c>
      <c r="B985">
        <v>3</v>
      </c>
      <c r="C985">
        <v>0.55931025199999995</v>
      </c>
      <c r="D985" t="s">
        <v>4</v>
      </c>
    </row>
    <row r="986" spans="1:7" x14ac:dyDescent="0.25">
      <c r="A986">
        <v>329</v>
      </c>
      <c r="B986">
        <v>1</v>
      </c>
      <c r="C986">
        <v>0.57235249700000002</v>
      </c>
      <c r="D986" t="s">
        <v>4</v>
      </c>
      <c r="F986">
        <f>A986</f>
        <v>329</v>
      </c>
      <c r="G986">
        <f>AVERAGE(C986:C988)</f>
        <v>0.56405644499999996</v>
      </c>
    </row>
    <row r="987" spans="1:7" x14ac:dyDescent="0.25">
      <c r="A987">
        <v>329</v>
      </c>
      <c r="B987">
        <v>2</v>
      </c>
      <c r="C987">
        <v>0.55903483499999995</v>
      </c>
      <c r="D987" t="s">
        <v>4</v>
      </c>
    </row>
    <row r="988" spans="1:7" x14ac:dyDescent="0.25">
      <c r="A988">
        <v>329</v>
      </c>
      <c r="B988">
        <v>3</v>
      </c>
      <c r="C988">
        <v>0.56078200300000003</v>
      </c>
      <c r="D988" t="s">
        <v>4</v>
      </c>
    </row>
    <row r="989" spans="1:7" x14ac:dyDescent="0.25">
      <c r="A989">
        <v>330</v>
      </c>
      <c r="B989">
        <v>1</v>
      </c>
      <c r="C989">
        <v>0.55368762400000004</v>
      </c>
      <c r="D989" t="s">
        <v>4</v>
      </c>
      <c r="F989">
        <f>A989</f>
        <v>330</v>
      </c>
      <c r="G989">
        <f>AVERAGE(C989:C991)</f>
        <v>0.55535592733333339</v>
      </c>
    </row>
    <row r="990" spans="1:7" x14ac:dyDescent="0.25">
      <c r="A990">
        <v>330</v>
      </c>
      <c r="B990">
        <v>2</v>
      </c>
      <c r="C990">
        <v>0.557269401</v>
      </c>
      <c r="D990" t="s">
        <v>4</v>
      </c>
    </row>
    <row r="991" spans="1:7" x14ac:dyDescent="0.25">
      <c r="A991">
        <v>330</v>
      </c>
      <c r="B991">
        <v>3</v>
      </c>
      <c r="C991">
        <v>0.55511075700000001</v>
      </c>
      <c r="D991" t="s">
        <v>4</v>
      </c>
    </row>
    <row r="992" spans="1:7" x14ac:dyDescent="0.25">
      <c r="A992">
        <v>331</v>
      </c>
      <c r="B992">
        <v>1</v>
      </c>
      <c r="C992">
        <v>0.55869054399999996</v>
      </c>
      <c r="D992" t="s">
        <v>4</v>
      </c>
      <c r="F992">
        <f>A992</f>
        <v>331</v>
      </c>
      <c r="G992">
        <f>AVERAGE(C992:C994)</f>
        <v>0.5792842966666667</v>
      </c>
    </row>
    <row r="993" spans="1:7" x14ac:dyDescent="0.25">
      <c r="A993">
        <v>331</v>
      </c>
      <c r="B993">
        <v>2</v>
      </c>
      <c r="C993">
        <v>0.59725455000000005</v>
      </c>
      <c r="D993" t="s">
        <v>4</v>
      </c>
    </row>
    <row r="994" spans="1:7" x14ac:dyDescent="0.25">
      <c r="A994">
        <v>331</v>
      </c>
      <c r="B994">
        <v>3</v>
      </c>
      <c r="C994">
        <v>0.58190779599999998</v>
      </c>
      <c r="D994" t="s">
        <v>4</v>
      </c>
    </row>
    <row r="995" spans="1:7" x14ac:dyDescent="0.25">
      <c r="A995">
        <v>332</v>
      </c>
      <c r="B995">
        <v>1</v>
      </c>
      <c r="C995">
        <v>0.558046873</v>
      </c>
      <c r="D995" t="s">
        <v>4</v>
      </c>
      <c r="F995">
        <f>A995</f>
        <v>332</v>
      </c>
      <c r="G995">
        <f>AVERAGE(C995:C997)</f>
        <v>0.56081839466666661</v>
      </c>
    </row>
    <row r="996" spans="1:7" x14ac:dyDescent="0.25">
      <c r="A996">
        <v>332</v>
      </c>
      <c r="B996">
        <v>2</v>
      </c>
      <c r="C996">
        <v>0.55685340999999999</v>
      </c>
      <c r="D996" t="s">
        <v>4</v>
      </c>
    </row>
    <row r="997" spans="1:7" x14ac:dyDescent="0.25">
      <c r="A997">
        <v>332</v>
      </c>
      <c r="B997">
        <v>3</v>
      </c>
      <c r="C997">
        <v>0.56755490099999995</v>
      </c>
      <c r="D997" t="s">
        <v>4</v>
      </c>
    </row>
    <row r="998" spans="1:7" x14ac:dyDescent="0.25">
      <c r="A998">
        <v>333</v>
      </c>
      <c r="B998">
        <v>1</v>
      </c>
      <c r="C998">
        <v>0.55868720599999999</v>
      </c>
      <c r="D998" t="s">
        <v>4</v>
      </c>
      <c r="F998">
        <f>A998</f>
        <v>333</v>
      </c>
      <c r="G998">
        <f>AVERAGE(C998:C1000)</f>
        <v>0.56540678899999997</v>
      </c>
    </row>
    <row r="999" spans="1:7" x14ac:dyDescent="0.25">
      <c r="A999">
        <v>333</v>
      </c>
      <c r="B999">
        <v>2</v>
      </c>
      <c r="C999">
        <v>0.57848523900000004</v>
      </c>
      <c r="D999" t="s">
        <v>4</v>
      </c>
    </row>
    <row r="1000" spans="1:7" x14ac:dyDescent="0.25">
      <c r="A1000">
        <v>333</v>
      </c>
      <c r="B1000">
        <v>3</v>
      </c>
      <c r="C1000">
        <v>0.55904792199999997</v>
      </c>
      <c r="D1000" t="s">
        <v>4</v>
      </c>
    </row>
    <row r="1001" spans="1:7" x14ac:dyDescent="0.25">
      <c r="A1001">
        <v>334</v>
      </c>
      <c r="B1001">
        <v>1</v>
      </c>
      <c r="C1001">
        <v>0.56312708600000005</v>
      </c>
      <c r="D1001" t="s">
        <v>4</v>
      </c>
      <c r="F1001">
        <f>A1001</f>
        <v>334</v>
      </c>
      <c r="G1001">
        <f>AVERAGE(C1001:C1003)</f>
        <v>0.5608518480000001</v>
      </c>
    </row>
    <row r="1002" spans="1:7" x14ac:dyDescent="0.25">
      <c r="A1002">
        <v>334</v>
      </c>
      <c r="B1002">
        <v>2</v>
      </c>
      <c r="C1002">
        <v>0.55950283499999998</v>
      </c>
      <c r="D1002" t="s">
        <v>4</v>
      </c>
    </row>
    <row r="1003" spans="1:7" x14ac:dyDescent="0.25">
      <c r="A1003">
        <v>334</v>
      </c>
      <c r="B1003">
        <v>3</v>
      </c>
      <c r="C1003">
        <v>0.55992562300000004</v>
      </c>
      <c r="D1003" t="s">
        <v>4</v>
      </c>
    </row>
    <row r="1004" spans="1:7" x14ac:dyDescent="0.25">
      <c r="A1004">
        <v>335</v>
      </c>
      <c r="B1004">
        <v>1</v>
      </c>
      <c r="C1004">
        <v>0.56488720299999995</v>
      </c>
      <c r="D1004" t="s">
        <v>4</v>
      </c>
      <c r="F1004">
        <f>A1004</f>
        <v>335</v>
      </c>
      <c r="G1004">
        <f>AVERAGE(C1004:C1006)</f>
        <v>0.56448180033333328</v>
      </c>
    </row>
    <row r="1005" spans="1:7" x14ac:dyDescent="0.25">
      <c r="A1005">
        <v>335</v>
      </c>
      <c r="B1005">
        <v>2</v>
      </c>
      <c r="C1005">
        <v>0.56638606599999997</v>
      </c>
      <c r="D1005" t="s">
        <v>4</v>
      </c>
    </row>
    <row r="1006" spans="1:7" x14ac:dyDescent="0.25">
      <c r="A1006">
        <v>335</v>
      </c>
      <c r="B1006">
        <v>3</v>
      </c>
      <c r="C1006">
        <v>0.56217213200000005</v>
      </c>
      <c r="D1006" t="s">
        <v>4</v>
      </c>
    </row>
    <row r="1007" spans="1:7" x14ac:dyDescent="0.25">
      <c r="A1007">
        <v>336</v>
      </c>
      <c r="B1007">
        <v>1</v>
      </c>
      <c r="C1007">
        <v>0.56243464099999996</v>
      </c>
      <c r="D1007" t="s">
        <v>4</v>
      </c>
      <c r="F1007">
        <f>A1007</f>
        <v>336</v>
      </c>
      <c r="G1007">
        <f>AVERAGE(C1007:C1009)</f>
        <v>0.56610315999999994</v>
      </c>
    </row>
    <row r="1008" spans="1:7" x14ac:dyDescent="0.25">
      <c r="A1008">
        <v>336</v>
      </c>
      <c r="B1008">
        <v>2</v>
      </c>
      <c r="C1008">
        <v>0.56371787299999998</v>
      </c>
      <c r="D1008" t="s">
        <v>4</v>
      </c>
    </row>
    <row r="1009" spans="1:7" x14ac:dyDescent="0.25">
      <c r="A1009">
        <v>336</v>
      </c>
      <c r="B1009">
        <v>3</v>
      </c>
      <c r="C1009">
        <v>0.57215696599999999</v>
      </c>
      <c r="D1009" t="s">
        <v>4</v>
      </c>
    </row>
    <row r="1010" spans="1:7" x14ac:dyDescent="0.25">
      <c r="A1010">
        <v>337</v>
      </c>
      <c r="B1010">
        <v>1</v>
      </c>
      <c r="C1010">
        <v>0.56401834299999998</v>
      </c>
      <c r="D1010" t="s">
        <v>4</v>
      </c>
      <c r="F1010">
        <f>A1010</f>
        <v>337</v>
      </c>
      <c r="G1010">
        <f>AVERAGE(C1010:C1012)</f>
        <v>0.5711608176666666</v>
      </c>
    </row>
    <row r="1011" spans="1:7" x14ac:dyDescent="0.25">
      <c r="A1011">
        <v>337</v>
      </c>
      <c r="B1011">
        <v>2</v>
      </c>
      <c r="C1011">
        <v>0.58198155399999996</v>
      </c>
      <c r="D1011" t="s">
        <v>4</v>
      </c>
    </row>
    <row r="1012" spans="1:7" x14ac:dyDescent="0.25">
      <c r="A1012">
        <v>337</v>
      </c>
      <c r="B1012">
        <v>3</v>
      </c>
      <c r="C1012">
        <v>0.56748255599999997</v>
      </c>
      <c r="D1012" t="s">
        <v>4</v>
      </c>
    </row>
    <row r="1013" spans="1:7" x14ac:dyDescent="0.25">
      <c r="A1013">
        <v>338</v>
      </c>
      <c r="B1013">
        <v>1</v>
      </c>
      <c r="C1013">
        <v>0.56711551000000004</v>
      </c>
      <c r="D1013" t="s">
        <v>4</v>
      </c>
      <c r="F1013">
        <f>A1013</f>
        <v>338</v>
      </c>
      <c r="G1013">
        <f>AVERAGE(C1013:C1015)</f>
        <v>0.56763106733333324</v>
      </c>
    </row>
    <row r="1014" spans="1:7" x14ac:dyDescent="0.25">
      <c r="A1014">
        <v>338</v>
      </c>
      <c r="B1014">
        <v>2</v>
      </c>
      <c r="C1014">
        <v>0.56960042200000005</v>
      </c>
      <c r="D1014" t="s">
        <v>4</v>
      </c>
    </row>
    <row r="1015" spans="1:7" x14ac:dyDescent="0.25">
      <c r="A1015">
        <v>338</v>
      </c>
      <c r="B1015">
        <v>3</v>
      </c>
      <c r="C1015">
        <v>0.56617726999999995</v>
      </c>
      <c r="D1015" t="s">
        <v>4</v>
      </c>
    </row>
    <row r="1016" spans="1:7" x14ac:dyDescent="0.25">
      <c r="A1016">
        <v>339</v>
      </c>
      <c r="B1016">
        <v>1</v>
      </c>
      <c r="C1016">
        <v>0.56635545399999998</v>
      </c>
      <c r="D1016" t="s">
        <v>4</v>
      </c>
      <c r="F1016">
        <f>A1016</f>
        <v>339</v>
      </c>
      <c r="G1016">
        <f>AVERAGE(C1016:C1018)</f>
        <v>0.56665900899999999</v>
      </c>
    </row>
    <row r="1017" spans="1:7" x14ac:dyDescent="0.25">
      <c r="A1017">
        <v>339</v>
      </c>
      <c r="B1017">
        <v>2</v>
      </c>
      <c r="C1017">
        <v>0.56682234399999998</v>
      </c>
      <c r="D1017" t="s">
        <v>4</v>
      </c>
    </row>
    <row r="1018" spans="1:7" x14ac:dyDescent="0.25">
      <c r="A1018">
        <v>339</v>
      </c>
      <c r="B1018">
        <v>3</v>
      </c>
      <c r="C1018">
        <v>0.56679922900000002</v>
      </c>
      <c r="D1018" t="s">
        <v>4</v>
      </c>
    </row>
    <row r="1019" spans="1:7" x14ac:dyDescent="0.25">
      <c r="A1019">
        <v>340</v>
      </c>
      <c r="B1019">
        <v>1</v>
      </c>
      <c r="C1019">
        <v>0.57105217600000002</v>
      </c>
      <c r="D1019" t="s">
        <v>4</v>
      </c>
      <c r="F1019">
        <f>A1019</f>
        <v>340</v>
      </c>
      <c r="G1019">
        <f>AVERAGE(C1019:C1021)</f>
        <v>0.57615978266666668</v>
      </c>
    </row>
    <row r="1020" spans="1:7" x14ac:dyDescent="0.25">
      <c r="A1020">
        <v>340</v>
      </c>
      <c r="B1020">
        <v>2</v>
      </c>
      <c r="C1020">
        <v>0.56921724299999998</v>
      </c>
      <c r="D1020" t="s">
        <v>4</v>
      </c>
    </row>
    <row r="1021" spans="1:7" x14ac:dyDescent="0.25">
      <c r="A1021">
        <v>340</v>
      </c>
      <c r="B1021">
        <v>3</v>
      </c>
      <c r="C1021">
        <v>0.58820992900000002</v>
      </c>
      <c r="D1021" t="s">
        <v>4</v>
      </c>
    </row>
    <row r="1022" spans="1:7" x14ac:dyDescent="0.25">
      <c r="A1022">
        <v>341</v>
      </c>
      <c r="B1022">
        <v>1</v>
      </c>
      <c r="C1022">
        <v>0.58476233700000002</v>
      </c>
      <c r="D1022" t="s">
        <v>4</v>
      </c>
      <c r="F1022">
        <f>A1022</f>
        <v>341</v>
      </c>
      <c r="G1022">
        <f>AVERAGE(C1022:C1024)</f>
        <v>0.5766681423333333</v>
      </c>
    </row>
    <row r="1023" spans="1:7" x14ac:dyDescent="0.25">
      <c r="A1023">
        <v>341</v>
      </c>
      <c r="B1023">
        <v>2</v>
      </c>
      <c r="C1023">
        <v>0.57533495400000001</v>
      </c>
      <c r="D1023" t="s">
        <v>4</v>
      </c>
    </row>
    <row r="1024" spans="1:7" x14ac:dyDescent="0.25">
      <c r="A1024">
        <v>341</v>
      </c>
      <c r="B1024">
        <v>3</v>
      </c>
      <c r="C1024">
        <v>0.56990713599999998</v>
      </c>
      <c r="D1024" t="s">
        <v>4</v>
      </c>
    </row>
    <row r="1025" spans="1:7" x14ac:dyDescent="0.25">
      <c r="A1025">
        <v>342</v>
      </c>
      <c r="B1025">
        <v>1</v>
      </c>
      <c r="C1025">
        <v>0.57215286300000001</v>
      </c>
      <c r="D1025" t="s">
        <v>4</v>
      </c>
      <c r="F1025">
        <f>A1025</f>
        <v>342</v>
      </c>
      <c r="G1025">
        <f>AVERAGE(C1025:C1027)</f>
        <v>0.57715610799999995</v>
      </c>
    </row>
    <row r="1026" spans="1:7" x14ac:dyDescent="0.25">
      <c r="A1026">
        <v>342</v>
      </c>
      <c r="B1026">
        <v>2</v>
      </c>
      <c r="C1026">
        <v>0.57427032499999997</v>
      </c>
      <c r="D1026" t="s">
        <v>4</v>
      </c>
    </row>
    <row r="1027" spans="1:7" x14ac:dyDescent="0.25">
      <c r="A1027">
        <v>342</v>
      </c>
      <c r="B1027">
        <v>3</v>
      </c>
      <c r="C1027">
        <v>0.58504513599999997</v>
      </c>
      <c r="D1027" t="s">
        <v>4</v>
      </c>
    </row>
    <row r="1028" spans="1:7" x14ac:dyDescent="0.25">
      <c r="A1028">
        <v>343</v>
      </c>
      <c r="B1028">
        <v>1</v>
      </c>
      <c r="C1028">
        <v>0.57703846999999997</v>
      </c>
      <c r="D1028" t="s">
        <v>4</v>
      </c>
      <c r="F1028">
        <f>A1028</f>
        <v>343</v>
      </c>
      <c r="G1028">
        <f>AVERAGE(C1028:C1030)</f>
        <v>0.58279809633333335</v>
      </c>
    </row>
    <row r="1029" spans="1:7" x14ac:dyDescent="0.25">
      <c r="A1029">
        <v>343</v>
      </c>
      <c r="B1029">
        <v>2</v>
      </c>
      <c r="C1029">
        <v>0.593710132</v>
      </c>
      <c r="D1029" t="s">
        <v>4</v>
      </c>
    </row>
    <row r="1030" spans="1:7" x14ac:dyDescent="0.25">
      <c r="A1030">
        <v>343</v>
      </c>
      <c r="B1030">
        <v>3</v>
      </c>
      <c r="C1030">
        <v>0.57764568699999996</v>
      </c>
      <c r="D1030" t="s">
        <v>4</v>
      </c>
    </row>
    <row r="1031" spans="1:7" x14ac:dyDescent="0.25">
      <c r="A1031">
        <v>344</v>
      </c>
      <c r="B1031">
        <v>1</v>
      </c>
      <c r="C1031">
        <v>0.57837050700000003</v>
      </c>
      <c r="D1031" t="s">
        <v>4</v>
      </c>
      <c r="F1031">
        <f>A1031</f>
        <v>344</v>
      </c>
      <c r="G1031">
        <f>AVERAGE(C1031:C1033)</f>
        <v>0.58295157233333328</v>
      </c>
    </row>
    <row r="1032" spans="1:7" x14ac:dyDescent="0.25">
      <c r="A1032">
        <v>344</v>
      </c>
      <c r="B1032">
        <v>2</v>
      </c>
      <c r="C1032">
        <v>0.57490219200000003</v>
      </c>
      <c r="D1032" t="s">
        <v>4</v>
      </c>
    </row>
    <row r="1033" spans="1:7" x14ac:dyDescent="0.25">
      <c r="A1033">
        <v>344</v>
      </c>
      <c r="B1033">
        <v>3</v>
      </c>
      <c r="C1033">
        <v>0.59558201799999999</v>
      </c>
      <c r="D1033" t="s">
        <v>4</v>
      </c>
    </row>
    <row r="1034" spans="1:7" x14ac:dyDescent="0.25">
      <c r="A1034">
        <v>345</v>
      </c>
      <c r="B1034">
        <v>1</v>
      </c>
      <c r="C1034">
        <v>0.57722030800000002</v>
      </c>
      <c r="D1034" t="s">
        <v>4</v>
      </c>
      <c r="F1034">
        <f>A1034</f>
        <v>345</v>
      </c>
      <c r="G1034">
        <f>AVERAGE(C1034:C1036)</f>
        <v>0.5805814646666666</v>
      </c>
    </row>
    <row r="1035" spans="1:7" x14ac:dyDescent="0.25">
      <c r="A1035">
        <v>345</v>
      </c>
      <c r="B1035">
        <v>2</v>
      </c>
      <c r="C1035">
        <v>0.58667093199999998</v>
      </c>
      <c r="D1035" t="s">
        <v>4</v>
      </c>
    </row>
    <row r="1036" spans="1:7" x14ac:dyDescent="0.25">
      <c r="A1036">
        <v>345</v>
      </c>
      <c r="B1036">
        <v>3</v>
      </c>
      <c r="C1036">
        <v>0.57785315400000004</v>
      </c>
      <c r="D1036" t="s">
        <v>4</v>
      </c>
    </row>
    <row r="1037" spans="1:7" x14ac:dyDescent="0.25">
      <c r="A1037">
        <v>346</v>
      </c>
      <c r="B1037">
        <v>1</v>
      </c>
      <c r="C1037">
        <v>0.57866957799999996</v>
      </c>
      <c r="D1037" t="s">
        <v>4</v>
      </c>
      <c r="F1037">
        <f>A1037</f>
        <v>346</v>
      </c>
      <c r="G1037">
        <f>AVERAGE(C1037:C1039)</f>
        <v>0.57866436099999996</v>
      </c>
    </row>
    <row r="1038" spans="1:7" x14ac:dyDescent="0.25">
      <c r="A1038">
        <v>346</v>
      </c>
      <c r="B1038">
        <v>2</v>
      </c>
      <c r="C1038">
        <v>0.57874956499999997</v>
      </c>
      <c r="D1038" t="s">
        <v>4</v>
      </c>
    </row>
    <row r="1039" spans="1:7" x14ac:dyDescent="0.25">
      <c r="A1039">
        <v>346</v>
      </c>
      <c r="B1039">
        <v>3</v>
      </c>
      <c r="C1039">
        <v>0.57857393999999995</v>
      </c>
      <c r="D1039" t="s">
        <v>4</v>
      </c>
    </row>
    <row r="1040" spans="1:7" x14ac:dyDescent="0.25">
      <c r="A1040">
        <v>347</v>
      </c>
      <c r="B1040">
        <v>1</v>
      </c>
      <c r="C1040">
        <v>0.58222714099999995</v>
      </c>
      <c r="D1040" t="s">
        <v>4</v>
      </c>
      <c r="F1040">
        <f>A1040</f>
        <v>347</v>
      </c>
      <c r="G1040">
        <f>AVERAGE(C1040:C1042)</f>
        <v>0.58807223733333336</v>
      </c>
    </row>
    <row r="1041" spans="1:7" x14ac:dyDescent="0.25">
      <c r="A1041">
        <v>347</v>
      </c>
      <c r="B1041">
        <v>2</v>
      </c>
      <c r="C1041">
        <v>0.58802859399999996</v>
      </c>
      <c r="D1041" t="s">
        <v>4</v>
      </c>
    </row>
    <row r="1042" spans="1:7" x14ac:dyDescent="0.25">
      <c r="A1042">
        <v>347</v>
      </c>
      <c r="B1042">
        <v>3</v>
      </c>
      <c r="C1042">
        <v>0.59396097699999995</v>
      </c>
      <c r="D1042" t="s">
        <v>4</v>
      </c>
    </row>
    <row r="1043" spans="1:7" x14ac:dyDescent="0.25">
      <c r="A1043">
        <v>348</v>
      </c>
      <c r="B1043">
        <v>1</v>
      </c>
      <c r="C1043">
        <v>0.58528297399999996</v>
      </c>
      <c r="D1043" t="s">
        <v>4</v>
      </c>
      <c r="F1043">
        <f>A1043</f>
        <v>348</v>
      </c>
      <c r="G1043">
        <f>AVERAGE(C1043:C1045)</f>
        <v>0.58413637833333321</v>
      </c>
    </row>
    <row r="1044" spans="1:7" x14ac:dyDescent="0.25">
      <c r="A1044">
        <v>348</v>
      </c>
      <c r="B1044">
        <v>2</v>
      </c>
      <c r="C1044">
        <v>0.580995865</v>
      </c>
      <c r="D1044" t="s">
        <v>4</v>
      </c>
    </row>
    <row r="1045" spans="1:7" x14ac:dyDescent="0.25">
      <c r="A1045">
        <v>348</v>
      </c>
      <c r="B1045">
        <v>3</v>
      </c>
      <c r="C1045">
        <v>0.586130296</v>
      </c>
      <c r="D1045" t="s">
        <v>4</v>
      </c>
    </row>
    <row r="1046" spans="1:7" x14ac:dyDescent="0.25">
      <c r="A1046">
        <v>349</v>
      </c>
      <c r="B1046">
        <v>1</v>
      </c>
      <c r="C1046">
        <v>0.59782005000000005</v>
      </c>
      <c r="D1046" t="s">
        <v>4</v>
      </c>
      <c r="F1046">
        <f>A1046</f>
        <v>349</v>
      </c>
      <c r="G1046">
        <f>AVERAGE(C1046:C1048)</f>
        <v>0.59894169733333336</v>
      </c>
    </row>
    <row r="1047" spans="1:7" x14ac:dyDescent="0.25">
      <c r="A1047">
        <v>349</v>
      </c>
      <c r="B1047">
        <v>2</v>
      </c>
      <c r="C1047">
        <v>0.613078444</v>
      </c>
      <c r="D1047" t="s">
        <v>4</v>
      </c>
    </row>
    <row r="1048" spans="1:7" x14ac:dyDescent="0.25">
      <c r="A1048">
        <v>349</v>
      </c>
      <c r="B1048">
        <v>3</v>
      </c>
      <c r="C1048">
        <v>0.58592659800000002</v>
      </c>
      <c r="D1048" t="s">
        <v>4</v>
      </c>
    </row>
    <row r="1049" spans="1:7" x14ac:dyDescent="0.25">
      <c r="A1049">
        <v>350</v>
      </c>
      <c r="B1049">
        <v>1</v>
      </c>
      <c r="C1049">
        <v>0.58557462500000002</v>
      </c>
      <c r="D1049" t="s">
        <v>4</v>
      </c>
      <c r="F1049">
        <f>A1049</f>
        <v>350</v>
      </c>
      <c r="G1049">
        <f>AVERAGE(C1049:C1051)</f>
        <v>0.58550595766666669</v>
      </c>
    </row>
    <row r="1050" spans="1:7" x14ac:dyDescent="0.25">
      <c r="A1050">
        <v>350</v>
      </c>
      <c r="B1050">
        <v>2</v>
      </c>
      <c r="C1050">
        <v>0.58569349199999998</v>
      </c>
      <c r="D1050" t="s">
        <v>4</v>
      </c>
    </row>
    <row r="1051" spans="1:7" x14ac:dyDescent="0.25">
      <c r="A1051">
        <v>350</v>
      </c>
      <c r="B1051">
        <v>3</v>
      </c>
      <c r="C1051">
        <v>0.58524975599999995</v>
      </c>
      <c r="D1051" t="s">
        <v>4</v>
      </c>
    </row>
    <row r="1052" spans="1:7" x14ac:dyDescent="0.25">
      <c r="A1052">
        <v>351</v>
      </c>
      <c r="B1052">
        <v>1</v>
      </c>
      <c r="C1052">
        <v>0.58964962099999996</v>
      </c>
      <c r="D1052" t="s">
        <v>4</v>
      </c>
      <c r="F1052">
        <f>A1052</f>
        <v>351</v>
      </c>
      <c r="G1052">
        <f>AVERAGE(C1052:C1054)</f>
        <v>0.59112461133333338</v>
      </c>
    </row>
    <row r="1053" spans="1:7" x14ac:dyDescent="0.25">
      <c r="A1053">
        <v>351</v>
      </c>
      <c r="B1053">
        <v>2</v>
      </c>
      <c r="C1053">
        <v>0.59714409099999999</v>
      </c>
      <c r="D1053" t="s">
        <v>4</v>
      </c>
    </row>
    <row r="1054" spans="1:7" x14ac:dyDescent="0.25">
      <c r="A1054">
        <v>351</v>
      </c>
      <c r="B1054">
        <v>3</v>
      </c>
      <c r="C1054">
        <v>0.58658012199999998</v>
      </c>
      <c r="D1054" t="s">
        <v>4</v>
      </c>
    </row>
    <row r="1055" spans="1:7" x14ac:dyDescent="0.25">
      <c r="A1055">
        <v>352</v>
      </c>
      <c r="B1055">
        <v>1</v>
      </c>
      <c r="C1055">
        <v>0.58872524999999998</v>
      </c>
      <c r="D1055" t="s">
        <v>4</v>
      </c>
      <c r="F1055">
        <f>A1055</f>
        <v>352</v>
      </c>
      <c r="G1055">
        <f>AVERAGE(C1055:C1057)</f>
        <v>0.59323364599999995</v>
      </c>
    </row>
    <row r="1056" spans="1:7" x14ac:dyDescent="0.25">
      <c r="A1056">
        <v>352</v>
      </c>
      <c r="B1056">
        <v>2</v>
      </c>
      <c r="C1056">
        <v>0.590744936</v>
      </c>
      <c r="D1056" t="s">
        <v>4</v>
      </c>
    </row>
    <row r="1057" spans="1:7" x14ac:dyDescent="0.25">
      <c r="A1057">
        <v>352</v>
      </c>
      <c r="B1057">
        <v>3</v>
      </c>
      <c r="C1057">
        <v>0.60023075199999998</v>
      </c>
      <c r="D1057" t="s">
        <v>4</v>
      </c>
    </row>
    <row r="1058" spans="1:7" x14ac:dyDescent="0.25">
      <c r="A1058">
        <v>353</v>
      </c>
      <c r="B1058">
        <v>1</v>
      </c>
      <c r="C1058">
        <v>0.58999582500000003</v>
      </c>
      <c r="D1058" t="s">
        <v>4</v>
      </c>
      <c r="F1058">
        <f>A1058</f>
        <v>353</v>
      </c>
      <c r="G1058">
        <f>AVERAGE(C1058:C1060)</f>
        <v>0.60032752033333336</v>
      </c>
    </row>
    <row r="1059" spans="1:7" x14ac:dyDescent="0.25">
      <c r="A1059">
        <v>353</v>
      </c>
      <c r="B1059">
        <v>2</v>
      </c>
      <c r="C1059">
        <v>0.62140195499999995</v>
      </c>
      <c r="D1059" t="s">
        <v>4</v>
      </c>
    </row>
    <row r="1060" spans="1:7" x14ac:dyDescent="0.25">
      <c r="A1060">
        <v>353</v>
      </c>
      <c r="B1060">
        <v>3</v>
      </c>
      <c r="C1060">
        <v>0.589584781</v>
      </c>
      <c r="D1060" t="s">
        <v>4</v>
      </c>
    </row>
    <row r="1061" spans="1:7" x14ac:dyDescent="0.25">
      <c r="A1061">
        <v>354</v>
      </c>
      <c r="B1061">
        <v>1</v>
      </c>
      <c r="C1061">
        <v>0.59013040900000002</v>
      </c>
      <c r="D1061" t="s">
        <v>4</v>
      </c>
      <c r="F1061">
        <f>A1061</f>
        <v>354</v>
      </c>
      <c r="G1061">
        <f>AVERAGE(C1061:C1063)</f>
        <v>0.5941516813333334</v>
      </c>
    </row>
    <row r="1062" spans="1:7" x14ac:dyDescent="0.25">
      <c r="A1062">
        <v>354</v>
      </c>
      <c r="B1062">
        <v>2</v>
      </c>
      <c r="C1062">
        <v>0.59348091000000003</v>
      </c>
      <c r="D1062" t="s">
        <v>4</v>
      </c>
    </row>
    <row r="1063" spans="1:7" x14ac:dyDescent="0.25">
      <c r="A1063">
        <v>354</v>
      </c>
      <c r="B1063">
        <v>3</v>
      </c>
      <c r="C1063">
        <v>0.59884372500000005</v>
      </c>
      <c r="D1063" t="s">
        <v>4</v>
      </c>
    </row>
    <row r="1064" spans="1:7" x14ac:dyDescent="0.25">
      <c r="A1064">
        <v>355</v>
      </c>
      <c r="B1064">
        <v>1</v>
      </c>
      <c r="C1064">
        <v>0.59171741899999997</v>
      </c>
      <c r="D1064" t="s">
        <v>4</v>
      </c>
      <c r="F1064">
        <f>A1064</f>
        <v>355</v>
      </c>
      <c r="G1064">
        <f>AVERAGE(C1064:C1066)</f>
        <v>0.59346540966666661</v>
      </c>
    </row>
    <row r="1065" spans="1:7" x14ac:dyDescent="0.25">
      <c r="A1065">
        <v>355</v>
      </c>
      <c r="B1065">
        <v>2</v>
      </c>
      <c r="C1065">
        <v>0.59388357599999997</v>
      </c>
      <c r="D1065" t="s">
        <v>4</v>
      </c>
    </row>
    <row r="1066" spans="1:7" x14ac:dyDescent="0.25">
      <c r="A1066">
        <v>355</v>
      </c>
      <c r="B1066">
        <v>3</v>
      </c>
      <c r="C1066">
        <v>0.59479523400000001</v>
      </c>
      <c r="D1066" t="s">
        <v>4</v>
      </c>
    </row>
    <row r="1067" spans="1:7" x14ac:dyDescent="0.25">
      <c r="A1067">
        <v>356</v>
      </c>
      <c r="B1067">
        <v>1</v>
      </c>
      <c r="C1067">
        <v>0.59473761000000003</v>
      </c>
      <c r="D1067" t="s">
        <v>4</v>
      </c>
      <c r="F1067">
        <f>A1067</f>
        <v>356</v>
      </c>
      <c r="G1067">
        <f>AVERAGE(C1067:C1069)</f>
        <v>0.59625772033333335</v>
      </c>
    </row>
    <row r="1068" spans="1:7" x14ac:dyDescent="0.25">
      <c r="A1068">
        <v>356</v>
      </c>
      <c r="B1068">
        <v>2</v>
      </c>
      <c r="C1068">
        <v>0.59621871400000004</v>
      </c>
      <c r="D1068" t="s">
        <v>4</v>
      </c>
    </row>
    <row r="1069" spans="1:7" x14ac:dyDescent="0.25">
      <c r="A1069">
        <v>356</v>
      </c>
      <c r="B1069">
        <v>3</v>
      </c>
      <c r="C1069">
        <v>0.59781683699999999</v>
      </c>
      <c r="D1069" t="s">
        <v>4</v>
      </c>
    </row>
    <row r="1070" spans="1:7" x14ac:dyDescent="0.25">
      <c r="A1070">
        <v>357</v>
      </c>
      <c r="B1070">
        <v>1</v>
      </c>
      <c r="C1070">
        <v>0.62423197900000005</v>
      </c>
      <c r="D1070" t="s">
        <v>4</v>
      </c>
      <c r="F1070">
        <f>A1070</f>
        <v>357</v>
      </c>
      <c r="G1070">
        <f>AVERAGE(C1070:C1072)</f>
        <v>0.60701054199999993</v>
      </c>
    </row>
    <row r="1071" spans="1:7" x14ac:dyDescent="0.25">
      <c r="A1071">
        <v>357</v>
      </c>
      <c r="B1071">
        <v>2</v>
      </c>
      <c r="C1071">
        <v>0.59541053200000005</v>
      </c>
      <c r="D1071" t="s">
        <v>4</v>
      </c>
    </row>
    <row r="1072" spans="1:7" x14ac:dyDescent="0.25">
      <c r="A1072">
        <v>357</v>
      </c>
      <c r="B1072">
        <v>3</v>
      </c>
      <c r="C1072">
        <v>0.60138911500000003</v>
      </c>
      <c r="D1072" t="s">
        <v>4</v>
      </c>
    </row>
    <row r="1073" spans="1:7" x14ac:dyDescent="0.25">
      <c r="A1073">
        <v>358</v>
      </c>
      <c r="B1073">
        <v>1</v>
      </c>
      <c r="C1073">
        <v>0.60114413099999997</v>
      </c>
      <c r="D1073" t="s">
        <v>4</v>
      </c>
      <c r="F1073">
        <f>A1073</f>
        <v>358</v>
      </c>
      <c r="G1073">
        <f>AVERAGE(C1073:C1075)</f>
        <v>0.6004662816666666</v>
      </c>
    </row>
    <row r="1074" spans="1:7" x14ac:dyDescent="0.25">
      <c r="A1074">
        <v>358</v>
      </c>
      <c r="B1074">
        <v>2</v>
      </c>
      <c r="C1074">
        <v>0.59711978099999996</v>
      </c>
      <c r="D1074" t="s">
        <v>4</v>
      </c>
    </row>
    <row r="1075" spans="1:7" x14ac:dyDescent="0.25">
      <c r="A1075">
        <v>358</v>
      </c>
      <c r="B1075">
        <v>3</v>
      </c>
      <c r="C1075">
        <v>0.60313493299999998</v>
      </c>
      <c r="D1075" t="s">
        <v>4</v>
      </c>
    </row>
    <row r="1076" spans="1:7" x14ac:dyDescent="0.25">
      <c r="A1076">
        <v>359</v>
      </c>
      <c r="B1076">
        <v>1</v>
      </c>
      <c r="C1076">
        <v>0.61088912699999998</v>
      </c>
      <c r="D1076" t="s">
        <v>4</v>
      </c>
      <c r="F1076">
        <f>A1076</f>
        <v>359</v>
      </c>
      <c r="G1076">
        <f>AVERAGE(C1076:C1078)</f>
        <v>0.60370266233333325</v>
      </c>
    </row>
    <row r="1077" spans="1:7" x14ac:dyDescent="0.25">
      <c r="A1077">
        <v>359</v>
      </c>
      <c r="B1077">
        <v>2</v>
      </c>
      <c r="C1077">
        <v>0.59970017600000003</v>
      </c>
      <c r="D1077" t="s">
        <v>4</v>
      </c>
    </row>
    <row r="1078" spans="1:7" x14ac:dyDescent="0.25">
      <c r="A1078">
        <v>359</v>
      </c>
      <c r="B1078">
        <v>3</v>
      </c>
      <c r="C1078">
        <v>0.60051868399999997</v>
      </c>
      <c r="D1078" t="s">
        <v>4</v>
      </c>
    </row>
    <row r="1079" spans="1:7" x14ac:dyDescent="0.25">
      <c r="A1079">
        <v>360</v>
      </c>
      <c r="B1079">
        <v>1</v>
      </c>
      <c r="C1079">
        <v>0.60605184300000003</v>
      </c>
      <c r="D1079" t="s">
        <v>4</v>
      </c>
      <c r="F1079">
        <f>A1079</f>
        <v>360</v>
      </c>
      <c r="G1079">
        <f>AVERAGE(C1079:C1081)</f>
        <v>0.60712962133333337</v>
      </c>
    </row>
    <row r="1080" spans="1:7" x14ac:dyDescent="0.25">
      <c r="A1080">
        <v>360</v>
      </c>
      <c r="B1080">
        <v>2</v>
      </c>
      <c r="C1080">
        <v>0.61128873900000003</v>
      </c>
      <c r="D1080" t="s">
        <v>4</v>
      </c>
    </row>
    <row r="1081" spans="1:7" x14ac:dyDescent="0.25">
      <c r="A1081">
        <v>360</v>
      </c>
      <c r="B1081">
        <v>3</v>
      </c>
      <c r="C1081">
        <v>0.60404828200000005</v>
      </c>
      <c r="D1081" t="s">
        <v>4</v>
      </c>
    </row>
    <row r="1082" spans="1:7" x14ac:dyDescent="0.25">
      <c r="A1082">
        <v>361</v>
      </c>
      <c r="B1082">
        <v>1</v>
      </c>
      <c r="C1082">
        <v>0.62994962300000001</v>
      </c>
      <c r="D1082" t="s">
        <v>4</v>
      </c>
      <c r="F1082">
        <f>A1082</f>
        <v>361</v>
      </c>
      <c r="G1082">
        <f>AVERAGE(C1082:C1084)</f>
        <v>0.61281985500000002</v>
      </c>
    </row>
    <row r="1083" spans="1:7" x14ac:dyDescent="0.25">
      <c r="A1083">
        <v>361</v>
      </c>
      <c r="B1083">
        <v>2</v>
      </c>
      <c r="C1083">
        <v>0.60513620199999996</v>
      </c>
      <c r="D1083" t="s">
        <v>4</v>
      </c>
    </row>
    <row r="1084" spans="1:7" x14ac:dyDescent="0.25">
      <c r="A1084">
        <v>361</v>
      </c>
      <c r="B1084">
        <v>3</v>
      </c>
      <c r="C1084">
        <v>0.60337373999999999</v>
      </c>
      <c r="D1084" t="s">
        <v>4</v>
      </c>
    </row>
    <row r="1085" spans="1:7" x14ac:dyDescent="0.25">
      <c r="A1085">
        <v>362</v>
      </c>
      <c r="B1085">
        <v>1</v>
      </c>
      <c r="C1085">
        <v>0.60593677700000004</v>
      </c>
      <c r="D1085" t="s">
        <v>4</v>
      </c>
      <c r="F1085">
        <f>A1085</f>
        <v>362</v>
      </c>
      <c r="G1085">
        <f>AVERAGE(C1085:C1087)</f>
        <v>0.60640636700000006</v>
      </c>
    </row>
    <row r="1086" spans="1:7" x14ac:dyDescent="0.25">
      <c r="A1086">
        <v>362</v>
      </c>
      <c r="B1086">
        <v>2</v>
      </c>
      <c r="C1086">
        <v>0.60757197500000004</v>
      </c>
      <c r="D1086" t="s">
        <v>4</v>
      </c>
    </row>
    <row r="1087" spans="1:7" x14ac:dyDescent="0.25">
      <c r="A1087">
        <v>362</v>
      </c>
      <c r="B1087">
        <v>3</v>
      </c>
      <c r="C1087">
        <v>0.60571034899999998</v>
      </c>
      <c r="D1087" t="s">
        <v>4</v>
      </c>
    </row>
    <row r="1088" spans="1:7" x14ac:dyDescent="0.25">
      <c r="A1088">
        <v>363</v>
      </c>
      <c r="B1088">
        <v>1</v>
      </c>
      <c r="C1088">
        <v>0.608449193</v>
      </c>
      <c r="D1088" t="s">
        <v>4</v>
      </c>
      <c r="F1088">
        <f>A1088</f>
        <v>363</v>
      </c>
      <c r="G1088">
        <f>AVERAGE(C1088:C1090)</f>
        <v>0.60893734333333327</v>
      </c>
    </row>
    <row r="1089" spans="1:7" x14ac:dyDescent="0.25">
      <c r="A1089">
        <v>363</v>
      </c>
      <c r="B1089">
        <v>2</v>
      </c>
      <c r="C1089">
        <v>0.61118152599999997</v>
      </c>
      <c r="D1089" t="s">
        <v>4</v>
      </c>
    </row>
    <row r="1090" spans="1:7" x14ac:dyDescent="0.25">
      <c r="A1090">
        <v>363</v>
      </c>
      <c r="B1090">
        <v>3</v>
      </c>
      <c r="C1090">
        <v>0.60718131099999995</v>
      </c>
      <c r="D1090" t="s">
        <v>4</v>
      </c>
    </row>
    <row r="1091" spans="1:7" x14ac:dyDescent="0.25">
      <c r="A1091">
        <v>364</v>
      </c>
      <c r="B1091">
        <v>1</v>
      </c>
      <c r="C1091">
        <v>0.62232222000000004</v>
      </c>
      <c r="D1091" t="s">
        <v>4</v>
      </c>
      <c r="F1091">
        <f>A1091</f>
        <v>364</v>
      </c>
      <c r="G1091">
        <f>AVERAGE(C1091:C1093)</f>
        <v>0.63207763033333331</v>
      </c>
    </row>
    <row r="1092" spans="1:7" x14ac:dyDescent="0.25">
      <c r="A1092">
        <v>364</v>
      </c>
      <c r="B1092">
        <v>2</v>
      </c>
      <c r="C1092">
        <v>0.64081599300000003</v>
      </c>
      <c r="D1092" t="s">
        <v>4</v>
      </c>
    </row>
    <row r="1093" spans="1:7" x14ac:dyDescent="0.25">
      <c r="A1093">
        <v>364</v>
      </c>
      <c r="B1093">
        <v>3</v>
      </c>
      <c r="C1093">
        <v>0.63309467799999997</v>
      </c>
      <c r="D1093" t="s">
        <v>4</v>
      </c>
    </row>
    <row r="1094" spans="1:7" x14ac:dyDescent="0.25">
      <c r="A1094">
        <v>365</v>
      </c>
      <c r="B1094">
        <v>1</v>
      </c>
      <c r="C1094">
        <v>0.61179106400000005</v>
      </c>
      <c r="D1094" t="s">
        <v>4</v>
      </c>
      <c r="F1094">
        <f>A1094</f>
        <v>365</v>
      </c>
      <c r="G1094">
        <f>AVERAGE(C1094:C1096)</f>
        <v>0.61544998066666667</v>
      </c>
    </row>
    <row r="1095" spans="1:7" x14ac:dyDescent="0.25">
      <c r="A1095">
        <v>365</v>
      </c>
      <c r="B1095">
        <v>2</v>
      </c>
      <c r="C1095">
        <v>0.61402622900000003</v>
      </c>
      <c r="D1095" t="s">
        <v>4</v>
      </c>
    </row>
    <row r="1096" spans="1:7" x14ac:dyDescent="0.25">
      <c r="A1096">
        <v>365</v>
      </c>
      <c r="B1096">
        <v>3</v>
      </c>
      <c r="C1096">
        <v>0.62053264900000005</v>
      </c>
      <c r="D1096" t="s">
        <v>4</v>
      </c>
    </row>
    <row r="1097" spans="1:7" x14ac:dyDescent="0.25">
      <c r="A1097">
        <v>366</v>
      </c>
      <c r="B1097">
        <v>1</v>
      </c>
      <c r="C1097">
        <v>0.61891371900000003</v>
      </c>
      <c r="D1097" t="s">
        <v>4</v>
      </c>
      <c r="F1097">
        <f>A1097</f>
        <v>366</v>
      </c>
      <c r="G1097">
        <f>AVERAGE(C1097:C1099)</f>
        <v>0.62271915933333333</v>
      </c>
    </row>
    <row r="1098" spans="1:7" x14ac:dyDescent="0.25">
      <c r="A1098">
        <v>366</v>
      </c>
      <c r="B1098">
        <v>2</v>
      </c>
      <c r="C1098">
        <v>0.63621792399999999</v>
      </c>
      <c r="D1098" t="s">
        <v>4</v>
      </c>
    </row>
    <row r="1099" spans="1:7" x14ac:dyDescent="0.25">
      <c r="A1099">
        <v>366</v>
      </c>
      <c r="B1099">
        <v>3</v>
      </c>
      <c r="C1099">
        <v>0.61302583499999996</v>
      </c>
      <c r="D1099" t="s">
        <v>4</v>
      </c>
    </row>
    <row r="1100" spans="1:7" x14ac:dyDescent="0.25">
      <c r="A1100">
        <v>367</v>
      </c>
      <c r="B1100">
        <v>1</v>
      </c>
      <c r="C1100">
        <v>0.61340734699999999</v>
      </c>
      <c r="D1100" t="s">
        <v>4</v>
      </c>
      <c r="F1100">
        <f>A1100</f>
        <v>367</v>
      </c>
      <c r="G1100">
        <f>AVERAGE(C1100:C1102)</f>
        <v>0.62056631666666673</v>
      </c>
    </row>
    <row r="1101" spans="1:7" x14ac:dyDescent="0.25">
      <c r="A1101">
        <v>367</v>
      </c>
      <c r="B1101">
        <v>2</v>
      </c>
      <c r="C1101">
        <v>0.61582112200000005</v>
      </c>
      <c r="D1101" t="s">
        <v>4</v>
      </c>
    </row>
    <row r="1102" spans="1:7" x14ac:dyDescent="0.25">
      <c r="A1102">
        <v>367</v>
      </c>
      <c r="B1102">
        <v>3</v>
      </c>
      <c r="C1102">
        <v>0.63247048100000003</v>
      </c>
      <c r="D1102" t="s">
        <v>4</v>
      </c>
    </row>
    <row r="1103" spans="1:7" x14ac:dyDescent="0.25">
      <c r="A1103">
        <v>368</v>
      </c>
      <c r="B1103">
        <v>1</v>
      </c>
      <c r="C1103">
        <v>0.61631283400000003</v>
      </c>
      <c r="D1103" t="s">
        <v>4</v>
      </c>
      <c r="F1103">
        <f>A1103</f>
        <v>368</v>
      </c>
      <c r="G1103">
        <f>AVERAGE(C1103:C1105)</f>
        <v>0.62077688666666664</v>
      </c>
    </row>
    <row r="1104" spans="1:7" x14ac:dyDescent="0.25">
      <c r="A1104">
        <v>368</v>
      </c>
      <c r="B1104">
        <v>2</v>
      </c>
      <c r="C1104">
        <v>0.62654275500000001</v>
      </c>
      <c r="D1104" t="s">
        <v>4</v>
      </c>
    </row>
    <row r="1105" spans="1:7" x14ac:dyDescent="0.25">
      <c r="A1105">
        <v>368</v>
      </c>
      <c r="B1105">
        <v>3</v>
      </c>
      <c r="C1105">
        <v>0.61947507099999999</v>
      </c>
      <c r="D1105" t="s">
        <v>4</v>
      </c>
    </row>
    <row r="1106" spans="1:7" x14ac:dyDescent="0.25">
      <c r="A1106">
        <v>369</v>
      </c>
      <c r="B1106">
        <v>1</v>
      </c>
      <c r="C1106">
        <v>0.61781170699999999</v>
      </c>
      <c r="D1106" t="s">
        <v>4</v>
      </c>
      <c r="F1106">
        <f>A1106</f>
        <v>369</v>
      </c>
      <c r="G1106">
        <f>AVERAGE(C1106:C1108)</f>
        <v>0.61858588466666664</v>
      </c>
    </row>
    <row r="1107" spans="1:7" x14ac:dyDescent="0.25">
      <c r="A1107">
        <v>369</v>
      </c>
      <c r="B1107">
        <v>2</v>
      </c>
      <c r="C1107">
        <v>0.61683382899999994</v>
      </c>
      <c r="D1107" t="s">
        <v>4</v>
      </c>
    </row>
    <row r="1108" spans="1:7" x14ac:dyDescent="0.25">
      <c r="A1108">
        <v>369</v>
      </c>
      <c r="B1108">
        <v>3</v>
      </c>
      <c r="C1108">
        <v>0.62111211799999999</v>
      </c>
      <c r="D1108" t="s">
        <v>4</v>
      </c>
    </row>
    <row r="1109" spans="1:7" x14ac:dyDescent="0.25">
      <c r="A1109">
        <v>370</v>
      </c>
      <c r="B1109">
        <v>1</v>
      </c>
      <c r="C1109">
        <v>0.61894044599999998</v>
      </c>
      <c r="D1109" t="s">
        <v>4</v>
      </c>
      <c r="F1109">
        <f>A1109</f>
        <v>370</v>
      </c>
      <c r="G1109">
        <f>AVERAGE(C1109:C1111)</f>
        <v>0.61932203333333335</v>
      </c>
    </row>
    <row r="1110" spans="1:7" x14ac:dyDescent="0.25">
      <c r="A1110">
        <v>370</v>
      </c>
      <c r="B1110">
        <v>2</v>
      </c>
      <c r="C1110">
        <v>0.61880199499999999</v>
      </c>
      <c r="D1110" t="s">
        <v>4</v>
      </c>
    </row>
    <row r="1111" spans="1:7" x14ac:dyDescent="0.25">
      <c r="A1111">
        <v>370</v>
      </c>
      <c r="B1111">
        <v>3</v>
      </c>
      <c r="C1111">
        <v>0.62022365899999998</v>
      </c>
      <c r="D1111" t="s">
        <v>4</v>
      </c>
    </row>
    <row r="1112" spans="1:7" x14ac:dyDescent="0.25">
      <c r="A1112">
        <v>371</v>
      </c>
      <c r="B1112">
        <v>1</v>
      </c>
      <c r="C1112">
        <v>0.62387630599999999</v>
      </c>
      <c r="D1112" t="s">
        <v>4</v>
      </c>
      <c r="F1112">
        <f>A1112</f>
        <v>371</v>
      </c>
      <c r="G1112">
        <f>AVERAGE(C1112:C1114)</f>
        <v>0.62867474366666665</v>
      </c>
    </row>
    <row r="1113" spans="1:7" x14ac:dyDescent="0.25">
      <c r="A1113">
        <v>371</v>
      </c>
      <c r="B1113">
        <v>2</v>
      </c>
      <c r="C1113">
        <v>0.62669473200000003</v>
      </c>
      <c r="D1113" t="s">
        <v>4</v>
      </c>
    </row>
    <row r="1114" spans="1:7" x14ac:dyDescent="0.25">
      <c r="A1114">
        <v>371</v>
      </c>
      <c r="B1114">
        <v>3</v>
      </c>
      <c r="C1114">
        <v>0.63545319300000003</v>
      </c>
      <c r="D1114" t="s">
        <v>4</v>
      </c>
    </row>
    <row r="1115" spans="1:7" x14ac:dyDescent="0.25">
      <c r="A1115">
        <v>372</v>
      </c>
      <c r="B1115">
        <v>1</v>
      </c>
      <c r="C1115">
        <v>0.63590947399999997</v>
      </c>
      <c r="D1115" t="s">
        <v>4</v>
      </c>
      <c r="F1115">
        <f>A1115</f>
        <v>372</v>
      </c>
      <c r="G1115">
        <f>AVERAGE(C1115:C1117)</f>
        <v>0.62785877533333334</v>
      </c>
    </row>
    <row r="1116" spans="1:7" x14ac:dyDescent="0.25">
      <c r="A1116">
        <v>372</v>
      </c>
      <c r="B1116">
        <v>2</v>
      </c>
      <c r="C1116">
        <v>0.62183463100000003</v>
      </c>
      <c r="D1116" t="s">
        <v>4</v>
      </c>
    </row>
    <row r="1117" spans="1:7" x14ac:dyDescent="0.25">
      <c r="A1117">
        <v>372</v>
      </c>
      <c r="B1117">
        <v>3</v>
      </c>
      <c r="C1117">
        <v>0.62583222100000002</v>
      </c>
      <c r="D1117" t="s">
        <v>4</v>
      </c>
    </row>
    <row r="1118" spans="1:7" x14ac:dyDescent="0.25">
      <c r="A1118">
        <v>373</v>
      </c>
      <c r="B1118">
        <v>1</v>
      </c>
      <c r="C1118">
        <v>0.62593739500000001</v>
      </c>
      <c r="D1118" t="s">
        <v>4</v>
      </c>
      <c r="F1118">
        <f>A1118</f>
        <v>373</v>
      </c>
      <c r="G1118">
        <f>AVERAGE(C1118:C1120)</f>
        <v>0.6243127553333333</v>
      </c>
    </row>
    <row r="1119" spans="1:7" x14ac:dyDescent="0.25">
      <c r="A1119">
        <v>373</v>
      </c>
      <c r="B1119">
        <v>2</v>
      </c>
      <c r="C1119">
        <v>0.62404055400000003</v>
      </c>
      <c r="D1119" t="s">
        <v>4</v>
      </c>
    </row>
    <row r="1120" spans="1:7" x14ac:dyDescent="0.25">
      <c r="A1120">
        <v>373</v>
      </c>
      <c r="B1120">
        <v>3</v>
      </c>
      <c r="C1120">
        <v>0.62296031699999999</v>
      </c>
      <c r="D1120" t="s">
        <v>4</v>
      </c>
    </row>
    <row r="1121" spans="1:7" x14ac:dyDescent="0.25">
      <c r="A1121">
        <v>374</v>
      </c>
      <c r="B1121">
        <v>1</v>
      </c>
      <c r="C1121">
        <v>0.62647200300000006</v>
      </c>
      <c r="D1121" t="s">
        <v>4</v>
      </c>
      <c r="F1121">
        <f>A1121</f>
        <v>374</v>
      </c>
      <c r="G1121">
        <f>AVERAGE(C1121:C1123)</f>
        <v>0.62537392966666661</v>
      </c>
    </row>
    <row r="1122" spans="1:7" x14ac:dyDescent="0.25">
      <c r="A1122">
        <v>374</v>
      </c>
      <c r="B1122">
        <v>2</v>
      </c>
      <c r="C1122">
        <v>0.62505334999999995</v>
      </c>
      <c r="D1122" t="s">
        <v>4</v>
      </c>
    </row>
    <row r="1123" spans="1:7" x14ac:dyDescent="0.25">
      <c r="A1123">
        <v>374</v>
      </c>
      <c r="B1123">
        <v>3</v>
      </c>
      <c r="C1123">
        <v>0.62459643600000003</v>
      </c>
      <c r="D1123" t="s">
        <v>4</v>
      </c>
    </row>
    <row r="1124" spans="1:7" x14ac:dyDescent="0.25">
      <c r="A1124">
        <v>375</v>
      </c>
      <c r="B1124">
        <v>1</v>
      </c>
      <c r="C1124">
        <v>0.63031400100000001</v>
      </c>
      <c r="D1124" t="s">
        <v>4</v>
      </c>
      <c r="F1124">
        <f>A1124</f>
        <v>375</v>
      </c>
      <c r="G1124">
        <f>AVERAGE(C1124:C1126)</f>
        <v>0.63812483633333328</v>
      </c>
    </row>
    <row r="1125" spans="1:7" x14ac:dyDescent="0.25">
      <c r="A1125">
        <v>375</v>
      </c>
      <c r="B1125">
        <v>2</v>
      </c>
      <c r="C1125">
        <v>0.64164245799999997</v>
      </c>
      <c r="D1125" t="s">
        <v>4</v>
      </c>
    </row>
    <row r="1126" spans="1:7" x14ac:dyDescent="0.25">
      <c r="A1126">
        <v>375</v>
      </c>
      <c r="B1126">
        <v>3</v>
      </c>
      <c r="C1126">
        <v>0.64241804999999996</v>
      </c>
      <c r="D1126" t="s">
        <v>4</v>
      </c>
    </row>
    <row r="1127" spans="1:7" x14ac:dyDescent="0.25">
      <c r="A1127">
        <v>376</v>
      </c>
      <c r="B1127">
        <v>1</v>
      </c>
      <c r="C1127">
        <v>0.63960433500000002</v>
      </c>
      <c r="D1127" t="s">
        <v>4</v>
      </c>
      <c r="F1127">
        <f>A1127</f>
        <v>376</v>
      </c>
      <c r="G1127">
        <f>AVERAGE(C1127:C1129)</f>
        <v>0.63569772166666672</v>
      </c>
    </row>
    <row r="1128" spans="1:7" x14ac:dyDescent="0.25">
      <c r="A1128">
        <v>376</v>
      </c>
      <c r="B1128">
        <v>2</v>
      </c>
      <c r="C1128">
        <v>0.63676896699999996</v>
      </c>
      <c r="D1128" t="s">
        <v>4</v>
      </c>
    </row>
    <row r="1129" spans="1:7" x14ac:dyDescent="0.25">
      <c r="A1129">
        <v>376</v>
      </c>
      <c r="B1129">
        <v>3</v>
      </c>
      <c r="C1129">
        <v>0.63071986300000005</v>
      </c>
      <c r="D1129" t="s">
        <v>4</v>
      </c>
    </row>
    <row r="1130" spans="1:7" x14ac:dyDescent="0.25">
      <c r="A1130">
        <v>377</v>
      </c>
      <c r="B1130">
        <v>1</v>
      </c>
      <c r="C1130">
        <v>0.63392718400000003</v>
      </c>
      <c r="D1130" t="s">
        <v>4</v>
      </c>
      <c r="F1130">
        <f>A1130</f>
        <v>377</v>
      </c>
      <c r="G1130">
        <f>AVERAGE(C1130:C1132)</f>
        <v>0.63113730366666665</v>
      </c>
    </row>
    <row r="1131" spans="1:7" x14ac:dyDescent="0.25">
      <c r="A1131">
        <v>377</v>
      </c>
      <c r="B1131">
        <v>2</v>
      </c>
      <c r="C1131">
        <v>0.63046703100000001</v>
      </c>
      <c r="D1131" t="s">
        <v>4</v>
      </c>
    </row>
    <row r="1132" spans="1:7" x14ac:dyDescent="0.25">
      <c r="A1132">
        <v>377</v>
      </c>
      <c r="B1132">
        <v>3</v>
      </c>
      <c r="C1132">
        <v>0.62901769600000002</v>
      </c>
      <c r="D1132" t="s">
        <v>4</v>
      </c>
    </row>
    <row r="1133" spans="1:7" x14ac:dyDescent="0.25">
      <c r="A1133">
        <v>378</v>
      </c>
      <c r="B1133">
        <v>1</v>
      </c>
      <c r="C1133">
        <v>0.63267238100000001</v>
      </c>
      <c r="D1133" t="s">
        <v>4</v>
      </c>
      <c r="F1133">
        <f>A1133</f>
        <v>378</v>
      </c>
      <c r="G1133">
        <f>AVERAGE(C1133:C1135)</f>
        <v>0.63135407766666674</v>
      </c>
    </row>
    <row r="1134" spans="1:7" x14ac:dyDescent="0.25">
      <c r="A1134">
        <v>378</v>
      </c>
      <c r="B1134">
        <v>2</v>
      </c>
      <c r="C1134">
        <v>0.63126210900000002</v>
      </c>
      <c r="D1134" t="s">
        <v>4</v>
      </c>
    </row>
    <row r="1135" spans="1:7" x14ac:dyDescent="0.25">
      <c r="A1135">
        <v>378</v>
      </c>
      <c r="B1135">
        <v>3</v>
      </c>
      <c r="C1135">
        <v>0.63012774299999996</v>
      </c>
      <c r="D1135" t="s">
        <v>4</v>
      </c>
    </row>
    <row r="1136" spans="1:7" x14ac:dyDescent="0.25">
      <c r="A1136">
        <v>379</v>
      </c>
      <c r="B1136">
        <v>1</v>
      </c>
      <c r="C1136">
        <v>0.63964815500000005</v>
      </c>
      <c r="D1136" t="s">
        <v>4</v>
      </c>
      <c r="F1136">
        <f>A1136</f>
        <v>379</v>
      </c>
      <c r="G1136">
        <f>AVERAGE(C1136:C1138)</f>
        <v>0.63879322566666674</v>
      </c>
    </row>
    <row r="1137" spans="1:7" x14ac:dyDescent="0.25">
      <c r="A1137">
        <v>379</v>
      </c>
      <c r="B1137">
        <v>2</v>
      </c>
      <c r="C1137">
        <v>0.64348810300000003</v>
      </c>
      <c r="D1137" t="s">
        <v>4</v>
      </c>
    </row>
    <row r="1138" spans="1:7" x14ac:dyDescent="0.25">
      <c r="A1138">
        <v>379</v>
      </c>
      <c r="B1138">
        <v>3</v>
      </c>
      <c r="C1138">
        <v>0.63324341900000003</v>
      </c>
      <c r="D1138" t="s">
        <v>4</v>
      </c>
    </row>
    <row r="1139" spans="1:7" x14ac:dyDescent="0.25">
      <c r="A1139">
        <v>380</v>
      </c>
      <c r="B1139">
        <v>1</v>
      </c>
      <c r="C1139">
        <v>0.63417055499999997</v>
      </c>
      <c r="D1139" t="s">
        <v>4</v>
      </c>
      <c r="F1139">
        <f>A1139</f>
        <v>380</v>
      </c>
      <c r="G1139">
        <f>AVERAGE(C1139:C1141)</f>
        <v>0.64172357233333333</v>
      </c>
    </row>
    <row r="1140" spans="1:7" x14ac:dyDescent="0.25">
      <c r="A1140">
        <v>380</v>
      </c>
      <c r="B1140">
        <v>2</v>
      </c>
      <c r="C1140">
        <v>0.63579957099999995</v>
      </c>
      <c r="D1140" t="s">
        <v>4</v>
      </c>
    </row>
    <row r="1141" spans="1:7" x14ac:dyDescent="0.25">
      <c r="A1141">
        <v>380</v>
      </c>
      <c r="B1141">
        <v>3</v>
      </c>
      <c r="C1141">
        <v>0.65520059100000005</v>
      </c>
      <c r="D1141" t="s">
        <v>4</v>
      </c>
    </row>
    <row r="1142" spans="1:7" x14ac:dyDescent="0.25">
      <c r="A1142">
        <v>381</v>
      </c>
      <c r="B1142">
        <v>1</v>
      </c>
      <c r="C1142">
        <v>0.64636735199999995</v>
      </c>
      <c r="D1142" t="s">
        <v>4</v>
      </c>
      <c r="F1142">
        <f>A1142</f>
        <v>381</v>
      </c>
      <c r="G1142">
        <f>AVERAGE(C1142:C1144)</f>
        <v>0.64035207166666663</v>
      </c>
    </row>
    <row r="1143" spans="1:7" x14ac:dyDescent="0.25">
      <c r="A1143">
        <v>381</v>
      </c>
      <c r="B1143">
        <v>2</v>
      </c>
      <c r="C1143">
        <v>0.63942167500000002</v>
      </c>
      <c r="D1143" t="s">
        <v>4</v>
      </c>
    </row>
    <row r="1144" spans="1:7" x14ac:dyDescent="0.25">
      <c r="A1144">
        <v>381</v>
      </c>
      <c r="B1144">
        <v>3</v>
      </c>
      <c r="C1144">
        <v>0.63526718800000004</v>
      </c>
      <c r="D1144" t="s">
        <v>4</v>
      </c>
    </row>
    <row r="1145" spans="1:7" x14ac:dyDescent="0.25">
      <c r="A1145">
        <v>382</v>
      </c>
      <c r="B1145">
        <v>1</v>
      </c>
      <c r="C1145">
        <v>0.63797089100000004</v>
      </c>
      <c r="D1145" t="s">
        <v>4</v>
      </c>
      <c r="F1145">
        <f>A1145</f>
        <v>382</v>
      </c>
      <c r="G1145">
        <f>AVERAGE(C1145:C1147)</f>
        <v>0.64992224333333326</v>
      </c>
    </row>
    <row r="1146" spans="1:7" x14ac:dyDescent="0.25">
      <c r="A1146">
        <v>382</v>
      </c>
      <c r="B1146">
        <v>2</v>
      </c>
      <c r="C1146">
        <v>0.66814476599999995</v>
      </c>
      <c r="D1146" t="s">
        <v>4</v>
      </c>
    </row>
    <row r="1147" spans="1:7" x14ac:dyDescent="0.25">
      <c r="A1147">
        <v>382</v>
      </c>
      <c r="B1147">
        <v>3</v>
      </c>
      <c r="C1147">
        <v>0.64365107300000002</v>
      </c>
      <c r="D1147" t="s">
        <v>4</v>
      </c>
    </row>
    <row r="1148" spans="1:7" x14ac:dyDescent="0.25">
      <c r="A1148">
        <v>383</v>
      </c>
      <c r="B1148">
        <v>1</v>
      </c>
      <c r="C1148">
        <v>0.65124649599999995</v>
      </c>
      <c r="D1148" t="s">
        <v>4</v>
      </c>
      <c r="F1148">
        <f>A1148</f>
        <v>383</v>
      </c>
      <c r="G1148">
        <f>AVERAGE(C1148:C1150)</f>
        <v>0.64435492666666672</v>
      </c>
    </row>
    <row r="1149" spans="1:7" x14ac:dyDescent="0.25">
      <c r="A1149">
        <v>383</v>
      </c>
      <c r="B1149">
        <v>2</v>
      </c>
      <c r="C1149">
        <v>0.63930952600000002</v>
      </c>
      <c r="D1149" t="s">
        <v>4</v>
      </c>
    </row>
    <row r="1150" spans="1:7" x14ac:dyDescent="0.25">
      <c r="A1150">
        <v>383</v>
      </c>
      <c r="B1150">
        <v>3</v>
      </c>
      <c r="C1150">
        <v>0.64250875799999996</v>
      </c>
      <c r="D1150" t="s">
        <v>4</v>
      </c>
    </row>
    <row r="1151" spans="1:7" x14ac:dyDescent="0.25">
      <c r="A1151">
        <v>384</v>
      </c>
      <c r="B1151">
        <v>1</v>
      </c>
      <c r="C1151">
        <v>0.63944193900000001</v>
      </c>
      <c r="D1151" t="s">
        <v>4</v>
      </c>
      <c r="F1151">
        <f>A1151</f>
        <v>384</v>
      </c>
      <c r="G1151">
        <f>AVERAGE(C1151:C1153)</f>
        <v>0.64046463033333334</v>
      </c>
    </row>
    <row r="1152" spans="1:7" x14ac:dyDescent="0.25">
      <c r="A1152">
        <v>384</v>
      </c>
      <c r="B1152">
        <v>2</v>
      </c>
      <c r="C1152">
        <v>0.64245038899999996</v>
      </c>
      <c r="D1152" t="s">
        <v>4</v>
      </c>
    </row>
    <row r="1153" spans="1:7" x14ac:dyDescent="0.25">
      <c r="A1153">
        <v>384</v>
      </c>
      <c r="B1153">
        <v>3</v>
      </c>
      <c r="C1153">
        <v>0.63950156300000005</v>
      </c>
      <c r="D1153" t="s">
        <v>4</v>
      </c>
    </row>
    <row r="1154" spans="1:7" x14ac:dyDescent="0.25">
      <c r="A1154">
        <v>385</v>
      </c>
      <c r="B1154">
        <v>1</v>
      </c>
      <c r="C1154">
        <v>0.64210443900000003</v>
      </c>
      <c r="D1154" t="s">
        <v>4</v>
      </c>
      <c r="F1154">
        <f>A1154</f>
        <v>385</v>
      </c>
      <c r="G1154">
        <f>AVERAGE(C1154:C1156)</f>
        <v>0.64160978400000002</v>
      </c>
    </row>
    <row r="1155" spans="1:7" x14ac:dyDescent="0.25">
      <c r="A1155">
        <v>385</v>
      </c>
      <c r="B1155">
        <v>2</v>
      </c>
      <c r="C1155">
        <v>0.64233675499999998</v>
      </c>
      <c r="D1155" t="s">
        <v>4</v>
      </c>
    </row>
    <row r="1156" spans="1:7" x14ac:dyDescent="0.25">
      <c r="A1156">
        <v>385</v>
      </c>
      <c r="B1156">
        <v>3</v>
      </c>
      <c r="C1156">
        <v>0.64038815800000004</v>
      </c>
      <c r="D1156" t="s">
        <v>4</v>
      </c>
    </row>
    <row r="1157" spans="1:7" x14ac:dyDescent="0.25">
      <c r="A1157">
        <v>386</v>
      </c>
      <c r="B1157">
        <v>1</v>
      </c>
      <c r="C1157">
        <v>0.64711915499999995</v>
      </c>
      <c r="D1157" t="s">
        <v>4</v>
      </c>
      <c r="F1157">
        <f>A1157</f>
        <v>386</v>
      </c>
      <c r="G1157">
        <f>AVERAGE(C1157:C1159)</f>
        <v>0.65021917133333329</v>
      </c>
    </row>
    <row r="1158" spans="1:7" x14ac:dyDescent="0.25">
      <c r="A1158">
        <v>386</v>
      </c>
      <c r="B1158">
        <v>2</v>
      </c>
      <c r="C1158">
        <v>0.64975884500000003</v>
      </c>
      <c r="D1158" t="s">
        <v>4</v>
      </c>
    </row>
    <row r="1159" spans="1:7" x14ac:dyDescent="0.25">
      <c r="A1159">
        <v>386</v>
      </c>
      <c r="B1159">
        <v>3</v>
      </c>
      <c r="C1159">
        <v>0.65377951400000001</v>
      </c>
      <c r="D1159" t="s">
        <v>4</v>
      </c>
    </row>
    <row r="1160" spans="1:7" x14ac:dyDescent="0.25">
      <c r="A1160">
        <v>387</v>
      </c>
      <c r="B1160">
        <v>1</v>
      </c>
      <c r="C1160">
        <v>0.64514246200000003</v>
      </c>
      <c r="D1160" t="s">
        <v>4</v>
      </c>
      <c r="F1160">
        <f>A1160</f>
        <v>387</v>
      </c>
      <c r="G1160">
        <f>AVERAGE(C1160:C1162)</f>
        <v>0.64545620000000004</v>
      </c>
    </row>
    <row r="1161" spans="1:7" x14ac:dyDescent="0.25">
      <c r="A1161">
        <v>387</v>
      </c>
      <c r="B1161">
        <v>2</v>
      </c>
      <c r="C1161">
        <v>0.645530363</v>
      </c>
      <c r="D1161" t="s">
        <v>4</v>
      </c>
    </row>
    <row r="1162" spans="1:7" x14ac:dyDescent="0.25">
      <c r="A1162">
        <v>387</v>
      </c>
      <c r="B1162">
        <v>3</v>
      </c>
      <c r="C1162">
        <v>0.64569577499999997</v>
      </c>
      <c r="D1162" t="s">
        <v>4</v>
      </c>
    </row>
    <row r="1163" spans="1:7" x14ac:dyDescent="0.25">
      <c r="A1163">
        <v>388</v>
      </c>
      <c r="B1163">
        <v>1</v>
      </c>
      <c r="C1163">
        <v>0.64651132499999997</v>
      </c>
      <c r="D1163" t="s">
        <v>4</v>
      </c>
      <c r="F1163">
        <f>A1163</f>
        <v>388</v>
      </c>
      <c r="G1163">
        <f>AVERAGE(C1163:C1165)</f>
        <v>0.64916526799999996</v>
      </c>
    </row>
    <row r="1164" spans="1:7" x14ac:dyDescent="0.25">
      <c r="A1164">
        <v>388</v>
      </c>
      <c r="B1164">
        <v>2</v>
      </c>
      <c r="C1164">
        <v>0.65220709899999996</v>
      </c>
      <c r="D1164" t="s">
        <v>4</v>
      </c>
    </row>
    <row r="1165" spans="1:7" x14ac:dyDescent="0.25">
      <c r="A1165">
        <v>388</v>
      </c>
      <c r="B1165">
        <v>3</v>
      </c>
      <c r="C1165">
        <v>0.64877737999999996</v>
      </c>
      <c r="D1165" t="s">
        <v>4</v>
      </c>
    </row>
    <row r="1166" spans="1:7" x14ac:dyDescent="0.25">
      <c r="A1166">
        <v>389</v>
      </c>
      <c r="B1166">
        <v>1</v>
      </c>
      <c r="C1166">
        <v>0.64788853199999996</v>
      </c>
      <c r="D1166" t="s">
        <v>4</v>
      </c>
      <c r="F1166">
        <f>A1166</f>
        <v>389</v>
      </c>
      <c r="G1166">
        <f>AVERAGE(C1166:C1168)</f>
        <v>0.65137093066666674</v>
      </c>
    </row>
    <row r="1167" spans="1:7" x14ac:dyDescent="0.25">
      <c r="A1167">
        <v>389</v>
      </c>
      <c r="B1167">
        <v>2</v>
      </c>
      <c r="C1167">
        <v>0.64877303399999997</v>
      </c>
      <c r="D1167" t="s">
        <v>4</v>
      </c>
    </row>
    <row r="1168" spans="1:7" x14ac:dyDescent="0.25">
      <c r="A1168">
        <v>389</v>
      </c>
      <c r="B1168">
        <v>3</v>
      </c>
      <c r="C1168">
        <v>0.65745122600000006</v>
      </c>
      <c r="D1168" t="s">
        <v>4</v>
      </c>
    </row>
    <row r="1169" spans="1:7" x14ac:dyDescent="0.25">
      <c r="A1169">
        <v>390</v>
      </c>
      <c r="B1169">
        <v>1</v>
      </c>
      <c r="C1169">
        <v>0.65893207200000004</v>
      </c>
      <c r="D1169" t="s">
        <v>4</v>
      </c>
      <c r="F1169">
        <f>A1169</f>
        <v>390</v>
      </c>
      <c r="G1169">
        <f>AVERAGE(C1169:C1171)</f>
        <v>0.65312410600000004</v>
      </c>
    </row>
    <row r="1170" spans="1:7" x14ac:dyDescent="0.25">
      <c r="A1170">
        <v>390</v>
      </c>
      <c r="B1170">
        <v>2</v>
      </c>
      <c r="C1170">
        <v>0.65051401600000003</v>
      </c>
      <c r="D1170" t="s">
        <v>4</v>
      </c>
    </row>
    <row r="1171" spans="1:7" x14ac:dyDescent="0.25">
      <c r="A1171">
        <v>390</v>
      </c>
      <c r="B1171">
        <v>3</v>
      </c>
      <c r="C1171">
        <v>0.64992623000000005</v>
      </c>
      <c r="D1171" t="s">
        <v>4</v>
      </c>
    </row>
    <row r="1172" spans="1:7" x14ac:dyDescent="0.25">
      <c r="A1172">
        <v>391</v>
      </c>
      <c r="B1172">
        <v>1</v>
      </c>
      <c r="C1172">
        <v>0.65182481800000003</v>
      </c>
      <c r="D1172" t="s">
        <v>4</v>
      </c>
      <c r="F1172">
        <f>A1172</f>
        <v>391</v>
      </c>
      <c r="G1172">
        <f>AVERAGE(C1172:C1174)</f>
        <v>0.65316939766666671</v>
      </c>
    </row>
    <row r="1173" spans="1:7" x14ac:dyDescent="0.25">
      <c r="A1173">
        <v>391</v>
      </c>
      <c r="B1173">
        <v>2</v>
      </c>
      <c r="C1173">
        <v>0.65523493200000005</v>
      </c>
      <c r="D1173" t="s">
        <v>4</v>
      </c>
    </row>
    <row r="1174" spans="1:7" x14ac:dyDescent="0.25">
      <c r="A1174">
        <v>391</v>
      </c>
      <c r="B1174">
        <v>3</v>
      </c>
      <c r="C1174">
        <v>0.65244844300000004</v>
      </c>
      <c r="D1174" t="s">
        <v>4</v>
      </c>
    </row>
    <row r="1175" spans="1:7" x14ac:dyDescent="0.25">
      <c r="A1175">
        <v>392</v>
      </c>
      <c r="B1175">
        <v>1</v>
      </c>
      <c r="C1175">
        <v>0.65377879100000003</v>
      </c>
      <c r="D1175" t="s">
        <v>4</v>
      </c>
      <c r="F1175">
        <f>A1175</f>
        <v>392</v>
      </c>
      <c r="G1175">
        <f>AVERAGE(C1175:C1177)</f>
        <v>0.65604065</v>
      </c>
    </row>
    <row r="1176" spans="1:7" x14ac:dyDescent="0.25">
      <c r="A1176">
        <v>392</v>
      </c>
      <c r="B1176">
        <v>2</v>
      </c>
      <c r="C1176">
        <v>0.66039412600000003</v>
      </c>
      <c r="D1176" t="s">
        <v>4</v>
      </c>
    </row>
    <row r="1177" spans="1:7" x14ac:dyDescent="0.25">
      <c r="A1177">
        <v>392</v>
      </c>
      <c r="B1177">
        <v>3</v>
      </c>
      <c r="C1177">
        <v>0.65394903299999996</v>
      </c>
      <c r="D1177" t="s">
        <v>4</v>
      </c>
    </row>
    <row r="1178" spans="1:7" x14ac:dyDescent="0.25">
      <c r="A1178">
        <v>393</v>
      </c>
      <c r="B1178">
        <v>1</v>
      </c>
      <c r="C1178">
        <v>0.66768218000000001</v>
      </c>
      <c r="D1178" t="s">
        <v>4</v>
      </c>
      <c r="F1178">
        <f>A1178</f>
        <v>393</v>
      </c>
      <c r="G1178">
        <f>AVERAGE(C1178:C1180)</f>
        <v>0.66538790366666667</v>
      </c>
    </row>
    <row r="1179" spans="1:7" x14ac:dyDescent="0.25">
      <c r="A1179">
        <v>393</v>
      </c>
      <c r="B1179">
        <v>2</v>
      </c>
      <c r="C1179">
        <v>0.66199274100000005</v>
      </c>
      <c r="D1179" t="s">
        <v>4</v>
      </c>
    </row>
    <row r="1180" spans="1:7" x14ac:dyDescent="0.25">
      <c r="A1180">
        <v>393</v>
      </c>
      <c r="B1180">
        <v>3</v>
      </c>
      <c r="C1180">
        <v>0.66648879000000005</v>
      </c>
      <c r="D1180" t="s">
        <v>4</v>
      </c>
    </row>
    <row r="1181" spans="1:7" x14ac:dyDescent="0.25">
      <c r="A1181">
        <v>394</v>
      </c>
      <c r="B1181">
        <v>1</v>
      </c>
      <c r="C1181">
        <v>0.65605350799999995</v>
      </c>
      <c r="D1181" t="s">
        <v>4</v>
      </c>
      <c r="F1181">
        <f>A1181</f>
        <v>394</v>
      </c>
      <c r="G1181">
        <f>AVERAGE(C1181:C1183)</f>
        <v>0.65804895233333338</v>
      </c>
    </row>
    <row r="1182" spans="1:7" x14ac:dyDescent="0.25">
      <c r="A1182">
        <v>394</v>
      </c>
      <c r="B1182">
        <v>2</v>
      </c>
      <c r="C1182">
        <v>0.65992609300000005</v>
      </c>
      <c r="D1182" t="s">
        <v>4</v>
      </c>
    </row>
    <row r="1183" spans="1:7" x14ac:dyDescent="0.25">
      <c r="A1183">
        <v>394</v>
      </c>
      <c r="B1183">
        <v>3</v>
      </c>
      <c r="C1183">
        <v>0.65816725600000003</v>
      </c>
      <c r="D1183" t="s">
        <v>4</v>
      </c>
    </row>
    <row r="1184" spans="1:7" x14ac:dyDescent="0.25">
      <c r="A1184">
        <v>395</v>
      </c>
      <c r="B1184">
        <v>1</v>
      </c>
      <c r="C1184">
        <v>0.657663212</v>
      </c>
      <c r="D1184" t="s">
        <v>4</v>
      </c>
      <c r="F1184">
        <f>A1184</f>
        <v>395</v>
      </c>
      <c r="G1184">
        <f>AVERAGE(C1184:C1186)</f>
        <v>0.66048934933333336</v>
      </c>
    </row>
    <row r="1185" spans="1:7" x14ac:dyDescent="0.25">
      <c r="A1185">
        <v>395</v>
      </c>
      <c r="B1185">
        <v>2</v>
      </c>
      <c r="C1185">
        <v>0.66152562199999998</v>
      </c>
      <c r="D1185" t="s">
        <v>4</v>
      </c>
    </row>
    <row r="1186" spans="1:7" x14ac:dyDescent="0.25">
      <c r="A1186">
        <v>395</v>
      </c>
      <c r="B1186">
        <v>3</v>
      </c>
      <c r="C1186">
        <v>0.662279214</v>
      </c>
      <c r="D1186" t="s">
        <v>4</v>
      </c>
    </row>
    <row r="1187" spans="1:7" x14ac:dyDescent="0.25">
      <c r="A1187">
        <v>396</v>
      </c>
      <c r="B1187">
        <v>1</v>
      </c>
      <c r="C1187">
        <v>0.66048052800000001</v>
      </c>
      <c r="D1187" t="s">
        <v>4</v>
      </c>
      <c r="F1187">
        <f>A1187</f>
        <v>396</v>
      </c>
      <c r="G1187">
        <f>AVERAGE(C1187:C1189)</f>
        <v>0.68904650399999989</v>
      </c>
    </row>
    <row r="1188" spans="1:7" x14ac:dyDescent="0.25">
      <c r="A1188">
        <v>396</v>
      </c>
      <c r="B1188">
        <v>2</v>
      </c>
      <c r="C1188">
        <v>0.718271094</v>
      </c>
      <c r="D1188" t="s">
        <v>4</v>
      </c>
    </row>
    <row r="1189" spans="1:7" x14ac:dyDescent="0.25">
      <c r="A1189">
        <v>396</v>
      </c>
      <c r="B1189">
        <v>3</v>
      </c>
      <c r="C1189">
        <v>0.68838789</v>
      </c>
      <c r="D1189" t="s">
        <v>4</v>
      </c>
    </row>
    <row r="1190" spans="1:7" x14ac:dyDescent="0.25">
      <c r="A1190">
        <v>397</v>
      </c>
      <c r="B1190">
        <v>1</v>
      </c>
      <c r="C1190">
        <v>0.67557944700000006</v>
      </c>
      <c r="D1190" t="s">
        <v>4</v>
      </c>
      <c r="F1190">
        <f>A1190</f>
        <v>397</v>
      </c>
      <c r="G1190">
        <f>AVERAGE(C1190:C1192)</f>
        <v>0.66820007133333326</v>
      </c>
    </row>
    <row r="1191" spans="1:7" x14ac:dyDescent="0.25">
      <c r="A1191">
        <v>397</v>
      </c>
      <c r="B1191">
        <v>2</v>
      </c>
      <c r="C1191">
        <v>0.66569373200000004</v>
      </c>
      <c r="D1191" t="s">
        <v>4</v>
      </c>
    </row>
    <row r="1192" spans="1:7" x14ac:dyDescent="0.25">
      <c r="A1192">
        <v>397</v>
      </c>
      <c r="B1192">
        <v>3</v>
      </c>
      <c r="C1192">
        <v>0.66332703500000001</v>
      </c>
      <c r="D1192" t="s">
        <v>4</v>
      </c>
    </row>
    <row r="1193" spans="1:7" x14ac:dyDescent="0.25">
      <c r="A1193">
        <v>398</v>
      </c>
      <c r="B1193">
        <v>1</v>
      </c>
      <c r="C1193">
        <v>0.67242379299999999</v>
      </c>
      <c r="D1193" t="s">
        <v>4</v>
      </c>
      <c r="F1193">
        <f>A1193</f>
        <v>398</v>
      </c>
      <c r="G1193">
        <f>AVERAGE(C1193:C1195)</f>
        <v>0.67091760300000003</v>
      </c>
    </row>
    <row r="1194" spans="1:7" x14ac:dyDescent="0.25">
      <c r="A1194">
        <v>398</v>
      </c>
      <c r="B1194">
        <v>2</v>
      </c>
      <c r="C1194">
        <v>0.67552112499999994</v>
      </c>
      <c r="D1194" t="s">
        <v>4</v>
      </c>
    </row>
    <row r="1195" spans="1:7" x14ac:dyDescent="0.25">
      <c r="A1195">
        <v>398</v>
      </c>
      <c r="B1195">
        <v>3</v>
      </c>
      <c r="C1195">
        <v>0.66480789100000004</v>
      </c>
      <c r="D1195" t="s">
        <v>4</v>
      </c>
    </row>
    <row r="1196" spans="1:7" x14ac:dyDescent="0.25">
      <c r="A1196">
        <v>399</v>
      </c>
      <c r="B1196">
        <v>1</v>
      </c>
      <c r="C1196">
        <v>0.66435268400000003</v>
      </c>
      <c r="D1196" t="s">
        <v>4</v>
      </c>
      <c r="F1196">
        <f>A1196</f>
        <v>399</v>
      </c>
      <c r="G1196">
        <f>AVERAGE(C1196:C1198)</f>
        <v>0.66762086866666659</v>
      </c>
    </row>
    <row r="1197" spans="1:7" x14ac:dyDescent="0.25">
      <c r="A1197">
        <v>399</v>
      </c>
      <c r="B1197">
        <v>2</v>
      </c>
      <c r="C1197">
        <v>0.67173957200000001</v>
      </c>
      <c r="D1197" t="s">
        <v>4</v>
      </c>
    </row>
    <row r="1198" spans="1:7" x14ac:dyDescent="0.25">
      <c r="A1198">
        <v>399</v>
      </c>
      <c r="B1198">
        <v>3</v>
      </c>
      <c r="C1198">
        <v>0.66677034999999996</v>
      </c>
      <c r="D1198" t="s">
        <v>4</v>
      </c>
    </row>
    <row r="1199" spans="1:7" x14ac:dyDescent="0.25">
      <c r="A1199">
        <v>400</v>
      </c>
      <c r="B1199">
        <v>1</v>
      </c>
      <c r="C1199">
        <v>0.681845217</v>
      </c>
      <c r="D1199" t="s">
        <v>4</v>
      </c>
      <c r="F1199">
        <f>A1199</f>
        <v>400</v>
      </c>
      <c r="G1199">
        <f>AVERAGE(C1199:C1201)</f>
        <v>0.68108421999999991</v>
      </c>
    </row>
    <row r="1200" spans="1:7" x14ac:dyDescent="0.25">
      <c r="A1200">
        <v>400</v>
      </c>
      <c r="B1200">
        <v>2</v>
      </c>
      <c r="C1200">
        <v>0.67108006099999995</v>
      </c>
      <c r="D1200" t="s">
        <v>4</v>
      </c>
    </row>
    <row r="1201" spans="1:7" x14ac:dyDescent="0.25">
      <c r="A1201">
        <v>400</v>
      </c>
      <c r="B1201">
        <v>3</v>
      </c>
      <c r="C1201">
        <v>0.69032738199999999</v>
      </c>
      <c r="D1201" t="s">
        <v>4</v>
      </c>
    </row>
    <row r="1202" spans="1:7" x14ac:dyDescent="0.25">
      <c r="A1202">
        <v>401</v>
      </c>
      <c r="B1202">
        <v>1</v>
      </c>
      <c r="C1202">
        <v>0.66860050199999999</v>
      </c>
      <c r="D1202" t="s">
        <v>4</v>
      </c>
      <c r="F1202">
        <f>A1202</f>
        <v>401</v>
      </c>
      <c r="G1202">
        <f>AVERAGE(C1202:C1204)</f>
        <v>0.67074750366666669</v>
      </c>
    </row>
    <row r="1203" spans="1:7" x14ac:dyDescent="0.25">
      <c r="A1203">
        <v>401</v>
      </c>
      <c r="B1203">
        <v>2</v>
      </c>
      <c r="C1203">
        <v>0.67547926899999999</v>
      </c>
      <c r="D1203" t="s">
        <v>4</v>
      </c>
    </row>
    <row r="1204" spans="1:7" x14ac:dyDescent="0.25">
      <c r="A1204">
        <v>401</v>
      </c>
      <c r="B1204">
        <v>3</v>
      </c>
      <c r="C1204">
        <v>0.66816273999999998</v>
      </c>
      <c r="D1204" t="s">
        <v>4</v>
      </c>
    </row>
    <row r="1205" spans="1:7" x14ac:dyDescent="0.25">
      <c r="A1205">
        <v>402</v>
      </c>
      <c r="B1205">
        <v>1</v>
      </c>
      <c r="C1205">
        <v>0.66879261700000003</v>
      </c>
      <c r="D1205" t="s">
        <v>4</v>
      </c>
      <c r="F1205">
        <f>A1205</f>
        <v>402</v>
      </c>
      <c r="G1205">
        <f>AVERAGE(C1205:C1207)</f>
        <v>0.67199815666666662</v>
      </c>
    </row>
    <row r="1206" spans="1:7" x14ac:dyDescent="0.25">
      <c r="A1206">
        <v>402</v>
      </c>
      <c r="B1206">
        <v>2</v>
      </c>
      <c r="C1206">
        <v>0.67640338099999997</v>
      </c>
      <c r="D1206" t="s">
        <v>4</v>
      </c>
    </row>
    <row r="1207" spans="1:7" x14ac:dyDescent="0.25">
      <c r="A1207">
        <v>402</v>
      </c>
      <c r="B1207">
        <v>3</v>
      </c>
      <c r="C1207">
        <v>0.67079847199999998</v>
      </c>
      <c r="D1207" t="s">
        <v>4</v>
      </c>
    </row>
    <row r="1208" spans="1:7" x14ac:dyDescent="0.25">
      <c r="A1208">
        <v>403</v>
      </c>
      <c r="B1208">
        <v>1</v>
      </c>
      <c r="C1208">
        <v>0.670863761</v>
      </c>
      <c r="D1208" t="s">
        <v>4</v>
      </c>
      <c r="F1208">
        <f>A1208</f>
        <v>403</v>
      </c>
      <c r="G1208">
        <f>AVERAGE(C1208:C1210)</f>
        <v>0.67711559733333326</v>
      </c>
    </row>
    <row r="1209" spans="1:7" x14ac:dyDescent="0.25">
      <c r="A1209">
        <v>403</v>
      </c>
      <c r="B1209">
        <v>2</v>
      </c>
      <c r="C1209">
        <v>0.68805618000000002</v>
      </c>
      <c r="D1209" t="s">
        <v>4</v>
      </c>
    </row>
    <row r="1210" spans="1:7" x14ac:dyDescent="0.25">
      <c r="A1210">
        <v>403</v>
      </c>
      <c r="B1210">
        <v>3</v>
      </c>
      <c r="C1210">
        <v>0.67242685099999999</v>
      </c>
      <c r="D1210" t="s">
        <v>4</v>
      </c>
    </row>
    <row r="1211" spans="1:7" x14ac:dyDescent="0.25">
      <c r="A1211">
        <v>404</v>
      </c>
      <c r="B1211">
        <v>1</v>
      </c>
      <c r="C1211">
        <v>0.68113816199999999</v>
      </c>
      <c r="D1211" t="s">
        <v>4</v>
      </c>
      <c r="F1211">
        <f>A1211</f>
        <v>404</v>
      </c>
      <c r="G1211">
        <f>AVERAGE(C1211:C1213)</f>
        <v>0.67713978799999996</v>
      </c>
    </row>
    <row r="1212" spans="1:7" x14ac:dyDescent="0.25">
      <c r="A1212">
        <v>404</v>
      </c>
      <c r="B1212">
        <v>2</v>
      </c>
      <c r="C1212">
        <v>0.67933802499999996</v>
      </c>
      <c r="D1212" t="s">
        <v>4</v>
      </c>
    </row>
    <row r="1213" spans="1:7" x14ac:dyDescent="0.25">
      <c r="A1213">
        <v>404</v>
      </c>
      <c r="B1213">
        <v>3</v>
      </c>
      <c r="C1213">
        <v>0.67094317699999995</v>
      </c>
      <c r="D1213" t="s">
        <v>4</v>
      </c>
    </row>
    <row r="1214" spans="1:7" x14ac:dyDescent="0.25">
      <c r="A1214">
        <v>405</v>
      </c>
      <c r="B1214">
        <v>1</v>
      </c>
      <c r="C1214">
        <v>0.67302834199999995</v>
      </c>
      <c r="D1214" t="s">
        <v>4</v>
      </c>
      <c r="F1214">
        <f>A1214</f>
        <v>405</v>
      </c>
      <c r="G1214">
        <f>AVERAGE(C1214:C1216)</f>
        <v>0.67845716066666661</v>
      </c>
    </row>
    <row r="1215" spans="1:7" x14ac:dyDescent="0.25">
      <c r="A1215">
        <v>405</v>
      </c>
      <c r="B1215">
        <v>2</v>
      </c>
      <c r="C1215">
        <v>0.68198240399999999</v>
      </c>
      <c r="D1215" t="s">
        <v>4</v>
      </c>
    </row>
    <row r="1216" spans="1:7" x14ac:dyDescent="0.25">
      <c r="A1216">
        <v>405</v>
      </c>
      <c r="B1216">
        <v>3</v>
      </c>
      <c r="C1216">
        <v>0.68036073600000002</v>
      </c>
      <c r="D1216" t="s">
        <v>4</v>
      </c>
    </row>
    <row r="1217" spans="1:7" x14ac:dyDescent="0.25">
      <c r="A1217">
        <v>406</v>
      </c>
      <c r="B1217">
        <v>1</v>
      </c>
      <c r="C1217">
        <v>0.67933321599999996</v>
      </c>
      <c r="D1217" t="s">
        <v>4</v>
      </c>
      <c r="F1217">
        <f>A1217</f>
        <v>406</v>
      </c>
      <c r="G1217">
        <f>AVERAGE(C1217:C1219)</f>
        <v>0.69211912266666664</v>
      </c>
    </row>
    <row r="1218" spans="1:7" x14ac:dyDescent="0.25">
      <c r="A1218">
        <v>406</v>
      </c>
      <c r="B1218">
        <v>2</v>
      </c>
      <c r="C1218">
        <v>0.69224752300000003</v>
      </c>
      <c r="D1218" t="s">
        <v>4</v>
      </c>
    </row>
    <row r="1219" spans="1:7" x14ac:dyDescent="0.25">
      <c r="A1219">
        <v>406</v>
      </c>
      <c r="B1219">
        <v>3</v>
      </c>
      <c r="C1219">
        <v>0.70477662900000004</v>
      </c>
      <c r="D1219" t="s">
        <v>4</v>
      </c>
    </row>
    <row r="1220" spans="1:7" x14ac:dyDescent="0.25">
      <c r="A1220">
        <v>407</v>
      </c>
      <c r="B1220">
        <v>1</v>
      </c>
      <c r="C1220">
        <v>0.68499802300000001</v>
      </c>
      <c r="D1220" t="s">
        <v>4</v>
      </c>
      <c r="F1220">
        <f>A1220</f>
        <v>407</v>
      </c>
      <c r="G1220">
        <f>AVERAGE(C1220:C1222)</f>
        <v>0.68912882100000006</v>
      </c>
    </row>
    <row r="1221" spans="1:7" x14ac:dyDescent="0.25">
      <c r="A1221">
        <v>407</v>
      </c>
      <c r="B1221">
        <v>2</v>
      </c>
      <c r="C1221">
        <v>0.70170015399999996</v>
      </c>
      <c r="D1221" t="s">
        <v>4</v>
      </c>
    </row>
    <row r="1222" spans="1:7" x14ac:dyDescent="0.25">
      <c r="A1222">
        <v>407</v>
      </c>
      <c r="B1222">
        <v>3</v>
      </c>
      <c r="C1222">
        <v>0.68068828599999998</v>
      </c>
      <c r="D1222" t="s">
        <v>4</v>
      </c>
    </row>
    <row r="1223" spans="1:7" x14ac:dyDescent="0.25">
      <c r="A1223">
        <v>408</v>
      </c>
      <c r="B1223">
        <v>1</v>
      </c>
      <c r="C1223">
        <v>0.68190615399999999</v>
      </c>
      <c r="D1223" t="s">
        <v>4</v>
      </c>
      <c r="F1223">
        <f>A1223</f>
        <v>408</v>
      </c>
      <c r="G1223">
        <f>AVERAGE(C1223:C1225)</f>
        <v>0.68167233100000002</v>
      </c>
    </row>
    <row r="1224" spans="1:7" x14ac:dyDescent="0.25">
      <c r="A1224">
        <v>408</v>
      </c>
      <c r="B1224">
        <v>2</v>
      </c>
      <c r="C1224">
        <v>0.68359564900000003</v>
      </c>
      <c r="D1224" t="s">
        <v>4</v>
      </c>
    </row>
    <row r="1225" spans="1:7" x14ac:dyDescent="0.25">
      <c r="A1225">
        <v>408</v>
      </c>
      <c r="B1225">
        <v>3</v>
      </c>
      <c r="C1225">
        <v>0.67951519000000005</v>
      </c>
      <c r="D1225" t="s">
        <v>4</v>
      </c>
    </row>
    <row r="1226" spans="1:7" x14ac:dyDescent="0.25">
      <c r="A1226">
        <v>409</v>
      </c>
      <c r="B1226">
        <v>1</v>
      </c>
      <c r="C1226">
        <v>0.68276703599999999</v>
      </c>
      <c r="D1226" t="s">
        <v>4</v>
      </c>
      <c r="F1226">
        <f>A1226</f>
        <v>409</v>
      </c>
      <c r="G1226">
        <f>AVERAGE(C1226:C1228)</f>
        <v>0.68298700933333334</v>
      </c>
    </row>
    <row r="1227" spans="1:7" x14ac:dyDescent="0.25">
      <c r="A1227">
        <v>409</v>
      </c>
      <c r="B1227">
        <v>2</v>
      </c>
      <c r="C1227">
        <v>0.686917742</v>
      </c>
      <c r="D1227" t="s">
        <v>4</v>
      </c>
    </row>
    <row r="1228" spans="1:7" x14ac:dyDescent="0.25">
      <c r="A1228">
        <v>409</v>
      </c>
      <c r="B1228">
        <v>3</v>
      </c>
      <c r="C1228">
        <v>0.67927625000000003</v>
      </c>
      <c r="D1228" t="s">
        <v>4</v>
      </c>
    </row>
    <row r="1229" spans="1:7" x14ac:dyDescent="0.25">
      <c r="A1229">
        <v>410</v>
      </c>
      <c r="B1229">
        <v>1</v>
      </c>
      <c r="C1229">
        <v>0.68134300999999997</v>
      </c>
      <c r="D1229" t="s">
        <v>4</v>
      </c>
      <c r="F1229">
        <f>A1229</f>
        <v>410</v>
      </c>
      <c r="G1229">
        <f>AVERAGE(C1229:C1231)</f>
        <v>0.69242415166666671</v>
      </c>
    </row>
    <row r="1230" spans="1:7" x14ac:dyDescent="0.25">
      <c r="A1230">
        <v>410</v>
      </c>
      <c r="B1230">
        <v>2</v>
      </c>
      <c r="C1230">
        <v>0.69732450300000004</v>
      </c>
      <c r="D1230" t="s">
        <v>4</v>
      </c>
    </row>
    <row r="1231" spans="1:7" x14ac:dyDescent="0.25">
      <c r="A1231">
        <v>410</v>
      </c>
      <c r="B1231">
        <v>3</v>
      </c>
      <c r="C1231">
        <v>0.69860494200000001</v>
      </c>
      <c r="D1231" t="s">
        <v>4</v>
      </c>
    </row>
    <row r="1232" spans="1:7" x14ac:dyDescent="0.25">
      <c r="A1232">
        <v>411</v>
      </c>
      <c r="B1232">
        <v>1</v>
      </c>
      <c r="C1232">
        <v>0.71510392700000003</v>
      </c>
      <c r="D1232" t="s">
        <v>4</v>
      </c>
      <c r="F1232">
        <f>A1232</f>
        <v>411</v>
      </c>
      <c r="G1232">
        <f>AVERAGE(C1232:C1234)</f>
        <v>0.70111220433333321</v>
      </c>
    </row>
    <row r="1233" spans="1:7" x14ac:dyDescent="0.25">
      <c r="A1233">
        <v>411</v>
      </c>
      <c r="B1233">
        <v>2</v>
      </c>
      <c r="C1233">
        <v>0.69504727499999996</v>
      </c>
      <c r="D1233" t="s">
        <v>4</v>
      </c>
    </row>
    <row r="1234" spans="1:7" x14ac:dyDescent="0.25">
      <c r="A1234">
        <v>411</v>
      </c>
      <c r="B1234">
        <v>3</v>
      </c>
      <c r="C1234">
        <v>0.69318541099999997</v>
      </c>
      <c r="D1234" t="s">
        <v>4</v>
      </c>
    </row>
    <row r="1235" spans="1:7" x14ac:dyDescent="0.25">
      <c r="A1235">
        <v>412</v>
      </c>
      <c r="B1235">
        <v>1</v>
      </c>
      <c r="C1235">
        <v>0.69069590700000005</v>
      </c>
      <c r="D1235" t="s">
        <v>4</v>
      </c>
      <c r="F1235">
        <f>A1235</f>
        <v>412</v>
      </c>
      <c r="G1235">
        <f>AVERAGE(C1235:C1237)</f>
        <v>0.68810839499999998</v>
      </c>
    </row>
    <row r="1236" spans="1:7" x14ac:dyDescent="0.25">
      <c r="A1236">
        <v>412</v>
      </c>
      <c r="B1236">
        <v>2</v>
      </c>
      <c r="C1236">
        <v>0.68724912000000005</v>
      </c>
      <c r="D1236" t="s">
        <v>4</v>
      </c>
    </row>
    <row r="1237" spans="1:7" x14ac:dyDescent="0.25">
      <c r="A1237">
        <v>412</v>
      </c>
      <c r="B1237">
        <v>3</v>
      </c>
      <c r="C1237">
        <v>0.68638015799999996</v>
      </c>
      <c r="D1237" t="s">
        <v>4</v>
      </c>
    </row>
    <row r="1238" spans="1:7" x14ac:dyDescent="0.25">
      <c r="A1238">
        <v>413</v>
      </c>
      <c r="B1238">
        <v>1</v>
      </c>
      <c r="C1238">
        <v>0.70982415899999995</v>
      </c>
      <c r="D1238" t="s">
        <v>4</v>
      </c>
      <c r="F1238">
        <f>A1238</f>
        <v>413</v>
      </c>
      <c r="G1238">
        <f>AVERAGE(C1238:C1240)</f>
        <v>0.69912002466666667</v>
      </c>
    </row>
    <row r="1239" spans="1:7" x14ac:dyDescent="0.25">
      <c r="A1239">
        <v>413</v>
      </c>
      <c r="B1239">
        <v>2</v>
      </c>
      <c r="C1239">
        <v>0.694158677</v>
      </c>
      <c r="D1239" t="s">
        <v>4</v>
      </c>
    </row>
    <row r="1240" spans="1:7" x14ac:dyDescent="0.25">
      <c r="A1240">
        <v>413</v>
      </c>
      <c r="B1240">
        <v>3</v>
      </c>
      <c r="C1240">
        <v>0.69337723799999995</v>
      </c>
      <c r="D1240" t="s">
        <v>4</v>
      </c>
    </row>
    <row r="1241" spans="1:7" x14ac:dyDescent="0.25">
      <c r="A1241">
        <v>414</v>
      </c>
      <c r="B1241">
        <v>1</v>
      </c>
      <c r="C1241">
        <v>0.70862228900000002</v>
      </c>
      <c r="D1241" t="s">
        <v>4</v>
      </c>
      <c r="F1241">
        <f>A1241</f>
        <v>414</v>
      </c>
      <c r="G1241">
        <f>AVERAGE(C1241:C1243)</f>
        <v>0.69568669533333338</v>
      </c>
    </row>
    <row r="1242" spans="1:7" x14ac:dyDescent="0.25">
      <c r="A1242">
        <v>414</v>
      </c>
      <c r="B1242">
        <v>2</v>
      </c>
      <c r="C1242">
        <v>0.69025629499999996</v>
      </c>
      <c r="D1242" t="s">
        <v>4</v>
      </c>
    </row>
    <row r="1243" spans="1:7" x14ac:dyDescent="0.25">
      <c r="A1243">
        <v>414</v>
      </c>
      <c r="B1243">
        <v>3</v>
      </c>
      <c r="C1243">
        <v>0.68818150199999994</v>
      </c>
      <c r="D1243" t="s">
        <v>4</v>
      </c>
    </row>
    <row r="1244" spans="1:7" x14ac:dyDescent="0.25">
      <c r="A1244">
        <v>415</v>
      </c>
      <c r="B1244">
        <v>1</v>
      </c>
      <c r="C1244">
        <v>0.69108702300000002</v>
      </c>
      <c r="D1244" t="s">
        <v>4</v>
      </c>
      <c r="F1244">
        <f>A1244</f>
        <v>415</v>
      </c>
      <c r="G1244">
        <f>AVERAGE(C1244:C1246)</f>
        <v>0.69182438533333335</v>
      </c>
    </row>
    <row r="1245" spans="1:7" x14ac:dyDescent="0.25">
      <c r="A1245">
        <v>415</v>
      </c>
      <c r="B1245">
        <v>2</v>
      </c>
      <c r="C1245">
        <v>0.68978662999999996</v>
      </c>
      <c r="D1245" t="s">
        <v>4</v>
      </c>
    </row>
    <row r="1246" spans="1:7" x14ac:dyDescent="0.25">
      <c r="A1246">
        <v>415</v>
      </c>
      <c r="B1246">
        <v>3</v>
      </c>
      <c r="C1246">
        <v>0.69459950299999995</v>
      </c>
      <c r="D1246" t="s">
        <v>4</v>
      </c>
    </row>
    <row r="1247" spans="1:7" x14ac:dyDescent="0.25">
      <c r="A1247">
        <v>416</v>
      </c>
      <c r="B1247">
        <v>1</v>
      </c>
      <c r="C1247">
        <v>0.70583383499999997</v>
      </c>
      <c r="D1247" t="s">
        <v>4</v>
      </c>
      <c r="F1247">
        <f>A1247</f>
        <v>416</v>
      </c>
      <c r="G1247">
        <f>AVERAGE(C1247:C1249)</f>
        <v>0.69654495799999994</v>
      </c>
    </row>
    <row r="1248" spans="1:7" x14ac:dyDescent="0.25">
      <c r="A1248">
        <v>416</v>
      </c>
      <c r="B1248">
        <v>2</v>
      </c>
      <c r="C1248">
        <v>0.69189356499999999</v>
      </c>
      <c r="D1248" t="s">
        <v>4</v>
      </c>
    </row>
    <row r="1249" spans="1:7" x14ac:dyDescent="0.25">
      <c r="A1249">
        <v>416</v>
      </c>
      <c r="B1249">
        <v>3</v>
      </c>
      <c r="C1249">
        <v>0.69190747399999997</v>
      </c>
      <c r="D1249" t="s">
        <v>4</v>
      </c>
    </row>
    <row r="1250" spans="1:7" x14ac:dyDescent="0.25">
      <c r="A1250">
        <v>417</v>
      </c>
      <c r="B1250">
        <v>1</v>
      </c>
      <c r="C1250">
        <v>0.69951114000000003</v>
      </c>
      <c r="D1250" t="s">
        <v>4</v>
      </c>
      <c r="F1250">
        <f>A1250</f>
        <v>417</v>
      </c>
      <c r="G1250">
        <f>AVERAGE(C1250:C1252)</f>
        <v>0.69918677633333337</v>
      </c>
    </row>
    <row r="1251" spans="1:7" x14ac:dyDescent="0.25">
      <c r="A1251">
        <v>417</v>
      </c>
      <c r="B1251">
        <v>2</v>
      </c>
      <c r="C1251">
        <v>0.69972616600000004</v>
      </c>
      <c r="D1251" t="s">
        <v>4</v>
      </c>
    </row>
    <row r="1252" spans="1:7" x14ac:dyDescent="0.25">
      <c r="A1252">
        <v>417</v>
      </c>
      <c r="B1252">
        <v>3</v>
      </c>
      <c r="C1252">
        <v>0.69832302300000004</v>
      </c>
      <c r="D1252" t="s">
        <v>4</v>
      </c>
    </row>
    <row r="1253" spans="1:7" x14ac:dyDescent="0.25">
      <c r="A1253">
        <v>418</v>
      </c>
      <c r="B1253">
        <v>1</v>
      </c>
      <c r="C1253">
        <v>0.69844739199999994</v>
      </c>
      <c r="D1253" t="s">
        <v>4</v>
      </c>
      <c r="F1253">
        <f>A1253</f>
        <v>418</v>
      </c>
      <c r="G1253">
        <f>AVERAGE(C1253:C1255)</f>
        <v>0.6974814583333333</v>
      </c>
    </row>
    <row r="1254" spans="1:7" x14ac:dyDescent="0.25">
      <c r="A1254">
        <v>418</v>
      </c>
      <c r="B1254">
        <v>2</v>
      </c>
      <c r="C1254">
        <v>0.69952298099999999</v>
      </c>
      <c r="D1254" t="s">
        <v>4</v>
      </c>
    </row>
    <row r="1255" spans="1:7" x14ac:dyDescent="0.25">
      <c r="A1255">
        <v>418</v>
      </c>
      <c r="B1255">
        <v>3</v>
      </c>
      <c r="C1255">
        <v>0.69447400199999998</v>
      </c>
      <c r="D1255" t="s">
        <v>4</v>
      </c>
    </row>
    <row r="1256" spans="1:7" x14ac:dyDescent="0.25">
      <c r="A1256">
        <v>419</v>
      </c>
      <c r="B1256">
        <v>1</v>
      </c>
      <c r="C1256">
        <v>0.69579642500000005</v>
      </c>
      <c r="D1256" t="s">
        <v>4</v>
      </c>
      <c r="F1256">
        <f>A1256</f>
        <v>419</v>
      </c>
      <c r="G1256">
        <f>AVERAGE(C1256:C1258)</f>
        <v>0.69777269266666675</v>
      </c>
    </row>
    <row r="1257" spans="1:7" x14ac:dyDescent="0.25">
      <c r="A1257">
        <v>419</v>
      </c>
      <c r="B1257">
        <v>2</v>
      </c>
      <c r="C1257">
        <v>0.69590441199999997</v>
      </c>
      <c r="D1257" t="s">
        <v>4</v>
      </c>
    </row>
    <row r="1258" spans="1:7" x14ac:dyDescent="0.25">
      <c r="A1258">
        <v>419</v>
      </c>
      <c r="B1258">
        <v>3</v>
      </c>
      <c r="C1258">
        <v>0.701617241</v>
      </c>
      <c r="D1258" t="s">
        <v>4</v>
      </c>
    </row>
    <row r="1259" spans="1:7" x14ac:dyDescent="0.25">
      <c r="A1259">
        <v>420</v>
      </c>
      <c r="B1259">
        <v>1</v>
      </c>
      <c r="C1259">
        <v>0.69726325499999997</v>
      </c>
      <c r="D1259" t="s">
        <v>4</v>
      </c>
      <c r="F1259">
        <f>A1259</f>
        <v>420</v>
      </c>
      <c r="G1259">
        <f>AVERAGE(C1259:C1261)</f>
        <v>0.71242092666666668</v>
      </c>
    </row>
    <row r="1260" spans="1:7" x14ac:dyDescent="0.25">
      <c r="A1260">
        <v>420</v>
      </c>
      <c r="B1260">
        <v>2</v>
      </c>
      <c r="C1260">
        <v>0.70408101899999997</v>
      </c>
      <c r="D1260" t="s">
        <v>4</v>
      </c>
    </row>
    <row r="1261" spans="1:7" x14ac:dyDescent="0.25">
      <c r="A1261">
        <v>420</v>
      </c>
      <c r="B1261">
        <v>3</v>
      </c>
      <c r="C1261">
        <v>0.73591850599999997</v>
      </c>
      <c r="D1261" t="s">
        <v>4</v>
      </c>
    </row>
    <row r="1262" spans="1:7" x14ac:dyDescent="0.25">
      <c r="A1262">
        <v>421</v>
      </c>
      <c r="B1262">
        <v>1</v>
      </c>
      <c r="C1262">
        <v>0.69979150800000001</v>
      </c>
      <c r="D1262" t="s">
        <v>4</v>
      </c>
      <c r="F1262">
        <f>A1262</f>
        <v>421</v>
      </c>
      <c r="G1262">
        <f>AVERAGE(C1262:C1264)</f>
        <v>0.70167685000000002</v>
      </c>
    </row>
    <row r="1263" spans="1:7" x14ac:dyDescent="0.25">
      <c r="A1263">
        <v>421</v>
      </c>
      <c r="B1263">
        <v>2</v>
      </c>
      <c r="C1263">
        <v>0.70253276499999995</v>
      </c>
      <c r="D1263" t="s">
        <v>4</v>
      </c>
    </row>
    <row r="1264" spans="1:7" x14ac:dyDescent="0.25">
      <c r="A1264">
        <v>421</v>
      </c>
      <c r="B1264">
        <v>3</v>
      </c>
      <c r="C1264">
        <v>0.70270627699999999</v>
      </c>
      <c r="D1264" t="s">
        <v>4</v>
      </c>
    </row>
    <row r="1265" spans="1:7" x14ac:dyDescent="0.25">
      <c r="A1265">
        <v>422</v>
      </c>
      <c r="B1265">
        <v>1</v>
      </c>
      <c r="C1265">
        <v>0.70046752400000001</v>
      </c>
      <c r="D1265" t="s">
        <v>4</v>
      </c>
      <c r="F1265">
        <f>A1265</f>
        <v>422</v>
      </c>
      <c r="G1265">
        <f>AVERAGE(C1265:C1267)</f>
        <v>0.70282782666666666</v>
      </c>
    </row>
    <row r="1266" spans="1:7" x14ac:dyDescent="0.25">
      <c r="A1266">
        <v>422</v>
      </c>
      <c r="B1266">
        <v>2</v>
      </c>
      <c r="C1266">
        <v>0.70357541899999998</v>
      </c>
      <c r="D1266" t="s">
        <v>4</v>
      </c>
    </row>
    <row r="1267" spans="1:7" x14ac:dyDescent="0.25">
      <c r="A1267">
        <v>422</v>
      </c>
      <c r="B1267">
        <v>3</v>
      </c>
      <c r="C1267">
        <v>0.70444053699999998</v>
      </c>
      <c r="D1267" t="s">
        <v>4</v>
      </c>
    </row>
    <row r="1268" spans="1:7" x14ac:dyDescent="0.25">
      <c r="A1268">
        <v>423</v>
      </c>
      <c r="B1268">
        <v>1</v>
      </c>
      <c r="C1268">
        <v>0.702974718</v>
      </c>
      <c r="D1268" t="s">
        <v>4</v>
      </c>
      <c r="F1268">
        <f>A1268</f>
        <v>423</v>
      </c>
      <c r="G1268">
        <f>AVERAGE(C1268:C1270)</f>
        <v>0.70696099300000004</v>
      </c>
    </row>
    <row r="1269" spans="1:7" x14ac:dyDescent="0.25">
      <c r="A1269">
        <v>423</v>
      </c>
      <c r="B1269">
        <v>2</v>
      </c>
      <c r="C1269">
        <v>0.71335473299999996</v>
      </c>
      <c r="D1269" t="s">
        <v>4</v>
      </c>
    </row>
    <row r="1270" spans="1:7" x14ac:dyDescent="0.25">
      <c r="A1270">
        <v>423</v>
      </c>
      <c r="B1270">
        <v>3</v>
      </c>
      <c r="C1270">
        <v>0.70455352800000004</v>
      </c>
      <c r="D1270" t="s">
        <v>4</v>
      </c>
    </row>
    <row r="1271" spans="1:7" x14ac:dyDescent="0.25">
      <c r="A1271">
        <v>424</v>
      </c>
      <c r="B1271">
        <v>1</v>
      </c>
      <c r="C1271">
        <v>0.71960518200000001</v>
      </c>
      <c r="D1271" t="s">
        <v>4</v>
      </c>
      <c r="F1271">
        <f>A1271</f>
        <v>424</v>
      </c>
      <c r="G1271">
        <f>AVERAGE(C1271:C1273)</f>
        <v>0.71075709633333339</v>
      </c>
    </row>
    <row r="1272" spans="1:7" x14ac:dyDescent="0.25">
      <c r="A1272">
        <v>424</v>
      </c>
      <c r="B1272">
        <v>2</v>
      </c>
      <c r="C1272">
        <v>0.707636394</v>
      </c>
      <c r="D1272" t="s">
        <v>4</v>
      </c>
    </row>
    <row r="1273" spans="1:7" x14ac:dyDescent="0.25">
      <c r="A1273">
        <v>424</v>
      </c>
      <c r="B1273">
        <v>3</v>
      </c>
      <c r="C1273">
        <v>0.70502971299999995</v>
      </c>
      <c r="D1273" t="s">
        <v>4</v>
      </c>
    </row>
    <row r="1274" spans="1:7" x14ac:dyDescent="0.25">
      <c r="A1274">
        <v>425</v>
      </c>
      <c r="B1274">
        <v>1</v>
      </c>
      <c r="C1274">
        <v>0.70705361499999997</v>
      </c>
      <c r="D1274" t="s">
        <v>4</v>
      </c>
      <c r="F1274">
        <f>A1274</f>
        <v>425</v>
      </c>
      <c r="G1274">
        <f>AVERAGE(C1274:C1276)</f>
        <v>0.71042670699999999</v>
      </c>
    </row>
    <row r="1275" spans="1:7" x14ac:dyDescent="0.25">
      <c r="A1275">
        <v>425</v>
      </c>
      <c r="B1275">
        <v>2</v>
      </c>
      <c r="C1275">
        <v>0.71853692199999997</v>
      </c>
      <c r="D1275" t="s">
        <v>4</v>
      </c>
    </row>
    <row r="1276" spans="1:7" x14ac:dyDescent="0.25">
      <c r="A1276">
        <v>425</v>
      </c>
      <c r="B1276">
        <v>3</v>
      </c>
      <c r="C1276">
        <v>0.70568958400000004</v>
      </c>
      <c r="D1276" t="s">
        <v>4</v>
      </c>
    </row>
    <row r="1277" spans="1:7" x14ac:dyDescent="0.25">
      <c r="A1277">
        <v>426</v>
      </c>
      <c r="B1277">
        <v>1</v>
      </c>
      <c r="C1277">
        <v>0.71756096700000005</v>
      </c>
      <c r="D1277" t="s">
        <v>4</v>
      </c>
      <c r="F1277">
        <f>A1277</f>
        <v>426</v>
      </c>
      <c r="G1277">
        <f>AVERAGE(C1277:C1279)</f>
        <v>0.71325869833333344</v>
      </c>
    </row>
    <row r="1278" spans="1:7" x14ac:dyDescent="0.25">
      <c r="A1278">
        <v>426</v>
      </c>
      <c r="B1278">
        <v>2</v>
      </c>
      <c r="C1278">
        <v>0.71076992699999997</v>
      </c>
      <c r="D1278" t="s">
        <v>4</v>
      </c>
    </row>
    <row r="1279" spans="1:7" x14ac:dyDescent="0.25">
      <c r="A1279">
        <v>426</v>
      </c>
      <c r="B1279">
        <v>3</v>
      </c>
      <c r="C1279">
        <v>0.71144520099999997</v>
      </c>
      <c r="D1279" t="s">
        <v>4</v>
      </c>
    </row>
    <row r="1280" spans="1:7" x14ac:dyDescent="0.25">
      <c r="A1280">
        <v>427</v>
      </c>
      <c r="B1280">
        <v>1</v>
      </c>
      <c r="C1280">
        <v>0.72668383599999997</v>
      </c>
      <c r="D1280" t="s">
        <v>4</v>
      </c>
      <c r="F1280">
        <f>A1280</f>
        <v>427</v>
      </c>
      <c r="G1280">
        <f>AVERAGE(C1280:C1282)</f>
        <v>0.72223468199999996</v>
      </c>
    </row>
    <row r="1281" spans="1:7" x14ac:dyDescent="0.25">
      <c r="A1281">
        <v>427</v>
      </c>
      <c r="B1281">
        <v>2</v>
      </c>
      <c r="C1281">
        <v>0.71151457600000001</v>
      </c>
      <c r="D1281" t="s">
        <v>4</v>
      </c>
    </row>
    <row r="1282" spans="1:7" x14ac:dyDescent="0.25">
      <c r="A1282">
        <v>427</v>
      </c>
      <c r="B1282">
        <v>3</v>
      </c>
      <c r="C1282">
        <v>0.72850563400000001</v>
      </c>
      <c r="D1282" t="s">
        <v>4</v>
      </c>
    </row>
    <row r="1283" spans="1:7" x14ac:dyDescent="0.25">
      <c r="A1283">
        <v>428</v>
      </c>
      <c r="B1283">
        <v>1</v>
      </c>
      <c r="C1283">
        <v>0.713586316</v>
      </c>
      <c r="D1283" t="s">
        <v>4</v>
      </c>
      <c r="F1283">
        <f>A1283</f>
        <v>428</v>
      </c>
      <c r="G1283">
        <f>AVERAGE(C1283:C1285)</f>
        <v>0.71282904933333346</v>
      </c>
    </row>
    <row r="1284" spans="1:7" x14ac:dyDescent="0.25">
      <c r="A1284">
        <v>428</v>
      </c>
      <c r="B1284">
        <v>2</v>
      </c>
      <c r="C1284">
        <v>0.71327601500000004</v>
      </c>
      <c r="D1284" t="s">
        <v>4</v>
      </c>
    </row>
    <row r="1285" spans="1:7" x14ac:dyDescent="0.25">
      <c r="A1285">
        <v>428</v>
      </c>
      <c r="B1285">
        <v>3</v>
      </c>
      <c r="C1285">
        <v>0.71162481700000002</v>
      </c>
      <c r="D1285" t="s">
        <v>4</v>
      </c>
    </row>
    <row r="1286" spans="1:7" x14ac:dyDescent="0.25">
      <c r="A1286">
        <v>429</v>
      </c>
      <c r="B1286">
        <v>1</v>
      </c>
      <c r="C1286">
        <v>0.71666495900000005</v>
      </c>
      <c r="D1286" t="s">
        <v>4</v>
      </c>
      <c r="F1286">
        <f>A1286</f>
        <v>429</v>
      </c>
      <c r="G1286">
        <f>AVERAGE(C1286:C1288)</f>
        <v>0.71329848000000007</v>
      </c>
    </row>
    <row r="1287" spans="1:7" x14ac:dyDescent="0.25">
      <c r="A1287">
        <v>429</v>
      </c>
      <c r="B1287">
        <v>2</v>
      </c>
      <c r="C1287">
        <v>0.71050796999999999</v>
      </c>
      <c r="D1287" t="s">
        <v>4</v>
      </c>
    </row>
    <row r="1288" spans="1:7" x14ac:dyDescent="0.25">
      <c r="A1288">
        <v>429</v>
      </c>
      <c r="B1288">
        <v>3</v>
      </c>
      <c r="C1288">
        <v>0.71272251099999995</v>
      </c>
      <c r="D1288" t="s">
        <v>4</v>
      </c>
    </row>
    <row r="1289" spans="1:7" x14ac:dyDescent="0.25">
      <c r="A1289">
        <v>430</v>
      </c>
      <c r="B1289">
        <v>1</v>
      </c>
      <c r="C1289">
        <v>0.73575299100000002</v>
      </c>
      <c r="D1289" t="s">
        <v>4</v>
      </c>
      <c r="F1289">
        <f>A1289</f>
        <v>430</v>
      </c>
      <c r="G1289">
        <f>AVERAGE(C1289:C1291)</f>
        <v>0.72547244666666666</v>
      </c>
    </row>
    <row r="1290" spans="1:7" x14ac:dyDescent="0.25">
      <c r="A1290">
        <v>430</v>
      </c>
      <c r="B1290">
        <v>2</v>
      </c>
      <c r="C1290">
        <v>0.72634534299999998</v>
      </c>
      <c r="D1290" t="s">
        <v>4</v>
      </c>
    </row>
    <row r="1291" spans="1:7" x14ac:dyDescent="0.25">
      <c r="A1291">
        <v>430</v>
      </c>
      <c r="B1291">
        <v>3</v>
      </c>
      <c r="C1291">
        <v>0.71431900599999998</v>
      </c>
      <c r="D1291" t="s">
        <v>4</v>
      </c>
    </row>
    <row r="1292" spans="1:7" x14ac:dyDescent="0.25">
      <c r="A1292">
        <v>431</v>
      </c>
      <c r="B1292">
        <v>1</v>
      </c>
      <c r="C1292">
        <v>0.71476572699999996</v>
      </c>
      <c r="D1292" t="s">
        <v>4</v>
      </c>
      <c r="F1292">
        <f>A1292</f>
        <v>431</v>
      </c>
      <c r="G1292">
        <f>AVERAGE(C1292:C1294)</f>
        <v>0.71575511533333336</v>
      </c>
    </row>
    <row r="1293" spans="1:7" x14ac:dyDescent="0.25">
      <c r="A1293">
        <v>431</v>
      </c>
      <c r="B1293">
        <v>2</v>
      </c>
      <c r="C1293">
        <v>0.71370670700000005</v>
      </c>
      <c r="D1293" t="s">
        <v>4</v>
      </c>
    </row>
    <row r="1294" spans="1:7" x14ac:dyDescent="0.25">
      <c r="A1294">
        <v>431</v>
      </c>
      <c r="B1294">
        <v>3</v>
      </c>
      <c r="C1294">
        <v>0.71879291199999995</v>
      </c>
      <c r="D1294" t="s">
        <v>4</v>
      </c>
    </row>
    <row r="1295" spans="1:7" x14ac:dyDescent="0.25">
      <c r="A1295">
        <v>432</v>
      </c>
      <c r="B1295">
        <v>1</v>
      </c>
      <c r="C1295">
        <v>0.72073328000000003</v>
      </c>
      <c r="D1295" t="s">
        <v>4</v>
      </c>
      <c r="F1295">
        <f>A1295</f>
        <v>432</v>
      </c>
      <c r="G1295">
        <f>AVERAGE(C1295:C1297)</f>
        <v>0.7215230153333333</v>
      </c>
    </row>
    <row r="1296" spans="1:7" x14ac:dyDescent="0.25">
      <c r="A1296">
        <v>432</v>
      </c>
      <c r="B1296">
        <v>2</v>
      </c>
      <c r="C1296">
        <v>0.72268785800000002</v>
      </c>
      <c r="D1296" t="s">
        <v>4</v>
      </c>
    </row>
    <row r="1297" spans="1:7" x14ac:dyDescent="0.25">
      <c r="A1297">
        <v>432</v>
      </c>
      <c r="B1297">
        <v>3</v>
      </c>
      <c r="C1297">
        <v>0.72114790799999995</v>
      </c>
      <c r="D1297" t="s">
        <v>4</v>
      </c>
    </row>
    <row r="1298" spans="1:7" x14ac:dyDescent="0.25">
      <c r="A1298">
        <v>433</v>
      </c>
      <c r="B1298">
        <v>1</v>
      </c>
      <c r="C1298">
        <v>0.72678953300000004</v>
      </c>
      <c r="D1298" t="s">
        <v>4</v>
      </c>
      <c r="F1298">
        <f>A1298</f>
        <v>433</v>
      </c>
      <c r="G1298">
        <f>AVERAGE(C1298:C1300)</f>
        <v>0.72724762433333334</v>
      </c>
    </row>
    <row r="1299" spans="1:7" x14ac:dyDescent="0.25">
      <c r="A1299">
        <v>433</v>
      </c>
      <c r="B1299">
        <v>2</v>
      </c>
      <c r="C1299">
        <v>0.71831674099999998</v>
      </c>
      <c r="D1299" t="s">
        <v>4</v>
      </c>
    </row>
    <row r="1300" spans="1:7" x14ac:dyDescent="0.25">
      <c r="A1300">
        <v>433</v>
      </c>
      <c r="B1300">
        <v>3</v>
      </c>
      <c r="C1300">
        <v>0.736636599</v>
      </c>
      <c r="D1300" t="s">
        <v>4</v>
      </c>
    </row>
    <row r="1301" spans="1:7" x14ac:dyDescent="0.25">
      <c r="A1301">
        <v>434</v>
      </c>
      <c r="B1301">
        <v>1</v>
      </c>
      <c r="C1301">
        <v>0.73614032200000001</v>
      </c>
      <c r="D1301" t="s">
        <v>4</v>
      </c>
      <c r="F1301">
        <f>A1301</f>
        <v>434</v>
      </c>
      <c r="G1301">
        <f>AVERAGE(C1301:C1303)</f>
        <v>0.73731208599999987</v>
      </c>
    </row>
    <row r="1302" spans="1:7" x14ac:dyDescent="0.25">
      <c r="A1302">
        <v>434</v>
      </c>
      <c r="B1302">
        <v>2</v>
      </c>
      <c r="C1302">
        <v>0.72031458500000001</v>
      </c>
      <c r="D1302" t="s">
        <v>4</v>
      </c>
    </row>
    <row r="1303" spans="1:7" x14ac:dyDescent="0.25">
      <c r="A1303">
        <v>434</v>
      </c>
      <c r="B1303">
        <v>3</v>
      </c>
      <c r="C1303">
        <v>0.75548135100000002</v>
      </c>
      <c r="D1303" t="s">
        <v>4</v>
      </c>
    </row>
    <row r="1304" spans="1:7" x14ac:dyDescent="0.25">
      <c r="A1304">
        <v>435</v>
      </c>
      <c r="B1304">
        <v>1</v>
      </c>
      <c r="C1304">
        <v>0.72093138000000001</v>
      </c>
      <c r="D1304" t="s">
        <v>4</v>
      </c>
      <c r="F1304">
        <f>A1304</f>
        <v>435</v>
      </c>
      <c r="G1304">
        <f>AVERAGE(C1304:C1306)</f>
        <v>0.72424809866666662</v>
      </c>
    </row>
    <row r="1305" spans="1:7" x14ac:dyDescent="0.25">
      <c r="A1305">
        <v>435</v>
      </c>
      <c r="B1305">
        <v>2</v>
      </c>
      <c r="C1305">
        <v>0.72698216699999996</v>
      </c>
      <c r="D1305" t="s">
        <v>4</v>
      </c>
    </row>
    <row r="1306" spans="1:7" x14ac:dyDescent="0.25">
      <c r="A1306">
        <v>435</v>
      </c>
      <c r="B1306">
        <v>3</v>
      </c>
      <c r="C1306">
        <v>0.724830749</v>
      </c>
      <c r="D1306" t="s">
        <v>4</v>
      </c>
    </row>
    <row r="1307" spans="1:7" x14ac:dyDescent="0.25">
      <c r="A1307">
        <v>436</v>
      </c>
      <c r="B1307">
        <v>1</v>
      </c>
      <c r="C1307">
        <v>0.72221069999999998</v>
      </c>
      <c r="D1307" t="s">
        <v>4</v>
      </c>
      <c r="F1307">
        <f>A1307</f>
        <v>436</v>
      </c>
      <c r="G1307">
        <f>AVERAGE(C1307:C1309)</f>
        <v>0.73194941366666677</v>
      </c>
    </row>
    <row r="1308" spans="1:7" x14ac:dyDescent="0.25">
      <c r="A1308">
        <v>436</v>
      </c>
      <c r="B1308">
        <v>2</v>
      </c>
      <c r="C1308">
        <v>0.74215046299999998</v>
      </c>
      <c r="D1308" t="s">
        <v>4</v>
      </c>
    </row>
    <row r="1309" spans="1:7" x14ac:dyDescent="0.25">
      <c r="A1309">
        <v>436</v>
      </c>
      <c r="B1309">
        <v>3</v>
      </c>
      <c r="C1309">
        <v>0.73148707800000001</v>
      </c>
      <c r="D1309" t="s">
        <v>4</v>
      </c>
    </row>
    <row r="1310" spans="1:7" x14ac:dyDescent="0.25">
      <c r="A1310">
        <v>437</v>
      </c>
      <c r="B1310">
        <v>1</v>
      </c>
      <c r="C1310">
        <v>0.72467190999999997</v>
      </c>
      <c r="D1310" t="s">
        <v>4</v>
      </c>
      <c r="F1310">
        <f>A1310</f>
        <v>437</v>
      </c>
      <c r="G1310">
        <f>AVERAGE(C1310:C1312)</f>
        <v>0.72478356066666672</v>
      </c>
    </row>
    <row r="1311" spans="1:7" x14ac:dyDescent="0.25">
      <c r="A1311">
        <v>437</v>
      </c>
      <c r="B1311">
        <v>2</v>
      </c>
      <c r="C1311">
        <v>0.72601914400000001</v>
      </c>
      <c r="D1311" t="s">
        <v>4</v>
      </c>
    </row>
    <row r="1312" spans="1:7" x14ac:dyDescent="0.25">
      <c r="A1312">
        <v>437</v>
      </c>
      <c r="B1312">
        <v>3</v>
      </c>
      <c r="C1312">
        <v>0.72365962800000005</v>
      </c>
      <c r="D1312" t="s">
        <v>4</v>
      </c>
    </row>
    <row r="1313" spans="1:7" x14ac:dyDescent="0.25">
      <c r="A1313">
        <v>438</v>
      </c>
      <c r="B1313">
        <v>1</v>
      </c>
      <c r="C1313">
        <v>0.72658864599999995</v>
      </c>
      <c r="D1313" t="s">
        <v>4</v>
      </c>
      <c r="F1313">
        <f>A1313</f>
        <v>438</v>
      </c>
      <c r="G1313">
        <f>AVERAGE(C1313:C1315)</f>
        <v>0.72625189633333331</v>
      </c>
    </row>
    <row r="1314" spans="1:7" x14ac:dyDescent="0.25">
      <c r="A1314">
        <v>438</v>
      </c>
      <c r="B1314">
        <v>2</v>
      </c>
      <c r="C1314">
        <v>0.72662942500000005</v>
      </c>
      <c r="D1314" t="s">
        <v>4</v>
      </c>
    </row>
    <row r="1315" spans="1:7" x14ac:dyDescent="0.25">
      <c r="A1315">
        <v>438</v>
      </c>
      <c r="B1315">
        <v>3</v>
      </c>
      <c r="C1315">
        <v>0.72553761800000005</v>
      </c>
      <c r="D1315" t="s">
        <v>4</v>
      </c>
    </row>
    <row r="1316" spans="1:7" x14ac:dyDescent="0.25">
      <c r="A1316">
        <v>439</v>
      </c>
      <c r="B1316">
        <v>1</v>
      </c>
      <c r="C1316">
        <v>0.73226558500000005</v>
      </c>
      <c r="D1316" t="s">
        <v>4</v>
      </c>
      <c r="F1316">
        <f>A1316</f>
        <v>439</v>
      </c>
      <c r="G1316">
        <f>AVERAGE(C1316:C1318)</f>
        <v>0.73305968766666663</v>
      </c>
    </row>
    <row r="1317" spans="1:7" x14ac:dyDescent="0.25">
      <c r="A1317">
        <v>439</v>
      </c>
      <c r="B1317">
        <v>2</v>
      </c>
      <c r="C1317">
        <v>0.738202672</v>
      </c>
      <c r="D1317" t="s">
        <v>4</v>
      </c>
    </row>
    <row r="1318" spans="1:7" x14ac:dyDescent="0.25">
      <c r="A1318">
        <v>439</v>
      </c>
      <c r="B1318">
        <v>3</v>
      </c>
      <c r="C1318">
        <v>0.72871080600000004</v>
      </c>
      <c r="D1318" t="s">
        <v>4</v>
      </c>
    </row>
    <row r="1319" spans="1:7" x14ac:dyDescent="0.25">
      <c r="A1319">
        <v>440</v>
      </c>
      <c r="B1319">
        <v>1</v>
      </c>
      <c r="C1319">
        <v>0.78190541300000005</v>
      </c>
      <c r="D1319" t="s">
        <v>4</v>
      </c>
      <c r="F1319">
        <f>A1319</f>
        <v>440</v>
      </c>
      <c r="G1319">
        <f>AVERAGE(C1319:C1321)</f>
        <v>0.74715735566666674</v>
      </c>
    </row>
    <row r="1320" spans="1:7" x14ac:dyDescent="0.25">
      <c r="A1320">
        <v>440</v>
      </c>
      <c r="B1320">
        <v>2</v>
      </c>
      <c r="C1320">
        <v>0.73073410900000002</v>
      </c>
      <c r="D1320" t="s">
        <v>4</v>
      </c>
    </row>
    <row r="1321" spans="1:7" x14ac:dyDescent="0.25">
      <c r="A1321">
        <v>440</v>
      </c>
      <c r="B1321">
        <v>3</v>
      </c>
      <c r="C1321">
        <v>0.72883254500000005</v>
      </c>
      <c r="D1321" t="s">
        <v>4</v>
      </c>
    </row>
    <row r="1322" spans="1:7" x14ac:dyDescent="0.25">
      <c r="A1322">
        <v>441</v>
      </c>
      <c r="B1322">
        <v>1</v>
      </c>
      <c r="C1322">
        <v>0.73249504499999996</v>
      </c>
      <c r="D1322" t="s">
        <v>4</v>
      </c>
      <c r="F1322">
        <f>A1322</f>
        <v>441</v>
      </c>
      <c r="G1322">
        <f>AVERAGE(C1322:C1324)</f>
        <v>0.74866500700000005</v>
      </c>
    </row>
    <row r="1323" spans="1:7" x14ac:dyDescent="0.25">
      <c r="A1323">
        <v>441</v>
      </c>
      <c r="B1323">
        <v>2</v>
      </c>
      <c r="C1323">
        <v>0.73354609900000001</v>
      </c>
      <c r="D1323" t="s">
        <v>4</v>
      </c>
    </row>
    <row r="1324" spans="1:7" x14ac:dyDescent="0.25">
      <c r="A1324">
        <v>441</v>
      </c>
      <c r="B1324">
        <v>3</v>
      </c>
      <c r="C1324">
        <v>0.77995387699999996</v>
      </c>
      <c r="D1324" t="s">
        <v>4</v>
      </c>
    </row>
    <row r="1325" spans="1:7" x14ac:dyDescent="0.25">
      <c r="A1325">
        <v>442</v>
      </c>
      <c r="B1325">
        <v>1</v>
      </c>
      <c r="C1325">
        <v>0.74446736700000005</v>
      </c>
      <c r="D1325" t="s">
        <v>4</v>
      </c>
      <c r="F1325">
        <f>A1325</f>
        <v>442</v>
      </c>
      <c r="G1325">
        <f>AVERAGE(C1325:C1327)</f>
        <v>0.73918751133333327</v>
      </c>
    </row>
    <row r="1326" spans="1:7" x14ac:dyDescent="0.25">
      <c r="A1326">
        <v>442</v>
      </c>
      <c r="B1326">
        <v>2</v>
      </c>
      <c r="C1326">
        <v>0.73212876500000001</v>
      </c>
      <c r="D1326" t="s">
        <v>4</v>
      </c>
    </row>
    <row r="1327" spans="1:7" x14ac:dyDescent="0.25">
      <c r="A1327">
        <v>442</v>
      </c>
      <c r="B1327">
        <v>3</v>
      </c>
      <c r="C1327">
        <v>0.74096640199999997</v>
      </c>
      <c r="D1327" t="s">
        <v>4</v>
      </c>
    </row>
    <row r="1328" spans="1:7" x14ac:dyDescent="0.25">
      <c r="A1328">
        <v>443</v>
      </c>
      <c r="B1328">
        <v>1</v>
      </c>
      <c r="C1328">
        <v>0.75787654500000001</v>
      </c>
      <c r="D1328" t="s">
        <v>4</v>
      </c>
      <c r="F1328">
        <f>A1328</f>
        <v>443</v>
      </c>
      <c r="G1328">
        <f>AVERAGE(C1328:C1330)</f>
        <v>0.742445087</v>
      </c>
    </row>
    <row r="1329" spans="1:7" x14ac:dyDescent="0.25">
      <c r="A1329">
        <v>443</v>
      </c>
      <c r="B1329">
        <v>2</v>
      </c>
      <c r="C1329">
        <v>0.73420342699999996</v>
      </c>
      <c r="D1329" t="s">
        <v>4</v>
      </c>
    </row>
    <row r="1330" spans="1:7" x14ac:dyDescent="0.25">
      <c r="A1330">
        <v>443</v>
      </c>
      <c r="B1330">
        <v>3</v>
      </c>
      <c r="C1330">
        <v>0.73525528900000003</v>
      </c>
      <c r="D1330" t="s">
        <v>4</v>
      </c>
    </row>
    <row r="1331" spans="1:7" x14ac:dyDescent="0.25">
      <c r="A1331">
        <v>444</v>
      </c>
      <c r="B1331">
        <v>1</v>
      </c>
      <c r="C1331">
        <v>0.73711369900000001</v>
      </c>
      <c r="D1331" t="s">
        <v>4</v>
      </c>
      <c r="F1331">
        <f>A1331</f>
        <v>444</v>
      </c>
      <c r="G1331">
        <f>AVERAGE(C1331:C1333)</f>
        <v>0.737996243</v>
      </c>
    </row>
    <row r="1332" spans="1:7" x14ac:dyDescent="0.25">
      <c r="A1332">
        <v>444</v>
      </c>
      <c r="B1332">
        <v>2</v>
      </c>
      <c r="C1332">
        <v>0.74012903699999999</v>
      </c>
      <c r="D1332" t="s">
        <v>4</v>
      </c>
    </row>
    <row r="1333" spans="1:7" x14ac:dyDescent="0.25">
      <c r="A1333">
        <v>444</v>
      </c>
      <c r="B1333">
        <v>3</v>
      </c>
      <c r="C1333">
        <v>0.73674599299999999</v>
      </c>
      <c r="D1333" t="s">
        <v>4</v>
      </c>
    </row>
    <row r="1334" spans="1:7" x14ac:dyDescent="0.25">
      <c r="A1334">
        <v>445</v>
      </c>
      <c r="B1334">
        <v>1</v>
      </c>
      <c r="C1334">
        <v>0.736082342</v>
      </c>
      <c r="D1334" t="s">
        <v>4</v>
      </c>
      <c r="F1334">
        <f>A1334</f>
        <v>445</v>
      </c>
      <c r="G1334">
        <f>AVERAGE(C1334:C1336)</f>
        <v>0.74012514200000001</v>
      </c>
    </row>
    <row r="1335" spans="1:7" x14ac:dyDescent="0.25">
      <c r="A1335">
        <v>445</v>
      </c>
      <c r="B1335">
        <v>2</v>
      </c>
      <c r="C1335">
        <v>0.73769789399999997</v>
      </c>
      <c r="D1335" t="s">
        <v>4</v>
      </c>
    </row>
    <row r="1336" spans="1:7" x14ac:dyDescent="0.25">
      <c r="A1336">
        <v>445</v>
      </c>
      <c r="B1336">
        <v>3</v>
      </c>
      <c r="C1336">
        <v>0.74659518999999996</v>
      </c>
      <c r="D1336" t="s">
        <v>4</v>
      </c>
    </row>
    <row r="1337" spans="1:7" x14ac:dyDescent="0.25">
      <c r="A1337">
        <v>446</v>
      </c>
      <c r="B1337">
        <v>1</v>
      </c>
      <c r="C1337">
        <v>0.74694487899999995</v>
      </c>
      <c r="D1337" t="s">
        <v>4</v>
      </c>
      <c r="F1337">
        <f>A1337</f>
        <v>446</v>
      </c>
      <c r="G1337">
        <f>AVERAGE(C1337:C1339)</f>
        <v>0.74229898866666666</v>
      </c>
    </row>
    <row r="1338" spans="1:7" x14ac:dyDescent="0.25">
      <c r="A1338">
        <v>446</v>
      </c>
      <c r="B1338">
        <v>2</v>
      </c>
      <c r="C1338">
        <v>0.74149120300000004</v>
      </c>
      <c r="D1338" t="s">
        <v>4</v>
      </c>
    </row>
    <row r="1339" spans="1:7" x14ac:dyDescent="0.25">
      <c r="A1339">
        <v>446</v>
      </c>
      <c r="B1339">
        <v>3</v>
      </c>
      <c r="C1339">
        <v>0.73846088399999998</v>
      </c>
      <c r="D1339" t="s">
        <v>4</v>
      </c>
    </row>
    <row r="1340" spans="1:7" x14ac:dyDescent="0.25">
      <c r="A1340">
        <v>447</v>
      </c>
      <c r="B1340">
        <v>1</v>
      </c>
      <c r="C1340">
        <v>0.74389341499999995</v>
      </c>
      <c r="D1340" t="s">
        <v>4</v>
      </c>
      <c r="F1340">
        <f>A1340</f>
        <v>447</v>
      </c>
      <c r="G1340">
        <f>AVERAGE(C1340:C1342)</f>
        <v>0.74205413666666653</v>
      </c>
    </row>
    <row r="1341" spans="1:7" x14ac:dyDescent="0.25">
      <c r="A1341">
        <v>447</v>
      </c>
      <c r="B1341">
        <v>2</v>
      </c>
      <c r="C1341">
        <v>0.74150236700000005</v>
      </c>
      <c r="D1341" t="s">
        <v>4</v>
      </c>
    </row>
    <row r="1342" spans="1:7" x14ac:dyDescent="0.25">
      <c r="A1342">
        <v>447</v>
      </c>
      <c r="B1342">
        <v>3</v>
      </c>
      <c r="C1342">
        <v>0.74076662800000004</v>
      </c>
      <c r="D1342" t="s">
        <v>4</v>
      </c>
    </row>
    <row r="1343" spans="1:7" x14ac:dyDescent="0.25">
      <c r="A1343">
        <v>448</v>
      </c>
      <c r="B1343">
        <v>1</v>
      </c>
      <c r="C1343">
        <v>0.76739838100000002</v>
      </c>
      <c r="D1343" t="s">
        <v>4</v>
      </c>
      <c r="F1343">
        <f>A1343</f>
        <v>448</v>
      </c>
      <c r="G1343">
        <f>AVERAGE(C1343:C1345)</f>
        <v>0.75907736800000014</v>
      </c>
    </row>
    <row r="1344" spans="1:7" x14ac:dyDescent="0.25">
      <c r="A1344">
        <v>448</v>
      </c>
      <c r="B1344">
        <v>2</v>
      </c>
      <c r="C1344">
        <v>0.74392233500000005</v>
      </c>
      <c r="D1344" t="s">
        <v>4</v>
      </c>
    </row>
    <row r="1345" spans="1:7" x14ac:dyDescent="0.25">
      <c r="A1345">
        <v>448</v>
      </c>
      <c r="B1345">
        <v>3</v>
      </c>
      <c r="C1345">
        <v>0.76591138800000003</v>
      </c>
      <c r="D1345" t="s">
        <v>4</v>
      </c>
    </row>
    <row r="1346" spans="1:7" x14ac:dyDescent="0.25">
      <c r="A1346">
        <v>449</v>
      </c>
      <c r="B1346">
        <v>1</v>
      </c>
      <c r="C1346">
        <v>0.74657928200000001</v>
      </c>
      <c r="D1346" t="s">
        <v>4</v>
      </c>
      <c r="F1346">
        <f>A1346</f>
        <v>449</v>
      </c>
      <c r="G1346">
        <f>AVERAGE(C1346:C1348)</f>
        <v>0.74641566133333326</v>
      </c>
    </row>
    <row r="1347" spans="1:7" x14ac:dyDescent="0.25">
      <c r="A1347">
        <v>449</v>
      </c>
      <c r="B1347">
        <v>2</v>
      </c>
      <c r="C1347">
        <v>0.74844208199999995</v>
      </c>
      <c r="D1347" t="s">
        <v>4</v>
      </c>
    </row>
    <row r="1348" spans="1:7" x14ac:dyDescent="0.25">
      <c r="A1348">
        <v>449</v>
      </c>
      <c r="B1348">
        <v>3</v>
      </c>
      <c r="C1348">
        <v>0.74422562000000003</v>
      </c>
      <c r="D1348" t="s">
        <v>4</v>
      </c>
    </row>
    <row r="1349" spans="1:7" x14ac:dyDescent="0.25">
      <c r="A1349">
        <v>450</v>
      </c>
      <c r="B1349">
        <v>1</v>
      </c>
      <c r="C1349">
        <v>0.74503562199999995</v>
      </c>
      <c r="D1349" t="s">
        <v>4</v>
      </c>
      <c r="F1349">
        <f>A1349</f>
        <v>450</v>
      </c>
      <c r="G1349">
        <f>AVERAGE(C1349:C1351)</f>
        <v>0.74679442266666662</v>
      </c>
    </row>
    <row r="1350" spans="1:7" x14ac:dyDescent="0.25">
      <c r="A1350">
        <v>450</v>
      </c>
      <c r="B1350">
        <v>2</v>
      </c>
      <c r="C1350">
        <v>0.74460927399999999</v>
      </c>
      <c r="D1350" t="s">
        <v>4</v>
      </c>
    </row>
    <row r="1351" spans="1:7" x14ac:dyDescent="0.25">
      <c r="A1351">
        <v>450</v>
      </c>
      <c r="B1351">
        <v>3</v>
      </c>
      <c r="C1351">
        <v>0.75073837200000004</v>
      </c>
      <c r="D1351" t="s">
        <v>4</v>
      </c>
    </row>
    <row r="1352" spans="1:7" x14ac:dyDescent="0.25">
      <c r="A1352">
        <v>451</v>
      </c>
      <c r="B1352">
        <v>1</v>
      </c>
      <c r="C1352">
        <v>0.74632712999999995</v>
      </c>
      <c r="D1352" t="s">
        <v>4</v>
      </c>
      <c r="F1352">
        <f>A1352</f>
        <v>451</v>
      </c>
      <c r="G1352">
        <f>AVERAGE(C1352:C1354)</f>
        <v>0.74851822766666665</v>
      </c>
    </row>
    <row r="1353" spans="1:7" x14ac:dyDescent="0.25">
      <c r="A1353">
        <v>451</v>
      </c>
      <c r="B1353">
        <v>2</v>
      </c>
      <c r="C1353">
        <v>0.74788730699999995</v>
      </c>
      <c r="D1353" t="s">
        <v>4</v>
      </c>
    </row>
    <row r="1354" spans="1:7" x14ac:dyDescent="0.25">
      <c r="A1354">
        <v>451</v>
      </c>
      <c r="B1354">
        <v>3</v>
      </c>
      <c r="C1354">
        <v>0.75134024600000004</v>
      </c>
      <c r="D1354" t="s">
        <v>4</v>
      </c>
    </row>
    <row r="1355" spans="1:7" x14ac:dyDescent="0.25">
      <c r="A1355">
        <v>452</v>
      </c>
      <c r="B1355">
        <v>1</v>
      </c>
      <c r="C1355">
        <v>0.75789145800000002</v>
      </c>
      <c r="D1355" t="s">
        <v>4</v>
      </c>
      <c r="F1355">
        <f>A1355</f>
        <v>452</v>
      </c>
      <c r="G1355">
        <f>AVERAGE(C1355:C1357)</f>
        <v>0.7579120376666667</v>
      </c>
    </row>
    <row r="1356" spans="1:7" x14ac:dyDescent="0.25">
      <c r="A1356">
        <v>452</v>
      </c>
      <c r="B1356">
        <v>2</v>
      </c>
      <c r="C1356">
        <v>0.764915609</v>
      </c>
      <c r="D1356" t="s">
        <v>4</v>
      </c>
    </row>
    <row r="1357" spans="1:7" x14ac:dyDescent="0.25">
      <c r="A1357">
        <v>452</v>
      </c>
      <c r="B1357">
        <v>3</v>
      </c>
      <c r="C1357">
        <v>0.75092904599999999</v>
      </c>
      <c r="D1357" t="s">
        <v>4</v>
      </c>
    </row>
    <row r="1358" spans="1:7" x14ac:dyDescent="0.25">
      <c r="A1358">
        <v>453</v>
      </c>
      <c r="B1358">
        <v>1</v>
      </c>
      <c r="C1358">
        <v>0.75196903100000001</v>
      </c>
      <c r="D1358" t="s">
        <v>4</v>
      </c>
      <c r="F1358">
        <f>A1358</f>
        <v>453</v>
      </c>
      <c r="G1358">
        <f>AVERAGE(C1358:C1360)</f>
        <v>0.75312442966666671</v>
      </c>
    </row>
    <row r="1359" spans="1:7" x14ac:dyDescent="0.25">
      <c r="A1359">
        <v>453</v>
      </c>
      <c r="B1359">
        <v>2</v>
      </c>
      <c r="C1359">
        <v>0.75564000799999997</v>
      </c>
      <c r="D1359" t="s">
        <v>4</v>
      </c>
    </row>
    <row r="1360" spans="1:7" x14ac:dyDescent="0.25">
      <c r="A1360">
        <v>453</v>
      </c>
      <c r="B1360">
        <v>3</v>
      </c>
      <c r="C1360">
        <v>0.75176425000000002</v>
      </c>
      <c r="D1360" t="s">
        <v>4</v>
      </c>
    </row>
    <row r="1361" spans="1:7" x14ac:dyDescent="0.25">
      <c r="A1361">
        <v>454</v>
      </c>
      <c r="B1361">
        <v>1</v>
      </c>
      <c r="C1361">
        <v>0.75991566600000005</v>
      </c>
      <c r="D1361" t="s">
        <v>4</v>
      </c>
      <c r="F1361">
        <f>A1361</f>
        <v>454</v>
      </c>
      <c r="G1361">
        <f>AVERAGE(C1361:C1363)</f>
        <v>0.75532249500000004</v>
      </c>
    </row>
    <row r="1362" spans="1:7" x14ac:dyDescent="0.25">
      <c r="A1362">
        <v>454</v>
      </c>
      <c r="B1362">
        <v>2</v>
      </c>
      <c r="C1362">
        <v>0.75422309399999998</v>
      </c>
      <c r="D1362" t="s">
        <v>4</v>
      </c>
    </row>
    <row r="1363" spans="1:7" x14ac:dyDescent="0.25">
      <c r="A1363">
        <v>454</v>
      </c>
      <c r="B1363">
        <v>3</v>
      </c>
      <c r="C1363">
        <v>0.75182872499999998</v>
      </c>
      <c r="D1363" t="s">
        <v>4</v>
      </c>
    </row>
    <row r="1364" spans="1:7" x14ac:dyDescent="0.25">
      <c r="A1364">
        <v>455</v>
      </c>
      <c r="B1364">
        <v>1</v>
      </c>
      <c r="C1364">
        <v>0.78279077399999997</v>
      </c>
      <c r="D1364" t="s">
        <v>4</v>
      </c>
      <c r="F1364">
        <f>A1364</f>
        <v>455</v>
      </c>
      <c r="G1364">
        <f>AVERAGE(C1364:C1366)</f>
        <v>0.77320154500000005</v>
      </c>
    </row>
    <row r="1365" spans="1:7" x14ac:dyDescent="0.25">
      <c r="A1365">
        <v>455</v>
      </c>
      <c r="B1365">
        <v>2</v>
      </c>
      <c r="C1365">
        <v>0.76920470200000002</v>
      </c>
      <c r="D1365" t="s">
        <v>4</v>
      </c>
    </row>
    <row r="1366" spans="1:7" x14ac:dyDescent="0.25">
      <c r="A1366">
        <v>455</v>
      </c>
      <c r="B1366">
        <v>3</v>
      </c>
      <c r="C1366">
        <v>0.76760915900000004</v>
      </c>
      <c r="D1366" t="s">
        <v>4</v>
      </c>
    </row>
    <row r="1367" spans="1:7" x14ac:dyDescent="0.25">
      <c r="A1367">
        <v>456</v>
      </c>
      <c r="B1367">
        <v>1</v>
      </c>
      <c r="C1367">
        <v>0.76055572299999996</v>
      </c>
      <c r="D1367" t="s">
        <v>4</v>
      </c>
      <c r="F1367">
        <f>A1367</f>
        <v>456</v>
      </c>
      <c r="G1367">
        <f>AVERAGE(C1367:C1369)</f>
        <v>0.7581960453333334</v>
      </c>
    </row>
    <row r="1368" spans="1:7" x14ac:dyDescent="0.25">
      <c r="A1368">
        <v>456</v>
      </c>
      <c r="B1368">
        <v>2</v>
      </c>
      <c r="C1368">
        <v>0.75386850999999999</v>
      </c>
      <c r="D1368" t="s">
        <v>4</v>
      </c>
    </row>
    <row r="1369" spans="1:7" x14ac:dyDescent="0.25">
      <c r="A1369">
        <v>456</v>
      </c>
      <c r="B1369">
        <v>3</v>
      </c>
      <c r="C1369">
        <v>0.76016390300000003</v>
      </c>
      <c r="D1369" t="s">
        <v>4</v>
      </c>
    </row>
    <row r="1370" spans="1:7" x14ac:dyDescent="0.25">
      <c r="A1370">
        <v>457</v>
      </c>
      <c r="B1370">
        <v>1</v>
      </c>
      <c r="C1370">
        <v>0.76048028000000001</v>
      </c>
      <c r="D1370" t="s">
        <v>4</v>
      </c>
      <c r="F1370">
        <f>A1370</f>
        <v>457</v>
      </c>
      <c r="G1370">
        <f>AVERAGE(C1370:C1372)</f>
        <v>0.75950679100000007</v>
      </c>
    </row>
    <row r="1371" spans="1:7" x14ac:dyDescent="0.25">
      <c r="A1371">
        <v>457</v>
      </c>
      <c r="B1371">
        <v>2</v>
      </c>
      <c r="C1371">
        <v>0.75720633999999998</v>
      </c>
      <c r="D1371" t="s">
        <v>4</v>
      </c>
    </row>
    <row r="1372" spans="1:7" x14ac:dyDescent="0.25">
      <c r="A1372">
        <v>457</v>
      </c>
      <c r="B1372">
        <v>3</v>
      </c>
      <c r="C1372">
        <v>0.760833753</v>
      </c>
      <c r="D1372" t="s">
        <v>4</v>
      </c>
    </row>
    <row r="1373" spans="1:7" x14ac:dyDescent="0.25">
      <c r="A1373">
        <v>458</v>
      </c>
      <c r="B1373">
        <v>1</v>
      </c>
      <c r="C1373">
        <v>0.76639444400000001</v>
      </c>
      <c r="D1373" t="s">
        <v>4</v>
      </c>
      <c r="F1373">
        <f>A1373</f>
        <v>458</v>
      </c>
      <c r="G1373">
        <f>AVERAGE(C1373:C1375)</f>
        <v>0.76401753733333333</v>
      </c>
    </row>
    <row r="1374" spans="1:7" x14ac:dyDescent="0.25">
      <c r="A1374">
        <v>458</v>
      </c>
      <c r="B1374">
        <v>2</v>
      </c>
      <c r="C1374">
        <v>0.766825596</v>
      </c>
      <c r="D1374" t="s">
        <v>4</v>
      </c>
    </row>
    <row r="1375" spans="1:7" x14ac:dyDescent="0.25">
      <c r="A1375">
        <v>458</v>
      </c>
      <c r="B1375">
        <v>3</v>
      </c>
      <c r="C1375">
        <v>0.75883257199999998</v>
      </c>
      <c r="D1375" t="s">
        <v>4</v>
      </c>
    </row>
    <row r="1376" spans="1:7" x14ac:dyDescent="0.25">
      <c r="A1376">
        <v>459</v>
      </c>
      <c r="B1376">
        <v>1</v>
      </c>
      <c r="C1376">
        <v>0.76129693799999998</v>
      </c>
      <c r="D1376" t="s">
        <v>4</v>
      </c>
      <c r="F1376">
        <f>A1376</f>
        <v>459</v>
      </c>
      <c r="G1376">
        <f>AVERAGE(C1376:C1378)</f>
        <v>0.76254872633333326</v>
      </c>
    </row>
    <row r="1377" spans="1:7" x14ac:dyDescent="0.25">
      <c r="A1377">
        <v>459</v>
      </c>
      <c r="B1377">
        <v>2</v>
      </c>
      <c r="C1377">
        <v>0.76449769599999995</v>
      </c>
      <c r="D1377" t="s">
        <v>4</v>
      </c>
    </row>
    <row r="1378" spans="1:7" x14ac:dyDescent="0.25">
      <c r="A1378">
        <v>459</v>
      </c>
      <c r="B1378">
        <v>3</v>
      </c>
      <c r="C1378">
        <v>0.76185154499999996</v>
      </c>
      <c r="D1378" t="s">
        <v>4</v>
      </c>
    </row>
    <row r="1379" spans="1:7" x14ac:dyDescent="0.25">
      <c r="A1379">
        <v>460</v>
      </c>
      <c r="B1379">
        <v>1</v>
      </c>
      <c r="C1379">
        <v>0.76190427999999999</v>
      </c>
      <c r="D1379" t="s">
        <v>4</v>
      </c>
      <c r="F1379">
        <f>A1379</f>
        <v>460</v>
      </c>
      <c r="G1379">
        <f>AVERAGE(C1379:C1381)</f>
        <v>0.77528135733333337</v>
      </c>
    </row>
    <row r="1380" spans="1:7" x14ac:dyDescent="0.25">
      <c r="A1380">
        <v>460</v>
      </c>
      <c r="B1380">
        <v>2</v>
      </c>
      <c r="C1380">
        <v>0.76532278200000003</v>
      </c>
      <c r="D1380" t="s">
        <v>4</v>
      </c>
    </row>
    <row r="1381" spans="1:7" x14ac:dyDescent="0.25">
      <c r="A1381">
        <v>460</v>
      </c>
      <c r="B1381">
        <v>3</v>
      </c>
      <c r="C1381">
        <v>0.79861700999999996</v>
      </c>
      <c r="D1381" t="s">
        <v>4</v>
      </c>
    </row>
    <row r="1382" spans="1:7" x14ac:dyDescent="0.25">
      <c r="A1382">
        <v>461</v>
      </c>
      <c r="B1382">
        <v>1</v>
      </c>
      <c r="C1382">
        <v>0.81767607399999997</v>
      </c>
      <c r="D1382" t="s">
        <v>4</v>
      </c>
      <c r="F1382">
        <f>A1382</f>
        <v>461</v>
      </c>
      <c r="G1382">
        <f>AVERAGE(C1382:C1384)</f>
        <v>0.79263529033333324</v>
      </c>
    </row>
    <row r="1383" spans="1:7" x14ac:dyDescent="0.25">
      <c r="A1383">
        <v>461</v>
      </c>
      <c r="B1383">
        <v>2</v>
      </c>
      <c r="C1383">
        <v>0.796547538</v>
      </c>
      <c r="D1383" t="s">
        <v>4</v>
      </c>
    </row>
    <row r="1384" spans="1:7" x14ac:dyDescent="0.25">
      <c r="A1384">
        <v>461</v>
      </c>
      <c r="B1384">
        <v>3</v>
      </c>
      <c r="C1384">
        <v>0.76368225899999997</v>
      </c>
      <c r="D1384" t="s">
        <v>4</v>
      </c>
    </row>
    <row r="1385" spans="1:7" x14ac:dyDescent="0.25">
      <c r="A1385">
        <v>462</v>
      </c>
      <c r="B1385">
        <v>1</v>
      </c>
      <c r="C1385">
        <v>0.76707762800000001</v>
      </c>
      <c r="D1385" t="s">
        <v>4</v>
      </c>
      <c r="F1385">
        <f>A1385</f>
        <v>462</v>
      </c>
      <c r="G1385">
        <f>AVERAGE(C1385:C1387)</f>
        <v>0.77339680999999993</v>
      </c>
    </row>
    <row r="1386" spans="1:7" x14ac:dyDescent="0.25">
      <c r="A1386">
        <v>462</v>
      </c>
      <c r="B1386">
        <v>2</v>
      </c>
      <c r="C1386">
        <v>0.76404024500000001</v>
      </c>
      <c r="D1386" t="s">
        <v>4</v>
      </c>
    </row>
    <row r="1387" spans="1:7" x14ac:dyDescent="0.25">
      <c r="A1387">
        <v>462</v>
      </c>
      <c r="B1387">
        <v>3</v>
      </c>
      <c r="C1387">
        <v>0.78907255700000001</v>
      </c>
      <c r="D1387" t="s">
        <v>4</v>
      </c>
    </row>
    <row r="1388" spans="1:7" x14ac:dyDescent="0.25">
      <c r="A1388">
        <v>463</v>
      </c>
      <c r="B1388">
        <v>1</v>
      </c>
      <c r="C1388">
        <v>0.76941934499999998</v>
      </c>
      <c r="D1388" t="s">
        <v>4</v>
      </c>
      <c r="F1388">
        <f>A1388</f>
        <v>463</v>
      </c>
      <c r="G1388">
        <f>AVERAGE(C1388:C1390)</f>
        <v>0.76939192566666659</v>
      </c>
    </row>
    <row r="1389" spans="1:7" x14ac:dyDescent="0.25">
      <c r="A1389">
        <v>463</v>
      </c>
      <c r="B1389">
        <v>2</v>
      </c>
      <c r="C1389">
        <v>0.76588856599999999</v>
      </c>
      <c r="D1389" t="s">
        <v>4</v>
      </c>
    </row>
    <row r="1390" spans="1:7" x14ac:dyDescent="0.25">
      <c r="A1390">
        <v>463</v>
      </c>
      <c r="B1390">
        <v>3</v>
      </c>
      <c r="C1390">
        <v>0.77286786600000001</v>
      </c>
      <c r="D1390" t="s">
        <v>4</v>
      </c>
    </row>
    <row r="1391" spans="1:7" x14ac:dyDescent="0.25">
      <c r="A1391">
        <v>464</v>
      </c>
      <c r="B1391">
        <v>1</v>
      </c>
      <c r="C1391">
        <v>0.77600117099999999</v>
      </c>
      <c r="D1391" t="s">
        <v>4</v>
      </c>
      <c r="F1391">
        <f>A1391</f>
        <v>464</v>
      </c>
      <c r="G1391">
        <f>AVERAGE(C1391:C1393)</f>
        <v>0.78061826133333334</v>
      </c>
    </row>
    <row r="1392" spans="1:7" x14ac:dyDescent="0.25">
      <c r="A1392">
        <v>464</v>
      </c>
      <c r="B1392">
        <v>2</v>
      </c>
      <c r="C1392">
        <v>0.784389275</v>
      </c>
      <c r="D1392" t="s">
        <v>4</v>
      </c>
    </row>
    <row r="1393" spans="1:7" x14ac:dyDescent="0.25">
      <c r="A1393">
        <v>464</v>
      </c>
      <c r="B1393">
        <v>3</v>
      </c>
      <c r="C1393">
        <v>0.78146433800000004</v>
      </c>
      <c r="D1393" t="s">
        <v>4</v>
      </c>
    </row>
    <row r="1394" spans="1:7" x14ac:dyDescent="0.25">
      <c r="A1394">
        <v>465</v>
      </c>
      <c r="B1394">
        <v>1</v>
      </c>
      <c r="C1394">
        <v>0.77370383200000004</v>
      </c>
      <c r="D1394" t="s">
        <v>4</v>
      </c>
      <c r="F1394">
        <f>A1394</f>
        <v>465</v>
      </c>
      <c r="G1394">
        <f>AVERAGE(C1394:C1396)</f>
        <v>0.77450120466666661</v>
      </c>
    </row>
    <row r="1395" spans="1:7" x14ac:dyDescent="0.25">
      <c r="A1395">
        <v>465</v>
      </c>
      <c r="B1395">
        <v>2</v>
      </c>
      <c r="C1395">
        <v>0.78046740100000001</v>
      </c>
      <c r="D1395" t="s">
        <v>4</v>
      </c>
    </row>
    <row r="1396" spans="1:7" x14ac:dyDescent="0.25">
      <c r="A1396">
        <v>465</v>
      </c>
      <c r="B1396">
        <v>3</v>
      </c>
      <c r="C1396">
        <v>0.76933238100000001</v>
      </c>
      <c r="D1396" t="s">
        <v>4</v>
      </c>
    </row>
    <row r="1397" spans="1:7" x14ac:dyDescent="0.25">
      <c r="A1397">
        <v>466</v>
      </c>
      <c r="B1397">
        <v>1</v>
      </c>
      <c r="C1397">
        <v>0.77168287499999999</v>
      </c>
      <c r="D1397" t="s">
        <v>4</v>
      </c>
      <c r="F1397">
        <f>A1397</f>
        <v>466</v>
      </c>
      <c r="G1397">
        <f>AVERAGE(C1397:C1399)</f>
        <v>0.77117400833333338</v>
      </c>
    </row>
    <row r="1398" spans="1:7" x14ac:dyDescent="0.25">
      <c r="A1398">
        <v>466</v>
      </c>
      <c r="B1398">
        <v>2</v>
      </c>
      <c r="C1398">
        <v>0.77158563499999999</v>
      </c>
      <c r="D1398" t="s">
        <v>4</v>
      </c>
    </row>
    <row r="1399" spans="1:7" x14ac:dyDescent="0.25">
      <c r="A1399">
        <v>466</v>
      </c>
      <c r="B1399">
        <v>3</v>
      </c>
      <c r="C1399">
        <v>0.77025351500000006</v>
      </c>
      <c r="D1399" t="s">
        <v>4</v>
      </c>
    </row>
    <row r="1400" spans="1:7" x14ac:dyDescent="0.25">
      <c r="A1400">
        <v>467</v>
      </c>
      <c r="B1400">
        <v>1</v>
      </c>
      <c r="C1400">
        <v>0.84598016300000001</v>
      </c>
      <c r="D1400" t="s">
        <v>4</v>
      </c>
      <c r="F1400">
        <f>A1400</f>
        <v>467</v>
      </c>
      <c r="G1400">
        <f>AVERAGE(C1400:C1402)</f>
        <v>0.8132235333333333</v>
      </c>
    </row>
    <row r="1401" spans="1:7" x14ac:dyDescent="0.25">
      <c r="A1401">
        <v>467</v>
      </c>
      <c r="B1401">
        <v>2</v>
      </c>
      <c r="C1401">
        <v>0.82078521699999996</v>
      </c>
      <c r="D1401" t="s">
        <v>4</v>
      </c>
    </row>
    <row r="1402" spans="1:7" x14ac:dyDescent="0.25">
      <c r="A1402">
        <v>467</v>
      </c>
      <c r="B1402">
        <v>3</v>
      </c>
      <c r="C1402">
        <v>0.77290521999999995</v>
      </c>
      <c r="D1402" t="s">
        <v>4</v>
      </c>
    </row>
    <row r="1403" spans="1:7" x14ac:dyDescent="0.25">
      <c r="A1403">
        <v>468</v>
      </c>
      <c r="B1403">
        <v>1</v>
      </c>
      <c r="C1403">
        <v>0.77649860100000001</v>
      </c>
      <c r="D1403" t="s">
        <v>4</v>
      </c>
      <c r="F1403">
        <f>A1403</f>
        <v>468</v>
      </c>
      <c r="G1403">
        <f>AVERAGE(C1403:C1405)</f>
        <v>0.78461197733333332</v>
      </c>
    </row>
    <row r="1404" spans="1:7" x14ac:dyDescent="0.25">
      <c r="A1404">
        <v>468</v>
      </c>
      <c r="B1404">
        <v>2</v>
      </c>
      <c r="C1404">
        <v>0.77606988099999996</v>
      </c>
      <c r="D1404" t="s">
        <v>4</v>
      </c>
    </row>
    <row r="1405" spans="1:7" x14ac:dyDescent="0.25">
      <c r="A1405">
        <v>468</v>
      </c>
      <c r="B1405">
        <v>3</v>
      </c>
      <c r="C1405">
        <v>0.80126744999999999</v>
      </c>
      <c r="D1405" t="s">
        <v>4</v>
      </c>
    </row>
    <row r="1406" spans="1:7" x14ac:dyDescent="0.25">
      <c r="A1406">
        <v>469</v>
      </c>
      <c r="B1406">
        <v>1</v>
      </c>
      <c r="C1406">
        <v>0.80245450600000001</v>
      </c>
      <c r="D1406" t="s">
        <v>4</v>
      </c>
      <c r="F1406">
        <f>A1406</f>
        <v>469</v>
      </c>
      <c r="G1406">
        <f>AVERAGE(C1406:C1408)</f>
        <v>0.78824030333333328</v>
      </c>
    </row>
    <row r="1407" spans="1:7" x14ac:dyDescent="0.25">
      <c r="A1407">
        <v>469</v>
      </c>
      <c r="B1407">
        <v>2</v>
      </c>
      <c r="C1407">
        <v>0.77722067900000003</v>
      </c>
      <c r="D1407" t="s">
        <v>4</v>
      </c>
    </row>
    <row r="1408" spans="1:7" x14ac:dyDescent="0.25">
      <c r="A1408">
        <v>469</v>
      </c>
      <c r="B1408">
        <v>3</v>
      </c>
      <c r="C1408">
        <v>0.78504572500000003</v>
      </c>
      <c r="D1408" t="s">
        <v>4</v>
      </c>
    </row>
    <row r="1409" spans="1:7" x14ac:dyDescent="0.25">
      <c r="A1409">
        <v>470</v>
      </c>
      <c r="B1409">
        <v>1</v>
      </c>
      <c r="C1409">
        <v>0.78611229500000002</v>
      </c>
      <c r="D1409" t="s">
        <v>4</v>
      </c>
      <c r="F1409">
        <f>A1409</f>
        <v>470</v>
      </c>
      <c r="G1409">
        <f>AVERAGE(C1409:C1411)</f>
        <v>0.78748352999999993</v>
      </c>
    </row>
    <row r="1410" spans="1:7" x14ac:dyDescent="0.25">
      <c r="A1410">
        <v>470</v>
      </c>
      <c r="B1410">
        <v>2</v>
      </c>
      <c r="C1410">
        <v>0.794099322</v>
      </c>
      <c r="D1410" t="s">
        <v>4</v>
      </c>
    </row>
    <row r="1411" spans="1:7" x14ac:dyDescent="0.25">
      <c r="A1411">
        <v>470</v>
      </c>
      <c r="B1411">
        <v>3</v>
      </c>
      <c r="C1411">
        <v>0.782238973</v>
      </c>
      <c r="D1411" t="s">
        <v>4</v>
      </c>
    </row>
    <row r="1412" spans="1:7" x14ac:dyDescent="0.25">
      <c r="A1412">
        <v>471</v>
      </c>
      <c r="B1412">
        <v>1</v>
      </c>
      <c r="C1412">
        <v>0.77964763000000004</v>
      </c>
      <c r="D1412" t="s">
        <v>4</v>
      </c>
      <c r="F1412">
        <f>A1412</f>
        <v>471</v>
      </c>
      <c r="G1412">
        <f>AVERAGE(C1412:C1414)</f>
        <v>0.78217229633333341</v>
      </c>
    </row>
    <row r="1413" spans="1:7" x14ac:dyDescent="0.25">
      <c r="A1413">
        <v>471</v>
      </c>
      <c r="B1413">
        <v>2</v>
      </c>
      <c r="C1413">
        <v>0.78396043699999995</v>
      </c>
      <c r="D1413" t="s">
        <v>4</v>
      </c>
    </row>
    <row r="1414" spans="1:7" x14ac:dyDescent="0.25">
      <c r="A1414">
        <v>471</v>
      </c>
      <c r="B1414">
        <v>3</v>
      </c>
      <c r="C1414">
        <v>0.782908822</v>
      </c>
      <c r="D1414" t="s">
        <v>4</v>
      </c>
    </row>
    <row r="1415" spans="1:7" x14ac:dyDescent="0.25">
      <c r="A1415">
        <v>472</v>
      </c>
      <c r="B1415">
        <v>1</v>
      </c>
      <c r="C1415">
        <v>0.78549274599999996</v>
      </c>
      <c r="D1415" t="s">
        <v>4</v>
      </c>
      <c r="F1415">
        <f>A1415</f>
        <v>472</v>
      </c>
      <c r="G1415">
        <f>AVERAGE(C1415:C1417)</f>
        <v>0.79100578033333324</v>
      </c>
    </row>
    <row r="1416" spans="1:7" x14ac:dyDescent="0.25">
      <c r="A1416">
        <v>472</v>
      </c>
      <c r="B1416">
        <v>2</v>
      </c>
      <c r="C1416">
        <v>0.78457809599999995</v>
      </c>
      <c r="D1416" t="s">
        <v>4</v>
      </c>
    </row>
    <row r="1417" spans="1:7" x14ac:dyDescent="0.25">
      <c r="A1417">
        <v>472</v>
      </c>
      <c r="B1417">
        <v>3</v>
      </c>
      <c r="C1417">
        <v>0.80294649900000004</v>
      </c>
      <c r="D1417" t="s">
        <v>4</v>
      </c>
    </row>
    <row r="1418" spans="1:7" x14ac:dyDescent="0.25">
      <c r="A1418">
        <v>473</v>
      </c>
      <c r="B1418">
        <v>1</v>
      </c>
      <c r="C1418">
        <v>0.788015829</v>
      </c>
      <c r="D1418" t="s">
        <v>4</v>
      </c>
      <c r="F1418">
        <f>A1418</f>
        <v>473</v>
      </c>
      <c r="G1418">
        <f>AVERAGE(C1418:C1420)</f>
        <v>0.80095550533333337</v>
      </c>
    </row>
    <row r="1419" spans="1:7" x14ac:dyDescent="0.25">
      <c r="A1419">
        <v>473</v>
      </c>
      <c r="B1419">
        <v>2</v>
      </c>
      <c r="C1419">
        <v>0.80325326399999997</v>
      </c>
      <c r="D1419" t="s">
        <v>4</v>
      </c>
    </row>
    <row r="1420" spans="1:7" x14ac:dyDescent="0.25">
      <c r="A1420">
        <v>473</v>
      </c>
      <c r="B1420">
        <v>3</v>
      </c>
      <c r="C1420">
        <v>0.81159742300000004</v>
      </c>
      <c r="D1420" t="s">
        <v>4</v>
      </c>
    </row>
    <row r="1421" spans="1:7" x14ac:dyDescent="0.25">
      <c r="A1421">
        <v>474</v>
      </c>
      <c r="B1421">
        <v>1</v>
      </c>
      <c r="C1421">
        <v>0.79416091300000002</v>
      </c>
      <c r="D1421" t="s">
        <v>4</v>
      </c>
      <c r="F1421">
        <f>A1421</f>
        <v>474</v>
      </c>
      <c r="G1421">
        <f>AVERAGE(C1421:C1423)</f>
        <v>0.79015448633333329</v>
      </c>
    </row>
    <row r="1422" spans="1:7" x14ac:dyDescent="0.25">
      <c r="A1422">
        <v>474</v>
      </c>
      <c r="B1422">
        <v>2</v>
      </c>
      <c r="C1422">
        <v>0.78657497499999995</v>
      </c>
      <c r="D1422" t="s">
        <v>4</v>
      </c>
    </row>
    <row r="1423" spans="1:7" x14ac:dyDescent="0.25">
      <c r="A1423">
        <v>474</v>
      </c>
      <c r="B1423">
        <v>3</v>
      </c>
      <c r="C1423">
        <v>0.78972757100000002</v>
      </c>
      <c r="D1423" t="s">
        <v>4</v>
      </c>
    </row>
    <row r="1424" spans="1:7" x14ac:dyDescent="0.25">
      <c r="A1424">
        <v>475</v>
      </c>
      <c r="B1424">
        <v>1</v>
      </c>
      <c r="C1424">
        <v>0.78655511600000005</v>
      </c>
      <c r="D1424" t="s">
        <v>4</v>
      </c>
      <c r="F1424">
        <f>A1424</f>
        <v>475</v>
      </c>
      <c r="G1424">
        <f>AVERAGE(C1424:C1426)</f>
        <v>0.79017079499999998</v>
      </c>
    </row>
    <row r="1425" spans="1:7" x14ac:dyDescent="0.25">
      <c r="A1425">
        <v>475</v>
      </c>
      <c r="B1425">
        <v>2</v>
      </c>
      <c r="C1425">
        <v>0.78944578300000001</v>
      </c>
      <c r="D1425" t="s">
        <v>4</v>
      </c>
    </row>
    <row r="1426" spans="1:7" x14ac:dyDescent="0.25">
      <c r="A1426">
        <v>475</v>
      </c>
      <c r="B1426">
        <v>3</v>
      </c>
      <c r="C1426">
        <v>0.79451148599999999</v>
      </c>
      <c r="D1426" t="s">
        <v>4</v>
      </c>
    </row>
    <row r="1427" spans="1:7" x14ac:dyDescent="0.25">
      <c r="A1427">
        <v>476</v>
      </c>
      <c r="B1427">
        <v>1</v>
      </c>
      <c r="C1427">
        <v>0.80403978899999995</v>
      </c>
      <c r="D1427" t="s">
        <v>4</v>
      </c>
      <c r="F1427">
        <f>A1427</f>
        <v>476</v>
      </c>
      <c r="G1427">
        <f>AVERAGE(C1427:C1429)</f>
        <v>0.79551301133333341</v>
      </c>
    </row>
    <row r="1428" spans="1:7" x14ac:dyDescent="0.25">
      <c r="A1428">
        <v>476</v>
      </c>
      <c r="B1428">
        <v>2</v>
      </c>
      <c r="C1428">
        <v>0.79323925200000001</v>
      </c>
      <c r="D1428" t="s">
        <v>4</v>
      </c>
    </row>
    <row r="1429" spans="1:7" x14ac:dyDescent="0.25">
      <c r="A1429">
        <v>476</v>
      </c>
      <c r="B1429">
        <v>3</v>
      </c>
      <c r="C1429">
        <v>0.78925999300000005</v>
      </c>
      <c r="D1429" t="s">
        <v>4</v>
      </c>
    </row>
    <row r="1430" spans="1:7" x14ac:dyDescent="0.25">
      <c r="A1430">
        <v>477</v>
      </c>
      <c r="B1430">
        <v>1</v>
      </c>
      <c r="C1430">
        <v>0.79079452100000003</v>
      </c>
      <c r="D1430" t="s">
        <v>4</v>
      </c>
      <c r="F1430">
        <f>A1430</f>
        <v>477</v>
      </c>
      <c r="G1430">
        <f>AVERAGE(C1430:C1432)</f>
        <v>0.79137324200000003</v>
      </c>
    </row>
    <row r="1431" spans="1:7" x14ac:dyDescent="0.25">
      <c r="A1431">
        <v>477</v>
      </c>
      <c r="B1431">
        <v>2</v>
      </c>
      <c r="C1431">
        <v>0.79260544799999999</v>
      </c>
      <c r="D1431" t="s">
        <v>4</v>
      </c>
    </row>
    <row r="1432" spans="1:7" x14ac:dyDescent="0.25">
      <c r="A1432">
        <v>477</v>
      </c>
      <c r="B1432">
        <v>3</v>
      </c>
      <c r="C1432">
        <v>0.79071975699999997</v>
      </c>
      <c r="D1432" t="s">
        <v>4</v>
      </c>
    </row>
    <row r="1433" spans="1:7" x14ac:dyDescent="0.25">
      <c r="A1433">
        <v>478</v>
      </c>
      <c r="B1433">
        <v>1</v>
      </c>
      <c r="C1433">
        <v>0.79757927500000003</v>
      </c>
      <c r="D1433" t="s">
        <v>4</v>
      </c>
      <c r="F1433">
        <f>A1433</f>
        <v>478</v>
      </c>
      <c r="G1433">
        <f>AVERAGE(C1433:C1435)</f>
        <v>0.7979422433333333</v>
      </c>
    </row>
    <row r="1434" spans="1:7" x14ac:dyDescent="0.25">
      <c r="A1434">
        <v>478</v>
      </c>
      <c r="B1434">
        <v>2</v>
      </c>
      <c r="C1434">
        <v>0.79407940700000001</v>
      </c>
      <c r="D1434" t="s">
        <v>4</v>
      </c>
    </row>
    <row r="1435" spans="1:7" x14ac:dyDescent="0.25">
      <c r="A1435">
        <v>478</v>
      </c>
      <c r="B1435">
        <v>3</v>
      </c>
      <c r="C1435">
        <v>0.80216804799999997</v>
      </c>
      <c r="D1435" t="s">
        <v>4</v>
      </c>
    </row>
    <row r="1436" spans="1:7" x14ac:dyDescent="0.25">
      <c r="A1436">
        <v>479</v>
      </c>
      <c r="B1436">
        <v>1</v>
      </c>
      <c r="C1436">
        <v>0.80325656700000003</v>
      </c>
      <c r="D1436" t="s">
        <v>4</v>
      </c>
      <c r="F1436">
        <f>A1436</f>
        <v>479</v>
      </c>
      <c r="G1436">
        <f>AVERAGE(C1436:C1438)</f>
        <v>0.79762460466666674</v>
      </c>
    </row>
    <row r="1437" spans="1:7" x14ac:dyDescent="0.25">
      <c r="A1437">
        <v>479</v>
      </c>
      <c r="B1437">
        <v>2</v>
      </c>
      <c r="C1437">
        <v>0.79300722700000004</v>
      </c>
      <c r="D1437" t="s">
        <v>4</v>
      </c>
    </row>
    <row r="1438" spans="1:7" x14ac:dyDescent="0.25">
      <c r="A1438">
        <v>479</v>
      </c>
      <c r="B1438">
        <v>3</v>
      </c>
      <c r="C1438">
        <v>0.79661002000000003</v>
      </c>
      <c r="D1438" t="s">
        <v>4</v>
      </c>
    </row>
    <row r="1439" spans="1:7" x14ac:dyDescent="0.25">
      <c r="A1439">
        <v>480</v>
      </c>
      <c r="B1439">
        <v>1</v>
      </c>
      <c r="C1439">
        <v>0.80635993800000005</v>
      </c>
      <c r="D1439" t="s">
        <v>4</v>
      </c>
      <c r="F1439">
        <f>A1439</f>
        <v>480</v>
      </c>
      <c r="G1439">
        <f>AVERAGE(C1439:C1441)</f>
        <v>0.80148888933333351</v>
      </c>
    </row>
    <row r="1440" spans="1:7" x14ac:dyDescent="0.25">
      <c r="A1440">
        <v>480</v>
      </c>
      <c r="B1440">
        <v>2</v>
      </c>
      <c r="C1440">
        <v>0.79921219799999998</v>
      </c>
      <c r="D1440" t="s">
        <v>4</v>
      </c>
    </row>
    <row r="1441" spans="1:7" x14ac:dyDescent="0.25">
      <c r="A1441">
        <v>480</v>
      </c>
      <c r="B1441">
        <v>3</v>
      </c>
      <c r="C1441">
        <v>0.79889453200000005</v>
      </c>
      <c r="D1441" t="s">
        <v>4</v>
      </c>
    </row>
    <row r="1442" spans="1:7" x14ac:dyDescent="0.25">
      <c r="A1442">
        <v>481</v>
      </c>
      <c r="B1442">
        <v>1</v>
      </c>
      <c r="C1442">
        <v>0.79754087200000001</v>
      </c>
      <c r="D1442" t="s">
        <v>4</v>
      </c>
      <c r="F1442">
        <f>A1442</f>
        <v>481</v>
      </c>
      <c r="G1442">
        <f>AVERAGE(C1442:C1444)</f>
        <v>0.80308899999999994</v>
      </c>
    </row>
    <row r="1443" spans="1:7" x14ac:dyDescent="0.25">
      <c r="A1443">
        <v>481</v>
      </c>
      <c r="B1443">
        <v>2</v>
      </c>
      <c r="C1443">
        <v>0.80134008300000004</v>
      </c>
      <c r="D1443" t="s">
        <v>4</v>
      </c>
    </row>
    <row r="1444" spans="1:7" x14ac:dyDescent="0.25">
      <c r="A1444">
        <v>481</v>
      </c>
      <c r="B1444">
        <v>3</v>
      </c>
      <c r="C1444">
        <v>0.810386045</v>
      </c>
      <c r="D1444" t="s">
        <v>4</v>
      </c>
    </row>
    <row r="1445" spans="1:7" x14ac:dyDescent="0.25">
      <c r="A1445">
        <v>482</v>
      </c>
      <c r="B1445">
        <v>1</v>
      </c>
      <c r="C1445">
        <v>0.82054159900000001</v>
      </c>
      <c r="D1445" t="s">
        <v>4</v>
      </c>
      <c r="F1445">
        <f>A1445</f>
        <v>482</v>
      </c>
      <c r="G1445">
        <f>AVERAGE(C1445:C1447)</f>
        <v>0.80755475133333332</v>
      </c>
    </row>
    <row r="1446" spans="1:7" x14ac:dyDescent="0.25">
      <c r="A1446">
        <v>482</v>
      </c>
      <c r="B1446">
        <v>2</v>
      </c>
      <c r="C1446">
        <v>0.80158370000000001</v>
      </c>
      <c r="D1446" t="s">
        <v>4</v>
      </c>
    </row>
    <row r="1447" spans="1:7" x14ac:dyDescent="0.25">
      <c r="A1447">
        <v>482</v>
      </c>
      <c r="B1447">
        <v>3</v>
      </c>
      <c r="C1447">
        <v>0.80053895500000005</v>
      </c>
      <c r="D1447" t="s">
        <v>4</v>
      </c>
    </row>
    <row r="1448" spans="1:7" x14ac:dyDescent="0.25">
      <c r="A1448">
        <v>483</v>
      </c>
      <c r="B1448">
        <v>1</v>
      </c>
      <c r="C1448">
        <v>0.80345517</v>
      </c>
      <c r="D1448" t="s">
        <v>4</v>
      </c>
      <c r="F1448">
        <f>A1448</f>
        <v>483</v>
      </c>
      <c r="G1448">
        <f>AVERAGE(C1448:C1450)</f>
        <v>0.80087976533333327</v>
      </c>
    </row>
    <row r="1449" spans="1:7" x14ac:dyDescent="0.25">
      <c r="A1449">
        <v>483</v>
      </c>
      <c r="B1449">
        <v>2</v>
      </c>
      <c r="C1449">
        <v>0.79833031099999996</v>
      </c>
      <c r="D1449" t="s">
        <v>4</v>
      </c>
    </row>
    <row r="1450" spans="1:7" x14ac:dyDescent="0.25">
      <c r="A1450">
        <v>483</v>
      </c>
      <c r="B1450">
        <v>3</v>
      </c>
      <c r="C1450">
        <v>0.80085381499999997</v>
      </c>
      <c r="D1450" t="s">
        <v>4</v>
      </c>
    </row>
    <row r="1451" spans="1:7" x14ac:dyDescent="0.25">
      <c r="A1451">
        <v>484</v>
      </c>
      <c r="B1451">
        <v>1</v>
      </c>
      <c r="C1451">
        <v>0.80166072600000005</v>
      </c>
      <c r="D1451" t="s">
        <v>4</v>
      </c>
      <c r="F1451">
        <f>A1451</f>
        <v>484</v>
      </c>
      <c r="G1451">
        <f>AVERAGE(C1451:C1453)</f>
        <v>0.80967591300000008</v>
      </c>
    </row>
    <row r="1452" spans="1:7" x14ac:dyDescent="0.25">
      <c r="A1452">
        <v>484</v>
      </c>
      <c r="B1452">
        <v>2</v>
      </c>
      <c r="C1452">
        <v>0.81280818799999999</v>
      </c>
      <c r="D1452" t="s">
        <v>4</v>
      </c>
    </row>
    <row r="1453" spans="1:7" x14ac:dyDescent="0.25">
      <c r="A1453">
        <v>484</v>
      </c>
      <c r="B1453">
        <v>3</v>
      </c>
      <c r="C1453">
        <v>0.81455882499999999</v>
      </c>
      <c r="D1453" t="s">
        <v>4</v>
      </c>
    </row>
    <row r="1454" spans="1:7" x14ac:dyDescent="0.25">
      <c r="A1454">
        <v>485</v>
      </c>
      <c r="B1454">
        <v>1</v>
      </c>
      <c r="C1454">
        <v>0.80163058600000003</v>
      </c>
      <c r="D1454" t="s">
        <v>4</v>
      </c>
      <c r="F1454">
        <f>A1454</f>
        <v>485</v>
      </c>
      <c r="G1454">
        <f>AVERAGE(C1454:C1456)</f>
        <v>0.80957958066666669</v>
      </c>
    </row>
    <row r="1455" spans="1:7" x14ac:dyDescent="0.25">
      <c r="A1455">
        <v>485</v>
      </c>
      <c r="B1455">
        <v>2</v>
      </c>
      <c r="C1455">
        <v>0.80610600399999999</v>
      </c>
      <c r="D1455" t="s">
        <v>4</v>
      </c>
    </row>
    <row r="1456" spans="1:7" x14ac:dyDescent="0.25">
      <c r="A1456">
        <v>485</v>
      </c>
      <c r="B1456">
        <v>3</v>
      </c>
      <c r="C1456">
        <v>0.82100215200000004</v>
      </c>
      <c r="D1456" t="s">
        <v>4</v>
      </c>
    </row>
    <row r="1457" spans="1:7" x14ac:dyDescent="0.25">
      <c r="A1457">
        <v>486</v>
      </c>
      <c r="B1457">
        <v>1</v>
      </c>
      <c r="C1457">
        <v>0.80681239900000001</v>
      </c>
      <c r="D1457" t="s">
        <v>4</v>
      </c>
      <c r="F1457">
        <f>A1457</f>
        <v>486</v>
      </c>
      <c r="G1457">
        <f>AVERAGE(C1457:C1459)</f>
        <v>0.80889410966666675</v>
      </c>
    </row>
    <row r="1458" spans="1:7" x14ac:dyDescent="0.25">
      <c r="A1458">
        <v>486</v>
      </c>
      <c r="B1458">
        <v>2</v>
      </c>
      <c r="C1458">
        <v>0.810182395</v>
      </c>
      <c r="D1458" t="s">
        <v>4</v>
      </c>
    </row>
    <row r="1459" spans="1:7" x14ac:dyDescent="0.25">
      <c r="A1459">
        <v>486</v>
      </c>
      <c r="B1459">
        <v>3</v>
      </c>
      <c r="C1459">
        <v>0.80968753500000001</v>
      </c>
      <c r="D1459" t="s">
        <v>4</v>
      </c>
    </row>
    <row r="1460" spans="1:7" x14ac:dyDescent="0.25">
      <c r="A1460">
        <v>487</v>
      </c>
      <c r="B1460">
        <v>1</v>
      </c>
      <c r="C1460">
        <v>0.80939292900000004</v>
      </c>
      <c r="D1460" t="s">
        <v>4</v>
      </c>
      <c r="F1460">
        <f>A1460</f>
        <v>487</v>
      </c>
      <c r="G1460">
        <f>AVERAGE(C1460:C1462)</f>
        <v>0.8156848206666667</v>
      </c>
    </row>
    <row r="1461" spans="1:7" x14ac:dyDescent="0.25">
      <c r="A1461">
        <v>487</v>
      </c>
      <c r="B1461">
        <v>2</v>
      </c>
      <c r="C1461">
        <v>0.813952746</v>
      </c>
      <c r="D1461" t="s">
        <v>4</v>
      </c>
    </row>
    <row r="1462" spans="1:7" x14ac:dyDescent="0.25">
      <c r="A1462">
        <v>487</v>
      </c>
      <c r="B1462">
        <v>3</v>
      </c>
      <c r="C1462">
        <v>0.82370878700000005</v>
      </c>
      <c r="D1462" t="s">
        <v>4</v>
      </c>
    </row>
    <row r="1463" spans="1:7" x14ac:dyDescent="0.25">
      <c r="A1463">
        <v>488</v>
      </c>
      <c r="B1463">
        <v>1</v>
      </c>
      <c r="C1463">
        <v>0.80987333800000005</v>
      </c>
      <c r="D1463" t="s">
        <v>4</v>
      </c>
      <c r="F1463">
        <f>A1463</f>
        <v>488</v>
      </c>
      <c r="G1463">
        <f>AVERAGE(C1463:C1465)</f>
        <v>0.80755698500000006</v>
      </c>
    </row>
    <row r="1464" spans="1:7" x14ac:dyDescent="0.25">
      <c r="A1464">
        <v>488</v>
      </c>
      <c r="B1464">
        <v>2</v>
      </c>
      <c r="C1464">
        <v>0.80579330400000004</v>
      </c>
      <c r="D1464" t="s">
        <v>4</v>
      </c>
    </row>
    <row r="1465" spans="1:7" x14ac:dyDescent="0.25">
      <c r="A1465">
        <v>488</v>
      </c>
      <c r="B1465">
        <v>3</v>
      </c>
      <c r="C1465">
        <v>0.80700431299999997</v>
      </c>
      <c r="D1465" t="s">
        <v>4</v>
      </c>
    </row>
    <row r="1466" spans="1:7" x14ac:dyDescent="0.25">
      <c r="A1466">
        <v>489</v>
      </c>
      <c r="B1466">
        <v>1</v>
      </c>
      <c r="C1466">
        <v>0.80710700899999999</v>
      </c>
      <c r="D1466" t="s">
        <v>4</v>
      </c>
      <c r="F1466">
        <f>A1466</f>
        <v>489</v>
      </c>
      <c r="G1466">
        <f>AVERAGE(C1466:C1468)</f>
        <v>0.80780373066666655</v>
      </c>
    </row>
    <row r="1467" spans="1:7" x14ac:dyDescent="0.25">
      <c r="A1467">
        <v>489</v>
      </c>
      <c r="B1467">
        <v>2</v>
      </c>
      <c r="C1467">
        <v>0.80797524499999995</v>
      </c>
      <c r="D1467" t="s">
        <v>4</v>
      </c>
    </row>
    <row r="1468" spans="1:7" x14ac:dyDescent="0.25">
      <c r="A1468">
        <v>489</v>
      </c>
      <c r="B1468">
        <v>3</v>
      </c>
      <c r="C1468">
        <v>0.80832893800000005</v>
      </c>
      <c r="D1468" t="s">
        <v>4</v>
      </c>
    </row>
    <row r="1469" spans="1:7" x14ac:dyDescent="0.25">
      <c r="A1469">
        <v>490</v>
      </c>
      <c r="B1469">
        <v>1</v>
      </c>
      <c r="C1469">
        <v>0.81366206399999996</v>
      </c>
      <c r="D1469" t="s">
        <v>4</v>
      </c>
      <c r="F1469">
        <f>A1469</f>
        <v>490</v>
      </c>
      <c r="G1469">
        <f>AVERAGE(C1469:C1471)</f>
        <v>0.81502716433333333</v>
      </c>
    </row>
    <row r="1470" spans="1:7" x14ac:dyDescent="0.25">
      <c r="A1470">
        <v>490</v>
      </c>
      <c r="B1470">
        <v>2</v>
      </c>
      <c r="C1470">
        <v>0.81458482099999996</v>
      </c>
      <c r="D1470" t="s">
        <v>4</v>
      </c>
    </row>
    <row r="1471" spans="1:7" x14ac:dyDescent="0.25">
      <c r="A1471">
        <v>490</v>
      </c>
      <c r="B1471">
        <v>3</v>
      </c>
      <c r="C1471">
        <v>0.81683460799999996</v>
      </c>
      <c r="D1471" t="s">
        <v>4</v>
      </c>
    </row>
    <row r="1472" spans="1:7" x14ac:dyDescent="0.25">
      <c r="A1472">
        <v>491</v>
      </c>
      <c r="B1472">
        <v>1</v>
      </c>
      <c r="C1472">
        <v>0.81506300099999995</v>
      </c>
      <c r="D1472" t="s">
        <v>4</v>
      </c>
      <c r="F1472">
        <f>A1472</f>
        <v>491</v>
      </c>
      <c r="G1472">
        <f>AVERAGE(C1472:C1474)</f>
        <v>0.81303771033333339</v>
      </c>
    </row>
    <row r="1473" spans="1:7" x14ac:dyDescent="0.25">
      <c r="A1473">
        <v>491</v>
      </c>
      <c r="B1473">
        <v>2</v>
      </c>
      <c r="C1473">
        <v>0.81334533899999994</v>
      </c>
      <c r="D1473" t="s">
        <v>4</v>
      </c>
    </row>
    <row r="1474" spans="1:7" x14ac:dyDescent="0.25">
      <c r="A1474">
        <v>491</v>
      </c>
      <c r="B1474">
        <v>3</v>
      </c>
      <c r="C1474">
        <v>0.81070479100000004</v>
      </c>
      <c r="D1474" t="s">
        <v>4</v>
      </c>
    </row>
    <row r="1475" spans="1:7" x14ac:dyDescent="0.25">
      <c r="A1475">
        <v>492</v>
      </c>
      <c r="B1475">
        <v>1</v>
      </c>
      <c r="C1475">
        <v>0.81304613299999995</v>
      </c>
      <c r="D1475" t="s">
        <v>4</v>
      </c>
      <c r="F1475">
        <f>A1475</f>
        <v>492</v>
      </c>
      <c r="G1475">
        <f>AVERAGE(C1475:C1477)</f>
        <v>0.82634168866666668</v>
      </c>
    </row>
    <row r="1476" spans="1:7" x14ac:dyDescent="0.25">
      <c r="A1476">
        <v>492</v>
      </c>
      <c r="B1476">
        <v>2</v>
      </c>
      <c r="C1476">
        <v>0.81160835200000003</v>
      </c>
      <c r="D1476" t="s">
        <v>4</v>
      </c>
    </row>
    <row r="1477" spans="1:7" x14ac:dyDescent="0.25">
      <c r="A1477">
        <v>492</v>
      </c>
      <c r="B1477">
        <v>3</v>
      </c>
      <c r="C1477">
        <v>0.85437058099999996</v>
      </c>
      <c r="D1477" t="s">
        <v>4</v>
      </c>
    </row>
    <row r="1478" spans="1:7" x14ac:dyDescent="0.25">
      <c r="A1478">
        <v>493</v>
      </c>
      <c r="B1478">
        <v>1</v>
      </c>
      <c r="C1478">
        <v>0.82575359599999998</v>
      </c>
      <c r="D1478" t="s">
        <v>4</v>
      </c>
      <c r="F1478">
        <f>A1478</f>
        <v>493</v>
      </c>
      <c r="G1478">
        <f>AVERAGE(C1478:C1480)</f>
        <v>0.82031305399999999</v>
      </c>
    </row>
    <row r="1479" spans="1:7" x14ac:dyDescent="0.25">
      <c r="A1479">
        <v>493</v>
      </c>
      <c r="B1479">
        <v>2</v>
      </c>
      <c r="C1479">
        <v>0.81912602000000001</v>
      </c>
      <c r="D1479" t="s">
        <v>4</v>
      </c>
    </row>
    <row r="1480" spans="1:7" x14ac:dyDescent="0.25">
      <c r="A1480">
        <v>493</v>
      </c>
      <c r="B1480">
        <v>3</v>
      </c>
      <c r="C1480">
        <v>0.81605954599999997</v>
      </c>
      <c r="D1480" t="s">
        <v>4</v>
      </c>
    </row>
    <row r="1481" spans="1:7" x14ac:dyDescent="0.25">
      <c r="A1481">
        <v>494</v>
      </c>
      <c r="B1481">
        <v>1</v>
      </c>
      <c r="C1481">
        <v>0.81678478399999999</v>
      </c>
      <c r="D1481" t="s">
        <v>4</v>
      </c>
      <c r="F1481">
        <f>A1481</f>
        <v>494</v>
      </c>
      <c r="G1481">
        <f>AVERAGE(C1481:C1483)</f>
        <v>0.82520386766666665</v>
      </c>
    </row>
    <row r="1482" spans="1:7" x14ac:dyDescent="0.25">
      <c r="A1482">
        <v>494</v>
      </c>
      <c r="B1482">
        <v>2</v>
      </c>
      <c r="C1482">
        <v>0.84024815399999997</v>
      </c>
      <c r="D1482" t="s">
        <v>4</v>
      </c>
    </row>
    <row r="1483" spans="1:7" x14ac:dyDescent="0.25">
      <c r="A1483">
        <v>494</v>
      </c>
      <c r="B1483">
        <v>3</v>
      </c>
      <c r="C1483">
        <v>0.81857866499999998</v>
      </c>
      <c r="D1483" t="s">
        <v>4</v>
      </c>
    </row>
    <row r="1484" spans="1:7" x14ac:dyDescent="0.25">
      <c r="A1484">
        <v>495</v>
      </c>
      <c r="B1484">
        <v>1</v>
      </c>
      <c r="C1484">
        <v>0.82118971699999999</v>
      </c>
      <c r="D1484" t="s">
        <v>4</v>
      </c>
      <c r="F1484">
        <f>A1484</f>
        <v>495</v>
      </c>
      <c r="G1484">
        <f>AVERAGE(C1484:C1486)</f>
        <v>0.82387388699999997</v>
      </c>
    </row>
    <row r="1485" spans="1:7" x14ac:dyDescent="0.25">
      <c r="A1485">
        <v>495</v>
      </c>
      <c r="B1485">
        <v>2</v>
      </c>
      <c r="C1485">
        <v>0.82302099200000001</v>
      </c>
      <c r="D1485" t="s">
        <v>4</v>
      </c>
    </row>
    <row r="1486" spans="1:7" x14ac:dyDescent="0.25">
      <c r="A1486">
        <v>495</v>
      </c>
      <c r="B1486">
        <v>3</v>
      </c>
      <c r="C1486">
        <v>0.82741095200000003</v>
      </c>
      <c r="D1486" t="s">
        <v>4</v>
      </c>
    </row>
    <row r="1487" spans="1:7" x14ac:dyDescent="0.25">
      <c r="A1487">
        <v>496</v>
      </c>
      <c r="B1487">
        <v>1</v>
      </c>
      <c r="C1487">
        <v>0.834202785</v>
      </c>
      <c r="D1487" t="s">
        <v>4</v>
      </c>
      <c r="F1487">
        <f>A1487</f>
        <v>496</v>
      </c>
      <c r="G1487">
        <f>AVERAGE(C1487:C1489)</f>
        <v>0.82693837799999992</v>
      </c>
    </row>
    <row r="1488" spans="1:7" x14ac:dyDescent="0.25">
      <c r="A1488">
        <v>496</v>
      </c>
      <c r="B1488">
        <v>2</v>
      </c>
      <c r="C1488">
        <v>0.81867422199999995</v>
      </c>
      <c r="D1488" t="s">
        <v>4</v>
      </c>
    </row>
    <row r="1489" spans="1:7" x14ac:dyDescent="0.25">
      <c r="A1489">
        <v>496</v>
      </c>
      <c r="B1489">
        <v>3</v>
      </c>
      <c r="C1489">
        <v>0.82793812700000002</v>
      </c>
      <c r="D1489" t="s">
        <v>4</v>
      </c>
    </row>
    <row r="1490" spans="1:7" x14ac:dyDescent="0.25">
      <c r="A1490">
        <v>497</v>
      </c>
      <c r="B1490">
        <v>1</v>
      </c>
      <c r="C1490">
        <v>0.82416414400000004</v>
      </c>
      <c r="D1490" t="s">
        <v>4</v>
      </c>
      <c r="F1490">
        <f>A1490</f>
        <v>497</v>
      </c>
      <c r="G1490">
        <f>AVERAGE(C1490:C1492)</f>
        <v>0.82438805166666673</v>
      </c>
    </row>
    <row r="1491" spans="1:7" x14ac:dyDescent="0.25">
      <c r="A1491">
        <v>497</v>
      </c>
      <c r="B1491">
        <v>2</v>
      </c>
      <c r="C1491">
        <v>0.82153989100000002</v>
      </c>
      <c r="D1491" t="s">
        <v>4</v>
      </c>
    </row>
    <row r="1492" spans="1:7" x14ac:dyDescent="0.25">
      <c r="A1492">
        <v>497</v>
      </c>
      <c r="B1492">
        <v>3</v>
      </c>
      <c r="C1492">
        <v>0.82746012000000002</v>
      </c>
      <c r="D1492" t="s">
        <v>4</v>
      </c>
    </row>
    <row r="1493" spans="1:7" x14ac:dyDescent="0.25">
      <c r="A1493">
        <v>498</v>
      </c>
      <c r="B1493">
        <v>1</v>
      </c>
      <c r="C1493">
        <v>0.82260433700000002</v>
      </c>
      <c r="D1493" t="s">
        <v>4</v>
      </c>
      <c r="F1493">
        <f>A1493</f>
        <v>498</v>
      </c>
      <c r="G1493">
        <f>AVERAGE(C1493:C1495)</f>
        <v>0.83248768033333331</v>
      </c>
    </row>
    <row r="1494" spans="1:7" x14ac:dyDescent="0.25">
      <c r="A1494">
        <v>498</v>
      </c>
      <c r="B1494">
        <v>2</v>
      </c>
      <c r="C1494">
        <v>0.83745992999999996</v>
      </c>
      <c r="D1494" t="s">
        <v>4</v>
      </c>
    </row>
    <row r="1495" spans="1:7" x14ac:dyDescent="0.25">
      <c r="A1495">
        <v>498</v>
      </c>
      <c r="B1495">
        <v>3</v>
      </c>
      <c r="C1495">
        <v>0.83739877399999996</v>
      </c>
      <c r="D1495" t="s">
        <v>4</v>
      </c>
    </row>
    <row r="1496" spans="1:7" x14ac:dyDescent="0.25">
      <c r="A1496">
        <v>499</v>
      </c>
      <c r="B1496">
        <v>1</v>
      </c>
      <c r="C1496">
        <v>0.83659959800000006</v>
      </c>
      <c r="D1496" t="s">
        <v>4</v>
      </c>
      <c r="F1496">
        <f>A1496</f>
        <v>499</v>
      </c>
      <c r="G1496">
        <f>AVERAGE(C1496:C1498)</f>
        <v>0.82959199500000003</v>
      </c>
    </row>
    <row r="1497" spans="1:7" x14ac:dyDescent="0.25">
      <c r="A1497">
        <v>499</v>
      </c>
      <c r="B1497">
        <v>2</v>
      </c>
      <c r="C1497">
        <v>0.82856806699999996</v>
      </c>
      <c r="D1497" t="s">
        <v>4</v>
      </c>
    </row>
    <row r="1498" spans="1:7" x14ac:dyDescent="0.25">
      <c r="A1498">
        <v>499</v>
      </c>
      <c r="B1498">
        <v>3</v>
      </c>
      <c r="C1498">
        <v>0.82360831999999995</v>
      </c>
      <c r="D1498" t="s">
        <v>4</v>
      </c>
    </row>
    <row r="1499" spans="1:7" x14ac:dyDescent="0.25">
      <c r="A1499">
        <v>500</v>
      </c>
      <c r="B1499">
        <v>1</v>
      </c>
      <c r="C1499">
        <v>0.83152582900000005</v>
      </c>
      <c r="D1499" t="s">
        <v>4</v>
      </c>
      <c r="F1499">
        <f>A1499</f>
        <v>500</v>
      </c>
      <c r="G1499">
        <f>AVERAGE(C1499:C1501)</f>
        <v>0.82765638733333324</v>
      </c>
    </row>
    <row r="1500" spans="1:7" x14ac:dyDescent="0.25">
      <c r="A1500">
        <v>500</v>
      </c>
      <c r="B1500">
        <v>2</v>
      </c>
      <c r="C1500">
        <v>0.82539987699999995</v>
      </c>
      <c r="D1500" t="s">
        <v>4</v>
      </c>
    </row>
    <row r="1501" spans="1:7" x14ac:dyDescent="0.25">
      <c r="A1501">
        <v>500</v>
      </c>
      <c r="B1501">
        <v>3</v>
      </c>
      <c r="C1501">
        <v>0.82604345599999995</v>
      </c>
      <c r="D1501" t="s">
        <v>4</v>
      </c>
    </row>
    <row r="1502" spans="1:7" x14ac:dyDescent="0.25">
      <c r="A1502">
        <v>501</v>
      </c>
      <c r="B1502">
        <v>1</v>
      </c>
      <c r="C1502">
        <v>0.82824273400000004</v>
      </c>
      <c r="D1502" t="s">
        <v>4</v>
      </c>
      <c r="F1502">
        <f>A1502</f>
        <v>501</v>
      </c>
      <c r="G1502">
        <f>AVERAGE(C1502:C1504)</f>
        <v>0.83676449733333336</v>
      </c>
    </row>
    <row r="1503" spans="1:7" x14ac:dyDescent="0.25">
      <c r="A1503">
        <v>501</v>
      </c>
      <c r="B1503">
        <v>2</v>
      </c>
      <c r="C1503">
        <v>0.84218972400000003</v>
      </c>
      <c r="D1503" t="s">
        <v>4</v>
      </c>
    </row>
    <row r="1504" spans="1:7" x14ac:dyDescent="0.25">
      <c r="A1504">
        <v>501</v>
      </c>
      <c r="B1504">
        <v>3</v>
      </c>
      <c r="C1504">
        <v>0.83986103400000001</v>
      </c>
      <c r="D1504" t="s">
        <v>4</v>
      </c>
    </row>
    <row r="1505" spans="1:7" x14ac:dyDescent="0.25">
      <c r="A1505">
        <v>502</v>
      </c>
      <c r="B1505">
        <v>1</v>
      </c>
      <c r="C1505">
        <v>0.82910391900000002</v>
      </c>
      <c r="D1505" t="s">
        <v>4</v>
      </c>
      <c r="F1505">
        <f>A1505</f>
        <v>502</v>
      </c>
      <c r="G1505">
        <f>AVERAGE(C1505:C1507)</f>
        <v>0.83094708233333325</v>
      </c>
    </row>
    <row r="1506" spans="1:7" x14ac:dyDescent="0.25">
      <c r="A1506">
        <v>502</v>
      </c>
      <c r="B1506">
        <v>2</v>
      </c>
      <c r="C1506">
        <v>0.83318325199999999</v>
      </c>
      <c r="D1506" t="s">
        <v>4</v>
      </c>
    </row>
    <row r="1507" spans="1:7" x14ac:dyDescent="0.25">
      <c r="A1507">
        <v>502</v>
      </c>
      <c r="B1507">
        <v>3</v>
      </c>
      <c r="C1507">
        <v>0.83055407599999997</v>
      </c>
      <c r="D1507" t="s">
        <v>4</v>
      </c>
    </row>
    <row r="1508" spans="1:7" x14ac:dyDescent="0.25">
      <c r="A1508">
        <v>503</v>
      </c>
      <c r="B1508">
        <v>1</v>
      </c>
      <c r="C1508">
        <v>0.83477300899999995</v>
      </c>
      <c r="D1508" t="s">
        <v>4</v>
      </c>
      <c r="F1508">
        <f>A1508</f>
        <v>503</v>
      </c>
      <c r="G1508">
        <f>AVERAGE(C1508:C1510)</f>
        <v>0.83307348399999992</v>
      </c>
    </row>
    <row r="1509" spans="1:7" x14ac:dyDescent="0.25">
      <c r="A1509">
        <v>503</v>
      </c>
      <c r="B1509">
        <v>2</v>
      </c>
      <c r="C1509">
        <v>0.83385288999999996</v>
      </c>
      <c r="D1509" t="s">
        <v>4</v>
      </c>
    </row>
    <row r="1510" spans="1:7" x14ac:dyDescent="0.25">
      <c r="A1510">
        <v>503</v>
      </c>
      <c r="B1510">
        <v>3</v>
      </c>
      <c r="C1510">
        <v>0.83059455299999996</v>
      </c>
      <c r="D1510" t="s">
        <v>4</v>
      </c>
    </row>
    <row r="1511" spans="1:7" x14ac:dyDescent="0.25">
      <c r="A1511">
        <v>504</v>
      </c>
      <c r="B1511">
        <v>1</v>
      </c>
      <c r="C1511">
        <v>0.85545867499999995</v>
      </c>
      <c r="D1511" t="s">
        <v>4</v>
      </c>
      <c r="F1511">
        <f>A1511</f>
        <v>504</v>
      </c>
      <c r="G1511">
        <f>AVERAGE(C1511:C1513)</f>
        <v>0.84502730166666673</v>
      </c>
    </row>
    <row r="1512" spans="1:7" x14ac:dyDescent="0.25">
      <c r="A1512">
        <v>504</v>
      </c>
      <c r="B1512">
        <v>2</v>
      </c>
      <c r="C1512">
        <v>0.84232465499999998</v>
      </c>
      <c r="D1512" t="s">
        <v>4</v>
      </c>
    </row>
    <row r="1513" spans="1:7" x14ac:dyDescent="0.25">
      <c r="A1513">
        <v>504</v>
      </c>
      <c r="B1513">
        <v>3</v>
      </c>
      <c r="C1513">
        <v>0.83729857500000004</v>
      </c>
      <c r="D1513" t="s">
        <v>4</v>
      </c>
    </row>
    <row r="1514" spans="1:7" x14ac:dyDescent="0.25">
      <c r="A1514">
        <v>505</v>
      </c>
      <c r="B1514">
        <v>1</v>
      </c>
      <c r="C1514">
        <v>0.86151361000000004</v>
      </c>
      <c r="D1514" t="s">
        <v>4</v>
      </c>
      <c r="F1514">
        <f>A1514</f>
        <v>505</v>
      </c>
      <c r="G1514">
        <f>AVERAGE(C1514:C1516)</f>
        <v>0.84450186866666677</v>
      </c>
    </row>
    <row r="1515" spans="1:7" x14ac:dyDescent="0.25">
      <c r="A1515">
        <v>505</v>
      </c>
      <c r="B1515">
        <v>2</v>
      </c>
      <c r="C1515">
        <v>0.83377185099999995</v>
      </c>
      <c r="D1515" t="s">
        <v>4</v>
      </c>
    </row>
    <row r="1516" spans="1:7" x14ac:dyDescent="0.25">
      <c r="A1516">
        <v>505</v>
      </c>
      <c r="B1516">
        <v>3</v>
      </c>
      <c r="C1516">
        <v>0.83822014499999997</v>
      </c>
      <c r="D1516" t="s">
        <v>4</v>
      </c>
    </row>
    <row r="1517" spans="1:7" x14ac:dyDescent="0.25">
      <c r="A1517">
        <v>506</v>
      </c>
      <c r="B1517">
        <v>1</v>
      </c>
      <c r="C1517">
        <v>0.83583101699999995</v>
      </c>
      <c r="D1517" t="s">
        <v>4</v>
      </c>
      <c r="F1517">
        <f>A1517</f>
        <v>506</v>
      </c>
      <c r="G1517">
        <f>AVERAGE(C1517:C1519)</f>
        <v>0.84026235566666674</v>
      </c>
    </row>
    <row r="1518" spans="1:7" x14ac:dyDescent="0.25">
      <c r="A1518">
        <v>506</v>
      </c>
      <c r="B1518">
        <v>2</v>
      </c>
      <c r="C1518">
        <v>0.84083693199999998</v>
      </c>
      <c r="D1518" t="s">
        <v>4</v>
      </c>
    </row>
    <row r="1519" spans="1:7" x14ac:dyDescent="0.25">
      <c r="A1519">
        <v>506</v>
      </c>
      <c r="B1519">
        <v>3</v>
      </c>
      <c r="C1519">
        <v>0.84411911799999995</v>
      </c>
      <c r="D1519" t="s">
        <v>4</v>
      </c>
    </row>
    <row r="1520" spans="1:7" x14ac:dyDescent="0.25">
      <c r="A1520">
        <v>507</v>
      </c>
      <c r="B1520">
        <v>1</v>
      </c>
      <c r="C1520">
        <v>0.84994929500000005</v>
      </c>
      <c r="D1520" t="s">
        <v>4</v>
      </c>
      <c r="F1520">
        <f>A1520</f>
        <v>507</v>
      </c>
      <c r="G1520">
        <f>AVERAGE(C1520:C1522)</f>
        <v>0.84543224366666669</v>
      </c>
    </row>
    <row r="1521" spans="1:7" x14ac:dyDescent="0.25">
      <c r="A1521">
        <v>507</v>
      </c>
      <c r="B1521">
        <v>2</v>
      </c>
      <c r="C1521">
        <v>0.84842296399999995</v>
      </c>
      <c r="D1521" t="s">
        <v>4</v>
      </c>
    </row>
    <row r="1522" spans="1:7" x14ac:dyDescent="0.25">
      <c r="A1522">
        <v>507</v>
      </c>
      <c r="B1522">
        <v>3</v>
      </c>
      <c r="C1522">
        <v>0.83792447199999998</v>
      </c>
      <c r="D1522" t="s">
        <v>4</v>
      </c>
    </row>
    <row r="1523" spans="1:7" x14ac:dyDescent="0.25">
      <c r="A1523">
        <v>508</v>
      </c>
      <c r="B1523">
        <v>1</v>
      </c>
      <c r="C1523">
        <v>0.84400823599999997</v>
      </c>
      <c r="D1523" t="s">
        <v>4</v>
      </c>
      <c r="F1523">
        <f>A1523</f>
        <v>508</v>
      </c>
      <c r="G1523">
        <f>AVERAGE(C1523:C1525)</f>
        <v>0.84167552300000004</v>
      </c>
    </row>
    <row r="1524" spans="1:7" x14ac:dyDescent="0.25">
      <c r="A1524">
        <v>508</v>
      </c>
      <c r="B1524">
        <v>2</v>
      </c>
      <c r="C1524">
        <v>0.83990961200000003</v>
      </c>
      <c r="D1524" t="s">
        <v>4</v>
      </c>
    </row>
    <row r="1525" spans="1:7" x14ac:dyDescent="0.25">
      <c r="A1525">
        <v>508</v>
      </c>
      <c r="B1525">
        <v>3</v>
      </c>
      <c r="C1525">
        <v>0.841108721</v>
      </c>
      <c r="D1525" t="s">
        <v>4</v>
      </c>
    </row>
    <row r="1526" spans="1:7" x14ac:dyDescent="0.25">
      <c r="A1526">
        <v>509</v>
      </c>
      <c r="B1526">
        <v>1</v>
      </c>
      <c r="C1526">
        <v>0.84122211999999996</v>
      </c>
      <c r="D1526" t="s">
        <v>4</v>
      </c>
      <c r="F1526">
        <f>A1526</f>
        <v>509</v>
      </c>
      <c r="G1526">
        <f>AVERAGE(C1526:C1528)</f>
        <v>0.85111928400000003</v>
      </c>
    </row>
    <row r="1527" spans="1:7" x14ac:dyDescent="0.25">
      <c r="A1527">
        <v>509</v>
      </c>
      <c r="B1527">
        <v>2</v>
      </c>
      <c r="C1527">
        <v>0.84123215299999998</v>
      </c>
      <c r="D1527" t="s">
        <v>4</v>
      </c>
    </row>
    <row r="1528" spans="1:7" x14ac:dyDescent="0.25">
      <c r="A1528">
        <v>509</v>
      </c>
      <c r="B1528">
        <v>3</v>
      </c>
      <c r="C1528">
        <v>0.87090357900000004</v>
      </c>
      <c r="D1528" t="s">
        <v>4</v>
      </c>
    </row>
    <row r="1529" spans="1:7" x14ac:dyDescent="0.25">
      <c r="A1529">
        <v>510</v>
      </c>
      <c r="B1529">
        <v>1</v>
      </c>
      <c r="C1529">
        <v>0.85309851400000003</v>
      </c>
      <c r="D1529" t="s">
        <v>4</v>
      </c>
      <c r="F1529">
        <f>A1529</f>
        <v>510</v>
      </c>
      <c r="G1529">
        <f>AVERAGE(C1529:C1531)</f>
        <v>0.85720111300000001</v>
      </c>
    </row>
    <row r="1530" spans="1:7" x14ac:dyDescent="0.25">
      <c r="A1530">
        <v>510</v>
      </c>
      <c r="B1530">
        <v>2</v>
      </c>
      <c r="C1530">
        <v>0.87198944</v>
      </c>
      <c r="D1530" t="s">
        <v>4</v>
      </c>
    </row>
    <row r="1531" spans="1:7" x14ac:dyDescent="0.25">
      <c r="A1531">
        <v>510</v>
      </c>
      <c r="B1531">
        <v>3</v>
      </c>
      <c r="C1531">
        <v>0.84651538500000001</v>
      </c>
      <c r="D1531" t="s">
        <v>4</v>
      </c>
    </row>
    <row r="1532" spans="1:7" x14ac:dyDescent="0.25">
      <c r="A1532">
        <v>511</v>
      </c>
      <c r="B1532">
        <v>1</v>
      </c>
      <c r="C1532">
        <v>0.84876745300000001</v>
      </c>
      <c r="D1532" t="s">
        <v>4</v>
      </c>
      <c r="F1532">
        <f>A1532</f>
        <v>511</v>
      </c>
      <c r="G1532">
        <f>AVERAGE(C1532:C1534)</f>
        <v>0.84881260033333328</v>
      </c>
    </row>
    <row r="1533" spans="1:7" x14ac:dyDescent="0.25">
      <c r="A1533">
        <v>511</v>
      </c>
      <c r="B1533">
        <v>2</v>
      </c>
      <c r="C1533">
        <v>0.85158297199999999</v>
      </c>
      <c r="D1533" t="s">
        <v>4</v>
      </c>
    </row>
    <row r="1534" spans="1:7" x14ac:dyDescent="0.25">
      <c r="A1534">
        <v>511</v>
      </c>
      <c r="B1534">
        <v>3</v>
      </c>
      <c r="C1534">
        <v>0.84608737599999995</v>
      </c>
      <c r="D1534" t="s">
        <v>4</v>
      </c>
    </row>
    <row r="1535" spans="1:7" x14ac:dyDescent="0.25">
      <c r="A1535">
        <v>512</v>
      </c>
      <c r="B1535">
        <v>1</v>
      </c>
      <c r="C1535">
        <v>0.84814708299999997</v>
      </c>
      <c r="D1535" t="s">
        <v>4</v>
      </c>
      <c r="F1535">
        <f>A1535</f>
        <v>512</v>
      </c>
      <c r="G1535">
        <f>AVERAGE(C1535:C1537)</f>
        <v>0.85159963299999986</v>
      </c>
    </row>
    <row r="1536" spans="1:7" x14ac:dyDescent="0.25">
      <c r="A1536">
        <v>512</v>
      </c>
      <c r="B1536">
        <v>2</v>
      </c>
      <c r="C1536">
        <v>0.85135106900000002</v>
      </c>
      <c r="D1536" t="s">
        <v>4</v>
      </c>
    </row>
    <row r="1537" spans="1:7" x14ac:dyDescent="0.25">
      <c r="A1537">
        <v>512</v>
      </c>
      <c r="B1537">
        <v>3</v>
      </c>
      <c r="C1537">
        <v>0.85530074700000003</v>
      </c>
      <c r="D1537" t="s">
        <v>4</v>
      </c>
    </row>
    <row r="1538" spans="1:7" x14ac:dyDescent="0.25">
      <c r="A1538">
        <v>513</v>
      </c>
      <c r="B1538">
        <v>1</v>
      </c>
      <c r="C1538">
        <v>0.84937186200000003</v>
      </c>
      <c r="D1538" t="s">
        <v>4</v>
      </c>
      <c r="F1538">
        <f>A1538</f>
        <v>513</v>
      </c>
      <c r="G1538">
        <f>AVERAGE(C1538:C1540)</f>
        <v>0.85135125300000014</v>
      </c>
    </row>
    <row r="1539" spans="1:7" x14ac:dyDescent="0.25">
      <c r="A1539">
        <v>513</v>
      </c>
      <c r="B1539">
        <v>2</v>
      </c>
      <c r="C1539">
        <v>0.854772168</v>
      </c>
      <c r="D1539" t="s">
        <v>4</v>
      </c>
    </row>
    <row r="1540" spans="1:7" x14ac:dyDescent="0.25">
      <c r="A1540">
        <v>513</v>
      </c>
      <c r="B1540">
        <v>3</v>
      </c>
      <c r="C1540">
        <v>0.84990972899999995</v>
      </c>
      <c r="D1540" t="s">
        <v>4</v>
      </c>
    </row>
    <row r="1541" spans="1:7" x14ac:dyDescent="0.25">
      <c r="A1541">
        <v>514</v>
      </c>
      <c r="B1541">
        <v>1</v>
      </c>
      <c r="C1541">
        <v>0.85243254700000004</v>
      </c>
      <c r="D1541" t="s">
        <v>4</v>
      </c>
      <c r="F1541">
        <f>A1541</f>
        <v>514</v>
      </c>
      <c r="G1541">
        <f>AVERAGE(C1541:C1543)</f>
        <v>0.85438644499999994</v>
      </c>
    </row>
    <row r="1542" spans="1:7" x14ac:dyDescent="0.25">
      <c r="A1542">
        <v>514</v>
      </c>
      <c r="B1542">
        <v>2</v>
      </c>
      <c r="C1542">
        <v>0.85706555900000003</v>
      </c>
      <c r="D1542" t="s">
        <v>4</v>
      </c>
    </row>
    <row r="1543" spans="1:7" x14ac:dyDescent="0.25">
      <c r="A1543">
        <v>514</v>
      </c>
      <c r="B1543">
        <v>3</v>
      </c>
      <c r="C1543">
        <v>0.85366122899999997</v>
      </c>
      <c r="D1543" t="s">
        <v>4</v>
      </c>
    </row>
    <row r="1544" spans="1:7" x14ac:dyDescent="0.25">
      <c r="A1544">
        <v>515</v>
      </c>
      <c r="B1544">
        <v>1</v>
      </c>
      <c r="C1544">
        <v>0.86107305099999998</v>
      </c>
      <c r="D1544" t="s">
        <v>4</v>
      </c>
      <c r="F1544">
        <f>A1544</f>
        <v>515</v>
      </c>
      <c r="G1544">
        <f>AVERAGE(C1544:C1546)</f>
        <v>0.85786941666666661</v>
      </c>
    </row>
    <row r="1545" spans="1:7" x14ac:dyDescent="0.25">
      <c r="A1545">
        <v>515</v>
      </c>
      <c r="B1545">
        <v>2</v>
      </c>
      <c r="C1545">
        <v>0.86127874599999998</v>
      </c>
      <c r="D1545" t="s">
        <v>4</v>
      </c>
    </row>
    <row r="1546" spans="1:7" x14ac:dyDescent="0.25">
      <c r="A1546">
        <v>515</v>
      </c>
      <c r="B1546">
        <v>3</v>
      </c>
      <c r="C1546">
        <v>0.85125645299999997</v>
      </c>
      <c r="D1546" t="s">
        <v>4</v>
      </c>
    </row>
    <row r="1547" spans="1:7" x14ac:dyDescent="0.25">
      <c r="A1547">
        <v>516</v>
      </c>
      <c r="B1547">
        <v>1</v>
      </c>
      <c r="C1547">
        <v>0.85279344499999998</v>
      </c>
      <c r="D1547" t="s">
        <v>4</v>
      </c>
      <c r="F1547">
        <f>A1547</f>
        <v>516</v>
      </c>
      <c r="G1547">
        <f>AVERAGE(C1547:C1549)</f>
        <v>0.85567824033333328</v>
      </c>
    </row>
    <row r="1548" spans="1:7" x14ac:dyDescent="0.25">
      <c r="A1548">
        <v>516</v>
      </c>
      <c r="B1548">
        <v>2</v>
      </c>
      <c r="C1548">
        <v>0.85505795299999998</v>
      </c>
      <c r="D1548" t="s">
        <v>4</v>
      </c>
    </row>
    <row r="1549" spans="1:7" x14ac:dyDescent="0.25">
      <c r="A1549">
        <v>516</v>
      </c>
      <c r="B1549">
        <v>3</v>
      </c>
      <c r="C1549">
        <v>0.859183323</v>
      </c>
      <c r="D1549" t="s">
        <v>4</v>
      </c>
    </row>
    <row r="1550" spans="1:7" x14ac:dyDescent="0.25">
      <c r="A1550">
        <v>517</v>
      </c>
      <c r="B1550">
        <v>1</v>
      </c>
      <c r="C1550">
        <v>0.86692711600000005</v>
      </c>
      <c r="D1550" t="s">
        <v>4</v>
      </c>
      <c r="F1550">
        <f>A1550</f>
        <v>517</v>
      </c>
      <c r="G1550">
        <f>AVERAGE(C1550:C1552)</f>
        <v>0.86377177100000002</v>
      </c>
    </row>
    <row r="1551" spans="1:7" x14ac:dyDescent="0.25">
      <c r="A1551">
        <v>517</v>
      </c>
      <c r="B1551">
        <v>2</v>
      </c>
      <c r="C1551">
        <v>0.86000433399999998</v>
      </c>
      <c r="D1551" t="s">
        <v>4</v>
      </c>
    </row>
    <row r="1552" spans="1:7" x14ac:dyDescent="0.25">
      <c r="A1552">
        <v>517</v>
      </c>
      <c r="B1552">
        <v>3</v>
      </c>
      <c r="C1552">
        <v>0.86438386300000003</v>
      </c>
      <c r="D1552" t="s">
        <v>4</v>
      </c>
    </row>
    <row r="1553" spans="1:7" x14ac:dyDescent="0.25">
      <c r="A1553">
        <v>518</v>
      </c>
      <c r="B1553">
        <v>1</v>
      </c>
      <c r="C1553">
        <v>0.87722040899999998</v>
      </c>
      <c r="D1553" t="s">
        <v>4</v>
      </c>
      <c r="F1553">
        <f>A1553</f>
        <v>518</v>
      </c>
      <c r="G1553">
        <f>AVERAGE(C1553:C1555)</f>
        <v>0.86953519733333329</v>
      </c>
    </row>
    <row r="1554" spans="1:7" x14ac:dyDescent="0.25">
      <c r="A1554">
        <v>518</v>
      </c>
      <c r="B1554">
        <v>2</v>
      </c>
      <c r="C1554">
        <v>0.85859081500000001</v>
      </c>
      <c r="D1554" t="s">
        <v>4</v>
      </c>
    </row>
    <row r="1555" spans="1:7" x14ac:dyDescent="0.25">
      <c r="A1555">
        <v>518</v>
      </c>
      <c r="B1555">
        <v>3</v>
      </c>
      <c r="C1555">
        <v>0.87279436799999999</v>
      </c>
      <c r="D1555" t="s">
        <v>4</v>
      </c>
    </row>
    <row r="1556" spans="1:7" x14ac:dyDescent="0.25">
      <c r="A1556">
        <v>519</v>
      </c>
      <c r="B1556">
        <v>1</v>
      </c>
      <c r="C1556">
        <v>0.86207799200000002</v>
      </c>
      <c r="D1556" t="s">
        <v>4</v>
      </c>
      <c r="F1556">
        <f>A1556</f>
        <v>519</v>
      </c>
      <c r="G1556">
        <f>AVERAGE(C1556:C1558)</f>
        <v>0.85970597699999995</v>
      </c>
    </row>
    <row r="1557" spans="1:7" x14ac:dyDescent="0.25">
      <c r="A1557">
        <v>519</v>
      </c>
      <c r="B1557">
        <v>2</v>
      </c>
      <c r="C1557">
        <v>0.857960956</v>
      </c>
      <c r="D1557" t="s">
        <v>4</v>
      </c>
    </row>
    <row r="1558" spans="1:7" x14ac:dyDescent="0.25">
      <c r="A1558">
        <v>519</v>
      </c>
      <c r="B1558">
        <v>3</v>
      </c>
      <c r="C1558">
        <v>0.85907898299999996</v>
      </c>
      <c r="D1558" t="s">
        <v>4</v>
      </c>
    </row>
    <row r="1559" spans="1:7" x14ac:dyDescent="0.25">
      <c r="A1559">
        <v>520</v>
      </c>
      <c r="B1559">
        <v>1</v>
      </c>
      <c r="C1559">
        <v>0.86004684899999995</v>
      </c>
      <c r="D1559" t="s">
        <v>4</v>
      </c>
      <c r="F1559">
        <f>A1559</f>
        <v>520</v>
      </c>
      <c r="G1559">
        <f>AVERAGE(C1559:C1561)</f>
        <v>0.86779028033333327</v>
      </c>
    </row>
    <row r="1560" spans="1:7" x14ac:dyDescent="0.25">
      <c r="A1560">
        <v>520</v>
      </c>
      <c r="B1560">
        <v>2</v>
      </c>
      <c r="C1560">
        <v>0.87563861899999995</v>
      </c>
      <c r="D1560" t="s">
        <v>4</v>
      </c>
    </row>
    <row r="1561" spans="1:7" x14ac:dyDescent="0.25">
      <c r="A1561">
        <v>520</v>
      </c>
      <c r="B1561">
        <v>3</v>
      </c>
      <c r="C1561">
        <v>0.86768537300000004</v>
      </c>
      <c r="D1561" t="s">
        <v>4</v>
      </c>
    </row>
    <row r="1562" spans="1:7" x14ac:dyDescent="0.25">
      <c r="A1562">
        <v>521</v>
      </c>
      <c r="B1562">
        <v>1</v>
      </c>
      <c r="C1562">
        <v>0.86066184300000004</v>
      </c>
      <c r="D1562" t="s">
        <v>4</v>
      </c>
      <c r="F1562">
        <f>A1562</f>
        <v>521</v>
      </c>
      <c r="G1562">
        <f>AVERAGE(C1562:C1564)</f>
        <v>0.86037557266666675</v>
      </c>
    </row>
    <row r="1563" spans="1:7" x14ac:dyDescent="0.25">
      <c r="A1563">
        <v>521</v>
      </c>
      <c r="B1563">
        <v>2</v>
      </c>
      <c r="C1563">
        <v>0.86024912399999998</v>
      </c>
      <c r="D1563" t="s">
        <v>4</v>
      </c>
    </row>
    <row r="1564" spans="1:7" x14ac:dyDescent="0.25">
      <c r="A1564">
        <v>521</v>
      </c>
      <c r="B1564">
        <v>3</v>
      </c>
      <c r="C1564">
        <v>0.86021575100000003</v>
      </c>
      <c r="D1564" t="s">
        <v>4</v>
      </c>
    </row>
    <row r="1565" spans="1:7" x14ac:dyDescent="0.25">
      <c r="A1565">
        <v>522</v>
      </c>
      <c r="B1565">
        <v>1</v>
      </c>
      <c r="C1565">
        <v>0.88937696099999997</v>
      </c>
      <c r="D1565" t="s">
        <v>4</v>
      </c>
      <c r="F1565">
        <f>A1565</f>
        <v>522</v>
      </c>
      <c r="G1565">
        <f>AVERAGE(C1565:C1567)</f>
        <v>0.87415069299999992</v>
      </c>
    </row>
    <row r="1566" spans="1:7" x14ac:dyDescent="0.25">
      <c r="A1566">
        <v>522</v>
      </c>
      <c r="B1566">
        <v>2</v>
      </c>
      <c r="C1566">
        <v>0.86522687499999995</v>
      </c>
      <c r="D1566" t="s">
        <v>4</v>
      </c>
    </row>
    <row r="1567" spans="1:7" x14ac:dyDescent="0.25">
      <c r="A1567">
        <v>522</v>
      </c>
      <c r="B1567">
        <v>3</v>
      </c>
      <c r="C1567">
        <v>0.86784824299999996</v>
      </c>
      <c r="D1567" t="s">
        <v>4</v>
      </c>
    </row>
    <row r="1568" spans="1:7" x14ac:dyDescent="0.25">
      <c r="A1568">
        <v>523</v>
      </c>
      <c r="B1568">
        <v>1</v>
      </c>
      <c r="C1568">
        <v>0.86740388599999996</v>
      </c>
      <c r="D1568" t="s">
        <v>4</v>
      </c>
      <c r="F1568">
        <f>A1568</f>
        <v>523</v>
      </c>
      <c r="G1568">
        <f>AVERAGE(C1568:C1570)</f>
        <v>0.86816652066666666</v>
      </c>
    </row>
    <row r="1569" spans="1:7" x14ac:dyDescent="0.25">
      <c r="A1569">
        <v>523</v>
      </c>
      <c r="B1569">
        <v>2</v>
      </c>
      <c r="C1569">
        <v>0.87266494299999997</v>
      </c>
      <c r="D1569" t="s">
        <v>4</v>
      </c>
    </row>
    <row r="1570" spans="1:7" x14ac:dyDescent="0.25">
      <c r="A1570">
        <v>523</v>
      </c>
      <c r="B1570">
        <v>3</v>
      </c>
      <c r="C1570">
        <v>0.86443073299999995</v>
      </c>
      <c r="D1570" t="s">
        <v>4</v>
      </c>
    </row>
    <row r="1571" spans="1:7" x14ac:dyDescent="0.25">
      <c r="A1571">
        <v>524</v>
      </c>
      <c r="B1571">
        <v>1</v>
      </c>
      <c r="C1571">
        <v>0.86538784300000005</v>
      </c>
      <c r="D1571" t="s">
        <v>4</v>
      </c>
      <c r="F1571">
        <f>A1571</f>
        <v>524</v>
      </c>
      <c r="G1571">
        <f>AVERAGE(C1571:C1573)</f>
        <v>0.86522253666666682</v>
      </c>
    </row>
    <row r="1572" spans="1:7" x14ac:dyDescent="0.25">
      <c r="A1572">
        <v>524</v>
      </c>
      <c r="B1572">
        <v>2</v>
      </c>
      <c r="C1572">
        <v>0.86600597300000004</v>
      </c>
      <c r="D1572" t="s">
        <v>4</v>
      </c>
    </row>
    <row r="1573" spans="1:7" x14ac:dyDescent="0.25">
      <c r="A1573">
        <v>524</v>
      </c>
      <c r="B1573">
        <v>3</v>
      </c>
      <c r="C1573">
        <v>0.86427379400000004</v>
      </c>
      <c r="D1573" t="s">
        <v>4</v>
      </c>
    </row>
    <row r="1574" spans="1:7" x14ac:dyDescent="0.25">
      <c r="A1574">
        <v>525</v>
      </c>
      <c r="B1574">
        <v>1</v>
      </c>
      <c r="C1574">
        <v>0.86898040300000001</v>
      </c>
      <c r="D1574" t="s">
        <v>4</v>
      </c>
      <c r="F1574">
        <f>A1574</f>
        <v>525</v>
      </c>
      <c r="G1574">
        <f>AVERAGE(C1574:C1576)</f>
        <v>0.87486381300000005</v>
      </c>
    </row>
    <row r="1575" spans="1:7" x14ac:dyDescent="0.25">
      <c r="A1575">
        <v>525</v>
      </c>
      <c r="B1575">
        <v>2</v>
      </c>
      <c r="C1575">
        <v>0.86705961799999998</v>
      </c>
      <c r="D1575" t="s">
        <v>4</v>
      </c>
    </row>
    <row r="1576" spans="1:7" x14ac:dyDescent="0.25">
      <c r="A1576">
        <v>525</v>
      </c>
      <c r="B1576">
        <v>3</v>
      </c>
      <c r="C1576">
        <v>0.88855141800000004</v>
      </c>
      <c r="D1576" t="s">
        <v>4</v>
      </c>
    </row>
    <row r="1577" spans="1:7" x14ac:dyDescent="0.25">
      <c r="A1577">
        <v>526</v>
      </c>
      <c r="B1577">
        <v>1</v>
      </c>
      <c r="C1577">
        <v>0.88331431500000002</v>
      </c>
      <c r="D1577" t="s">
        <v>4</v>
      </c>
      <c r="F1577">
        <f>A1577</f>
        <v>526</v>
      </c>
      <c r="G1577">
        <f>AVERAGE(C1577:C1579)</f>
        <v>0.87606295366666664</v>
      </c>
    </row>
    <row r="1578" spans="1:7" x14ac:dyDescent="0.25">
      <c r="A1578">
        <v>526</v>
      </c>
      <c r="B1578">
        <v>2</v>
      </c>
      <c r="C1578">
        <v>0.87359115600000004</v>
      </c>
      <c r="D1578" t="s">
        <v>4</v>
      </c>
    </row>
    <row r="1579" spans="1:7" x14ac:dyDescent="0.25">
      <c r="A1579">
        <v>526</v>
      </c>
      <c r="B1579">
        <v>3</v>
      </c>
      <c r="C1579">
        <v>0.87128338999999999</v>
      </c>
      <c r="D1579" t="s">
        <v>4</v>
      </c>
    </row>
    <row r="1580" spans="1:7" x14ac:dyDescent="0.25">
      <c r="A1580">
        <v>527</v>
      </c>
      <c r="B1580">
        <v>1</v>
      </c>
      <c r="C1580">
        <v>0.87161791099999997</v>
      </c>
      <c r="D1580" t="s">
        <v>4</v>
      </c>
      <c r="F1580">
        <f>A1580</f>
        <v>527</v>
      </c>
      <c r="G1580">
        <f>AVERAGE(C1580:C1582)</f>
        <v>0.87260742666666669</v>
      </c>
    </row>
    <row r="1581" spans="1:7" x14ac:dyDescent="0.25">
      <c r="A1581">
        <v>527</v>
      </c>
      <c r="B1581">
        <v>2</v>
      </c>
      <c r="C1581">
        <v>0.87514714100000002</v>
      </c>
      <c r="D1581" t="s">
        <v>4</v>
      </c>
    </row>
    <row r="1582" spans="1:7" x14ac:dyDescent="0.25">
      <c r="A1582">
        <v>527</v>
      </c>
      <c r="B1582">
        <v>3</v>
      </c>
      <c r="C1582">
        <v>0.87105722799999996</v>
      </c>
      <c r="D1582" t="s">
        <v>4</v>
      </c>
    </row>
    <row r="1583" spans="1:7" x14ac:dyDescent="0.25">
      <c r="A1583">
        <v>528</v>
      </c>
      <c r="B1583">
        <v>1</v>
      </c>
      <c r="C1583">
        <v>0.87485514799999997</v>
      </c>
      <c r="D1583" t="s">
        <v>4</v>
      </c>
      <c r="F1583">
        <f>A1583</f>
        <v>528</v>
      </c>
      <c r="G1583">
        <f>AVERAGE(C1583:C1585)</f>
        <v>0.89162859233333336</v>
      </c>
    </row>
    <row r="1584" spans="1:7" x14ac:dyDescent="0.25">
      <c r="A1584">
        <v>528</v>
      </c>
      <c r="B1584">
        <v>2</v>
      </c>
      <c r="C1584">
        <v>0.88233967800000002</v>
      </c>
      <c r="D1584" t="s">
        <v>4</v>
      </c>
    </row>
    <row r="1585" spans="1:7" x14ac:dyDescent="0.25">
      <c r="A1585">
        <v>528</v>
      </c>
      <c r="B1585">
        <v>3</v>
      </c>
      <c r="C1585">
        <v>0.91769095099999998</v>
      </c>
      <c r="D1585" t="s">
        <v>4</v>
      </c>
    </row>
    <row r="1586" spans="1:7" x14ac:dyDescent="0.25">
      <c r="A1586">
        <v>529</v>
      </c>
      <c r="B1586">
        <v>1</v>
      </c>
      <c r="C1586">
        <v>0.89179829499999996</v>
      </c>
      <c r="D1586" t="s">
        <v>4</v>
      </c>
      <c r="F1586">
        <f>A1586</f>
        <v>529</v>
      </c>
      <c r="G1586">
        <f>AVERAGE(C1586:C1588)</f>
        <v>0.88634863666666652</v>
      </c>
    </row>
    <row r="1587" spans="1:7" x14ac:dyDescent="0.25">
      <c r="A1587">
        <v>529</v>
      </c>
      <c r="B1587">
        <v>2</v>
      </c>
      <c r="C1587">
        <v>0.87303641799999998</v>
      </c>
      <c r="D1587" t="s">
        <v>4</v>
      </c>
    </row>
    <row r="1588" spans="1:7" x14ac:dyDescent="0.25">
      <c r="A1588">
        <v>529</v>
      </c>
      <c r="B1588">
        <v>3</v>
      </c>
      <c r="C1588">
        <v>0.89421119699999996</v>
      </c>
      <c r="D1588" t="s">
        <v>4</v>
      </c>
    </row>
    <row r="1589" spans="1:7" x14ac:dyDescent="0.25">
      <c r="A1589">
        <v>530</v>
      </c>
      <c r="B1589">
        <v>1</v>
      </c>
      <c r="C1589">
        <v>0.87438999699999997</v>
      </c>
      <c r="D1589" t="s">
        <v>4</v>
      </c>
      <c r="F1589">
        <f>A1589</f>
        <v>530</v>
      </c>
      <c r="G1589">
        <f>AVERAGE(C1589:C1591)</f>
        <v>0.88144306100000003</v>
      </c>
    </row>
    <row r="1590" spans="1:7" x14ac:dyDescent="0.25">
      <c r="A1590">
        <v>530</v>
      </c>
      <c r="B1590">
        <v>2</v>
      </c>
      <c r="C1590">
        <v>0.88864918199999998</v>
      </c>
      <c r="D1590" t="s">
        <v>4</v>
      </c>
    </row>
    <row r="1591" spans="1:7" x14ac:dyDescent="0.25">
      <c r="A1591">
        <v>530</v>
      </c>
      <c r="B1591">
        <v>3</v>
      </c>
      <c r="C1591">
        <v>0.88129000400000002</v>
      </c>
      <c r="D1591" t="s">
        <v>4</v>
      </c>
    </row>
    <row r="1592" spans="1:7" x14ac:dyDescent="0.25">
      <c r="A1592">
        <v>531</v>
      </c>
      <c r="B1592">
        <v>1</v>
      </c>
      <c r="C1592">
        <v>0.89542980400000005</v>
      </c>
      <c r="D1592" t="s">
        <v>4</v>
      </c>
      <c r="F1592">
        <f>A1592</f>
        <v>531</v>
      </c>
      <c r="G1592">
        <f>AVERAGE(C1592:C1594)</f>
        <v>0.89172720866666666</v>
      </c>
    </row>
    <row r="1593" spans="1:7" x14ac:dyDescent="0.25">
      <c r="A1593">
        <v>531</v>
      </c>
      <c r="B1593">
        <v>2</v>
      </c>
      <c r="C1593">
        <v>0.893228727</v>
      </c>
      <c r="D1593" t="s">
        <v>4</v>
      </c>
    </row>
    <row r="1594" spans="1:7" x14ac:dyDescent="0.25">
      <c r="A1594">
        <v>531</v>
      </c>
      <c r="B1594">
        <v>3</v>
      </c>
      <c r="C1594">
        <v>0.88652309500000004</v>
      </c>
      <c r="D1594" t="s">
        <v>4</v>
      </c>
    </row>
    <row r="1595" spans="1:7" x14ac:dyDescent="0.25">
      <c r="A1595">
        <v>532</v>
      </c>
      <c r="B1595">
        <v>1</v>
      </c>
      <c r="C1595">
        <v>0.87918406100000002</v>
      </c>
      <c r="D1595" t="s">
        <v>4</v>
      </c>
      <c r="F1595">
        <f>A1595</f>
        <v>532</v>
      </c>
      <c r="G1595">
        <f>AVERAGE(C1595:C1597)</f>
        <v>0.88351126266666669</v>
      </c>
    </row>
    <row r="1596" spans="1:7" x14ac:dyDescent="0.25">
      <c r="A1596">
        <v>532</v>
      </c>
      <c r="B1596">
        <v>2</v>
      </c>
      <c r="C1596">
        <v>0.88491675700000005</v>
      </c>
      <c r="D1596" t="s">
        <v>4</v>
      </c>
    </row>
    <row r="1597" spans="1:7" x14ac:dyDescent="0.25">
      <c r="A1597">
        <v>532</v>
      </c>
      <c r="B1597">
        <v>3</v>
      </c>
      <c r="C1597">
        <v>0.88643296999999999</v>
      </c>
      <c r="D1597" t="s">
        <v>4</v>
      </c>
    </row>
    <row r="1598" spans="1:7" x14ac:dyDescent="0.25">
      <c r="A1598">
        <v>533</v>
      </c>
      <c r="B1598">
        <v>1</v>
      </c>
      <c r="C1598">
        <v>0.89105812900000003</v>
      </c>
      <c r="D1598" t="s">
        <v>4</v>
      </c>
      <c r="F1598">
        <f>A1598</f>
        <v>533</v>
      </c>
      <c r="G1598">
        <f>AVERAGE(C1598:C1600)</f>
        <v>0.89518124533333321</v>
      </c>
    </row>
    <row r="1599" spans="1:7" x14ac:dyDescent="0.25">
      <c r="A1599">
        <v>533</v>
      </c>
      <c r="B1599">
        <v>2</v>
      </c>
      <c r="C1599">
        <v>0.89436772799999997</v>
      </c>
      <c r="D1599" t="s">
        <v>4</v>
      </c>
    </row>
    <row r="1600" spans="1:7" x14ac:dyDescent="0.25">
      <c r="A1600">
        <v>533</v>
      </c>
      <c r="B1600">
        <v>3</v>
      </c>
      <c r="C1600">
        <v>0.90011787899999995</v>
      </c>
      <c r="D1600" t="s">
        <v>4</v>
      </c>
    </row>
    <row r="1601" spans="1:7" x14ac:dyDescent="0.25">
      <c r="A1601">
        <v>534</v>
      </c>
      <c r="B1601">
        <v>1</v>
      </c>
      <c r="C1601">
        <v>0.90761220399999998</v>
      </c>
      <c r="D1601" t="s">
        <v>4</v>
      </c>
      <c r="F1601">
        <f>A1601</f>
        <v>534</v>
      </c>
      <c r="G1601">
        <f>AVERAGE(C1601:C1603)</f>
        <v>0.89212152766666664</v>
      </c>
    </row>
    <row r="1602" spans="1:7" x14ac:dyDescent="0.25">
      <c r="A1602">
        <v>534</v>
      </c>
      <c r="B1602">
        <v>2</v>
      </c>
      <c r="C1602">
        <v>0.88314606699999998</v>
      </c>
      <c r="D1602" t="s">
        <v>4</v>
      </c>
    </row>
    <row r="1603" spans="1:7" x14ac:dyDescent="0.25">
      <c r="A1603">
        <v>534</v>
      </c>
      <c r="B1603">
        <v>3</v>
      </c>
      <c r="C1603">
        <v>0.88560631199999995</v>
      </c>
      <c r="D1603" t="s">
        <v>4</v>
      </c>
    </row>
    <row r="1604" spans="1:7" x14ac:dyDescent="0.25">
      <c r="A1604">
        <v>535</v>
      </c>
      <c r="B1604">
        <v>1</v>
      </c>
      <c r="C1604">
        <v>0.88296441299999995</v>
      </c>
      <c r="D1604" t="s">
        <v>4</v>
      </c>
      <c r="F1604">
        <f>A1604</f>
        <v>535</v>
      </c>
      <c r="G1604">
        <f>AVERAGE(C1604:C1606)</f>
        <v>0.88448673666666666</v>
      </c>
    </row>
    <row r="1605" spans="1:7" x14ac:dyDescent="0.25">
      <c r="A1605">
        <v>535</v>
      </c>
      <c r="B1605">
        <v>2</v>
      </c>
      <c r="C1605">
        <v>0.88592123499999997</v>
      </c>
      <c r="D1605" t="s">
        <v>4</v>
      </c>
    </row>
    <row r="1606" spans="1:7" x14ac:dyDescent="0.25">
      <c r="A1606">
        <v>535</v>
      </c>
      <c r="B1606">
        <v>3</v>
      </c>
      <c r="C1606">
        <v>0.88457456199999995</v>
      </c>
      <c r="D1606" t="s">
        <v>4</v>
      </c>
    </row>
    <row r="1607" spans="1:7" x14ac:dyDescent="0.25">
      <c r="A1607">
        <v>536</v>
      </c>
      <c r="B1607">
        <v>1</v>
      </c>
      <c r="C1607">
        <v>0.90685803099999995</v>
      </c>
      <c r="D1607" t="s">
        <v>4</v>
      </c>
      <c r="F1607">
        <f>A1607</f>
        <v>536</v>
      </c>
      <c r="G1607">
        <f>AVERAGE(C1607:C1609)</f>
        <v>0.89730472666666661</v>
      </c>
    </row>
    <row r="1608" spans="1:7" x14ac:dyDescent="0.25">
      <c r="A1608">
        <v>536</v>
      </c>
      <c r="B1608">
        <v>2</v>
      </c>
      <c r="C1608">
        <v>0.88675860699999998</v>
      </c>
      <c r="D1608" t="s">
        <v>4</v>
      </c>
    </row>
    <row r="1609" spans="1:7" x14ac:dyDescent="0.25">
      <c r="A1609">
        <v>536</v>
      </c>
      <c r="B1609">
        <v>3</v>
      </c>
      <c r="C1609">
        <v>0.898297542</v>
      </c>
      <c r="D1609" t="s">
        <v>4</v>
      </c>
    </row>
    <row r="1610" spans="1:7" x14ac:dyDescent="0.25">
      <c r="A1610">
        <v>537</v>
      </c>
      <c r="B1610">
        <v>1</v>
      </c>
      <c r="C1610">
        <v>0.89041066400000002</v>
      </c>
      <c r="D1610" t="s">
        <v>4</v>
      </c>
      <c r="F1610">
        <f>A1610</f>
        <v>537</v>
      </c>
      <c r="G1610">
        <f>AVERAGE(C1610:C1612)</f>
        <v>0.88872031366666659</v>
      </c>
    </row>
    <row r="1611" spans="1:7" x14ac:dyDescent="0.25">
      <c r="A1611">
        <v>537</v>
      </c>
      <c r="B1611">
        <v>2</v>
      </c>
      <c r="C1611">
        <v>0.886790203</v>
      </c>
      <c r="D1611" t="s">
        <v>4</v>
      </c>
    </row>
    <row r="1612" spans="1:7" x14ac:dyDescent="0.25">
      <c r="A1612">
        <v>537</v>
      </c>
      <c r="B1612">
        <v>3</v>
      </c>
      <c r="C1612">
        <v>0.88896007399999999</v>
      </c>
      <c r="D1612" t="s">
        <v>4</v>
      </c>
    </row>
    <row r="1613" spans="1:7" x14ac:dyDescent="0.25">
      <c r="A1613">
        <v>538</v>
      </c>
      <c r="B1613">
        <v>1</v>
      </c>
      <c r="C1613">
        <v>0.88702082999999998</v>
      </c>
      <c r="D1613" t="s">
        <v>4</v>
      </c>
      <c r="F1613">
        <f>A1613</f>
        <v>538</v>
      </c>
      <c r="G1613">
        <f>AVERAGE(C1613:C1615)</f>
        <v>0.89319161433333327</v>
      </c>
    </row>
    <row r="1614" spans="1:7" x14ac:dyDescent="0.25">
      <c r="A1614">
        <v>538</v>
      </c>
      <c r="B1614">
        <v>2</v>
      </c>
      <c r="C1614">
        <v>0.890182951</v>
      </c>
      <c r="D1614" t="s">
        <v>4</v>
      </c>
    </row>
    <row r="1615" spans="1:7" x14ac:dyDescent="0.25">
      <c r="A1615">
        <v>538</v>
      </c>
      <c r="B1615">
        <v>3</v>
      </c>
      <c r="C1615">
        <v>0.90237106199999995</v>
      </c>
      <c r="D1615" t="s">
        <v>4</v>
      </c>
    </row>
    <row r="1616" spans="1:7" x14ac:dyDescent="0.25">
      <c r="A1616">
        <v>539</v>
      </c>
      <c r="B1616">
        <v>1</v>
      </c>
      <c r="C1616">
        <v>0.90237486300000003</v>
      </c>
      <c r="D1616" t="s">
        <v>4</v>
      </c>
      <c r="F1616">
        <f>A1616</f>
        <v>539</v>
      </c>
      <c r="G1616">
        <f>AVERAGE(C1616:C1618)</f>
        <v>0.894920822</v>
      </c>
    </row>
    <row r="1617" spans="1:7" x14ac:dyDescent="0.25">
      <c r="A1617">
        <v>539</v>
      </c>
      <c r="B1617">
        <v>2</v>
      </c>
      <c r="C1617">
        <v>0.89336278599999996</v>
      </c>
      <c r="D1617" t="s">
        <v>4</v>
      </c>
    </row>
    <row r="1618" spans="1:7" x14ac:dyDescent="0.25">
      <c r="A1618">
        <v>539</v>
      </c>
      <c r="B1618">
        <v>3</v>
      </c>
      <c r="C1618">
        <v>0.88902481700000002</v>
      </c>
      <c r="D1618" t="s">
        <v>4</v>
      </c>
    </row>
    <row r="1619" spans="1:7" x14ac:dyDescent="0.25">
      <c r="A1619">
        <v>540</v>
      </c>
      <c r="B1619">
        <v>1</v>
      </c>
      <c r="C1619">
        <v>0.89535033100000005</v>
      </c>
      <c r="D1619" t="s">
        <v>4</v>
      </c>
      <c r="F1619">
        <f>A1619</f>
        <v>540</v>
      </c>
      <c r="G1619">
        <f>AVERAGE(C1619:C1621)</f>
        <v>0.89686317299999996</v>
      </c>
    </row>
    <row r="1620" spans="1:7" x14ac:dyDescent="0.25">
      <c r="A1620">
        <v>540</v>
      </c>
      <c r="B1620">
        <v>2</v>
      </c>
      <c r="C1620">
        <v>0.90294744199999999</v>
      </c>
      <c r="D1620" t="s">
        <v>4</v>
      </c>
    </row>
    <row r="1621" spans="1:7" x14ac:dyDescent="0.25">
      <c r="A1621">
        <v>540</v>
      </c>
      <c r="B1621">
        <v>3</v>
      </c>
      <c r="C1621">
        <v>0.89229174600000005</v>
      </c>
      <c r="D1621" t="s">
        <v>4</v>
      </c>
    </row>
    <row r="1622" spans="1:7" x14ac:dyDescent="0.25">
      <c r="A1622">
        <v>541</v>
      </c>
      <c r="B1622">
        <v>1</v>
      </c>
      <c r="C1622">
        <v>0.89181703700000003</v>
      </c>
      <c r="D1622" t="s">
        <v>4</v>
      </c>
      <c r="F1622">
        <f>A1622</f>
        <v>541</v>
      </c>
      <c r="G1622">
        <f>AVERAGE(C1622:C1624)</f>
        <v>0.90173904266666671</v>
      </c>
    </row>
    <row r="1623" spans="1:7" x14ac:dyDescent="0.25">
      <c r="A1623">
        <v>541</v>
      </c>
      <c r="B1623">
        <v>2</v>
      </c>
      <c r="C1623">
        <v>0.9004877</v>
      </c>
      <c r="D1623" t="s">
        <v>4</v>
      </c>
    </row>
    <row r="1624" spans="1:7" x14ac:dyDescent="0.25">
      <c r="A1624">
        <v>541</v>
      </c>
      <c r="B1624">
        <v>3</v>
      </c>
      <c r="C1624">
        <v>0.91291239099999999</v>
      </c>
      <c r="D1624" t="s">
        <v>4</v>
      </c>
    </row>
    <row r="1625" spans="1:7" x14ac:dyDescent="0.25">
      <c r="A1625">
        <v>542</v>
      </c>
      <c r="B1625">
        <v>1</v>
      </c>
      <c r="C1625">
        <v>0.90422262200000003</v>
      </c>
      <c r="D1625" t="s">
        <v>4</v>
      </c>
      <c r="F1625">
        <f>A1625</f>
        <v>542</v>
      </c>
      <c r="G1625">
        <f>AVERAGE(C1625:C1627)</f>
        <v>0.89760792999999994</v>
      </c>
    </row>
    <row r="1626" spans="1:7" x14ac:dyDescent="0.25">
      <c r="A1626">
        <v>542</v>
      </c>
      <c r="B1626">
        <v>2</v>
      </c>
      <c r="C1626">
        <v>0.89338247299999995</v>
      </c>
      <c r="D1626" t="s">
        <v>4</v>
      </c>
    </row>
    <row r="1627" spans="1:7" x14ac:dyDescent="0.25">
      <c r="A1627">
        <v>542</v>
      </c>
      <c r="B1627">
        <v>3</v>
      </c>
      <c r="C1627">
        <v>0.89521869499999995</v>
      </c>
      <c r="D1627" t="s">
        <v>4</v>
      </c>
    </row>
    <row r="1628" spans="1:7" x14ac:dyDescent="0.25">
      <c r="A1628">
        <v>543</v>
      </c>
      <c r="B1628">
        <v>1</v>
      </c>
      <c r="C1628">
        <v>0.89655094700000004</v>
      </c>
      <c r="D1628" t="s">
        <v>4</v>
      </c>
      <c r="F1628">
        <f>A1628</f>
        <v>543</v>
      </c>
      <c r="G1628">
        <f>AVERAGE(C1628:C1630)</f>
        <v>0.89543670233333328</v>
      </c>
    </row>
    <row r="1629" spans="1:7" x14ac:dyDescent="0.25">
      <c r="A1629">
        <v>543</v>
      </c>
      <c r="B1629">
        <v>2</v>
      </c>
      <c r="C1629">
        <v>0.89388084800000001</v>
      </c>
      <c r="D1629" t="s">
        <v>4</v>
      </c>
    </row>
    <row r="1630" spans="1:7" x14ac:dyDescent="0.25">
      <c r="A1630">
        <v>543</v>
      </c>
      <c r="B1630">
        <v>3</v>
      </c>
      <c r="C1630">
        <v>0.89587831200000001</v>
      </c>
      <c r="D1630" t="s">
        <v>4</v>
      </c>
    </row>
    <row r="1631" spans="1:7" x14ac:dyDescent="0.25">
      <c r="A1631">
        <v>544</v>
      </c>
      <c r="B1631">
        <v>1</v>
      </c>
      <c r="C1631">
        <v>0.90566197199999998</v>
      </c>
      <c r="D1631" t="s">
        <v>4</v>
      </c>
      <c r="F1631">
        <f>A1631</f>
        <v>544</v>
      </c>
      <c r="G1631">
        <f>AVERAGE(C1631:C1633)</f>
        <v>0.90811810733333331</v>
      </c>
    </row>
    <row r="1632" spans="1:7" x14ac:dyDescent="0.25">
      <c r="A1632">
        <v>544</v>
      </c>
      <c r="B1632">
        <v>2</v>
      </c>
      <c r="C1632">
        <v>0.91999085300000005</v>
      </c>
      <c r="D1632" t="s">
        <v>4</v>
      </c>
    </row>
    <row r="1633" spans="1:7" x14ac:dyDescent="0.25">
      <c r="A1633">
        <v>544</v>
      </c>
      <c r="B1633">
        <v>3</v>
      </c>
      <c r="C1633">
        <v>0.89870149700000002</v>
      </c>
      <c r="D1633" t="s">
        <v>4</v>
      </c>
    </row>
    <row r="1634" spans="1:7" x14ac:dyDescent="0.25">
      <c r="A1634">
        <v>545</v>
      </c>
      <c r="B1634">
        <v>1</v>
      </c>
      <c r="C1634">
        <v>0.90078393999999995</v>
      </c>
      <c r="D1634" t="s">
        <v>4</v>
      </c>
      <c r="F1634">
        <f>A1634</f>
        <v>545</v>
      </c>
      <c r="G1634">
        <f>AVERAGE(C1634:C1636)</f>
        <v>0.89889903100000002</v>
      </c>
    </row>
    <row r="1635" spans="1:7" x14ac:dyDescent="0.25">
      <c r="A1635">
        <v>545</v>
      </c>
      <c r="B1635">
        <v>2</v>
      </c>
      <c r="C1635">
        <v>0.89855297499999998</v>
      </c>
      <c r="D1635" t="s">
        <v>4</v>
      </c>
    </row>
    <row r="1636" spans="1:7" x14ac:dyDescent="0.25">
      <c r="A1636">
        <v>545</v>
      </c>
      <c r="B1636">
        <v>3</v>
      </c>
      <c r="C1636">
        <v>0.89736017800000001</v>
      </c>
      <c r="D1636" t="s">
        <v>4</v>
      </c>
    </row>
    <row r="1637" spans="1:7" x14ac:dyDescent="0.25">
      <c r="A1637">
        <v>546</v>
      </c>
      <c r="B1637">
        <v>1</v>
      </c>
      <c r="C1637">
        <v>0.89921207400000003</v>
      </c>
      <c r="D1637" t="s">
        <v>4</v>
      </c>
      <c r="F1637">
        <f>A1637</f>
        <v>546</v>
      </c>
      <c r="G1637">
        <f>AVERAGE(C1637:C1639)</f>
        <v>0.90756865566666667</v>
      </c>
    </row>
    <row r="1638" spans="1:7" x14ac:dyDescent="0.25">
      <c r="A1638">
        <v>546</v>
      </c>
      <c r="B1638">
        <v>2</v>
      </c>
      <c r="C1638">
        <v>0.90837322099999995</v>
      </c>
      <c r="D1638" t="s">
        <v>4</v>
      </c>
    </row>
    <row r="1639" spans="1:7" x14ac:dyDescent="0.25">
      <c r="A1639">
        <v>546</v>
      </c>
      <c r="B1639">
        <v>3</v>
      </c>
      <c r="C1639">
        <v>0.91512067200000002</v>
      </c>
      <c r="D1639" t="s">
        <v>4</v>
      </c>
    </row>
    <row r="1640" spans="1:7" x14ac:dyDescent="0.25">
      <c r="A1640">
        <v>547</v>
      </c>
      <c r="B1640">
        <v>1</v>
      </c>
      <c r="C1640">
        <v>0.89951855999999997</v>
      </c>
      <c r="D1640" t="s">
        <v>4</v>
      </c>
      <c r="F1640">
        <f>A1640</f>
        <v>547</v>
      </c>
      <c r="G1640">
        <f>AVERAGE(C1640:C1642)</f>
        <v>0.90065682433333327</v>
      </c>
    </row>
    <row r="1641" spans="1:7" x14ac:dyDescent="0.25">
      <c r="A1641">
        <v>547</v>
      </c>
      <c r="B1641">
        <v>2</v>
      </c>
      <c r="C1641">
        <v>0.90147947699999997</v>
      </c>
      <c r="D1641" t="s">
        <v>4</v>
      </c>
    </row>
    <row r="1642" spans="1:7" x14ac:dyDescent="0.25">
      <c r="A1642">
        <v>547</v>
      </c>
      <c r="B1642">
        <v>3</v>
      </c>
      <c r="C1642">
        <v>0.90097243599999999</v>
      </c>
      <c r="D1642" t="s">
        <v>4</v>
      </c>
    </row>
    <row r="1643" spans="1:7" x14ac:dyDescent="0.25">
      <c r="A1643">
        <v>548</v>
      </c>
      <c r="B1643">
        <v>1</v>
      </c>
      <c r="C1643">
        <v>0.90717541099999999</v>
      </c>
      <c r="D1643" t="s">
        <v>4</v>
      </c>
      <c r="F1643">
        <f>A1643</f>
        <v>548</v>
      </c>
      <c r="G1643">
        <f>AVERAGE(C1643:C1645)</f>
        <v>0.90611316766666672</v>
      </c>
    </row>
    <row r="1644" spans="1:7" x14ac:dyDescent="0.25">
      <c r="A1644">
        <v>548</v>
      </c>
      <c r="B1644">
        <v>2</v>
      </c>
      <c r="C1644">
        <v>0.905507544</v>
      </c>
      <c r="D1644" t="s">
        <v>4</v>
      </c>
    </row>
    <row r="1645" spans="1:7" x14ac:dyDescent="0.25">
      <c r="A1645">
        <v>548</v>
      </c>
      <c r="B1645">
        <v>3</v>
      </c>
      <c r="C1645">
        <v>0.90565654799999995</v>
      </c>
      <c r="D1645" t="s">
        <v>4</v>
      </c>
    </row>
    <row r="1646" spans="1:7" x14ac:dyDescent="0.25">
      <c r="A1646">
        <v>549</v>
      </c>
      <c r="B1646">
        <v>1</v>
      </c>
      <c r="C1646">
        <v>0.912044839</v>
      </c>
      <c r="D1646" t="s">
        <v>4</v>
      </c>
      <c r="F1646">
        <f>A1646</f>
        <v>549</v>
      </c>
      <c r="G1646">
        <f>AVERAGE(C1646:C1648)</f>
        <v>0.91616695533333337</v>
      </c>
    </row>
    <row r="1647" spans="1:7" x14ac:dyDescent="0.25">
      <c r="A1647">
        <v>549</v>
      </c>
      <c r="B1647">
        <v>2</v>
      </c>
      <c r="C1647">
        <v>0.92617909399999998</v>
      </c>
      <c r="D1647" t="s">
        <v>4</v>
      </c>
    </row>
    <row r="1648" spans="1:7" x14ac:dyDescent="0.25">
      <c r="A1648">
        <v>549</v>
      </c>
      <c r="B1648">
        <v>3</v>
      </c>
      <c r="C1648">
        <v>0.91027693300000001</v>
      </c>
      <c r="D1648" t="s">
        <v>4</v>
      </c>
    </row>
    <row r="1649" spans="1:7" x14ac:dyDescent="0.25">
      <c r="A1649">
        <v>550</v>
      </c>
      <c r="B1649">
        <v>1</v>
      </c>
      <c r="C1649">
        <v>0.90705695399999997</v>
      </c>
      <c r="D1649" t="s">
        <v>4</v>
      </c>
      <c r="F1649">
        <f>A1649</f>
        <v>550</v>
      </c>
      <c r="G1649">
        <f>AVERAGE(C1649:C1651)</f>
        <v>0.90771943366666663</v>
      </c>
    </row>
    <row r="1650" spans="1:7" x14ac:dyDescent="0.25">
      <c r="A1650">
        <v>550</v>
      </c>
      <c r="B1650">
        <v>2</v>
      </c>
      <c r="C1650">
        <v>0.91035464899999996</v>
      </c>
      <c r="D1650" t="s">
        <v>4</v>
      </c>
    </row>
    <row r="1651" spans="1:7" x14ac:dyDescent="0.25">
      <c r="A1651">
        <v>550</v>
      </c>
      <c r="B1651">
        <v>3</v>
      </c>
      <c r="C1651">
        <v>0.90574669799999996</v>
      </c>
      <c r="D1651" t="s">
        <v>4</v>
      </c>
    </row>
    <row r="1652" spans="1:7" x14ac:dyDescent="0.25">
      <c r="A1652">
        <v>551</v>
      </c>
      <c r="B1652">
        <v>1</v>
      </c>
      <c r="C1652">
        <v>0.90936871500000005</v>
      </c>
      <c r="D1652" t="s">
        <v>4</v>
      </c>
      <c r="F1652">
        <f>A1652</f>
        <v>551</v>
      </c>
      <c r="G1652">
        <f>AVERAGE(C1652:C1654)</f>
        <v>0.9338285036666667</v>
      </c>
    </row>
    <row r="1653" spans="1:7" x14ac:dyDescent="0.25">
      <c r="A1653">
        <v>551</v>
      </c>
      <c r="B1653">
        <v>2</v>
      </c>
      <c r="C1653">
        <v>0.91077081400000004</v>
      </c>
      <c r="D1653" t="s">
        <v>4</v>
      </c>
    </row>
    <row r="1654" spans="1:7" x14ac:dyDescent="0.25">
      <c r="A1654">
        <v>551</v>
      </c>
      <c r="B1654">
        <v>3</v>
      </c>
      <c r="C1654">
        <v>0.98134598200000001</v>
      </c>
      <c r="D1654" t="s">
        <v>4</v>
      </c>
    </row>
    <row r="1655" spans="1:7" x14ac:dyDescent="0.25">
      <c r="A1655">
        <v>552</v>
      </c>
      <c r="B1655">
        <v>1</v>
      </c>
      <c r="C1655">
        <v>0.91808426399999998</v>
      </c>
      <c r="D1655" t="s">
        <v>4</v>
      </c>
      <c r="F1655">
        <f>A1655</f>
        <v>552</v>
      </c>
      <c r="G1655">
        <f>AVERAGE(C1655:C1657)</f>
        <v>0.91291871366666666</v>
      </c>
    </row>
    <row r="1656" spans="1:7" x14ac:dyDescent="0.25">
      <c r="A1656">
        <v>552</v>
      </c>
      <c r="B1656">
        <v>2</v>
      </c>
      <c r="C1656">
        <v>0.91290663000000005</v>
      </c>
      <c r="D1656" t="s">
        <v>4</v>
      </c>
    </row>
    <row r="1657" spans="1:7" x14ac:dyDescent="0.25">
      <c r="A1657">
        <v>552</v>
      </c>
      <c r="B1657">
        <v>3</v>
      </c>
      <c r="C1657">
        <v>0.90776524700000005</v>
      </c>
      <c r="D1657" t="s">
        <v>4</v>
      </c>
    </row>
    <row r="1658" spans="1:7" x14ac:dyDescent="0.25">
      <c r="A1658">
        <v>553</v>
      </c>
      <c r="B1658">
        <v>1</v>
      </c>
      <c r="C1658">
        <v>0.916570671</v>
      </c>
      <c r="D1658" t="s">
        <v>4</v>
      </c>
      <c r="F1658">
        <f>A1658</f>
        <v>553</v>
      </c>
      <c r="G1658">
        <f>AVERAGE(C1658:C1660)</f>
        <v>0.91977547033333329</v>
      </c>
    </row>
    <row r="1659" spans="1:7" x14ac:dyDescent="0.25">
      <c r="A1659">
        <v>553</v>
      </c>
      <c r="B1659">
        <v>2</v>
      </c>
      <c r="C1659">
        <v>0.931800352</v>
      </c>
      <c r="D1659" t="s">
        <v>4</v>
      </c>
    </row>
    <row r="1660" spans="1:7" x14ac:dyDescent="0.25">
      <c r="A1660">
        <v>553</v>
      </c>
      <c r="B1660">
        <v>3</v>
      </c>
      <c r="C1660">
        <v>0.91095538799999998</v>
      </c>
      <c r="D1660" t="s">
        <v>4</v>
      </c>
    </row>
    <row r="1661" spans="1:7" x14ac:dyDescent="0.25">
      <c r="A1661">
        <v>554</v>
      </c>
      <c r="B1661">
        <v>1</v>
      </c>
      <c r="C1661">
        <v>0.92332881</v>
      </c>
      <c r="D1661" t="s">
        <v>4</v>
      </c>
      <c r="F1661">
        <f>A1661</f>
        <v>554</v>
      </c>
      <c r="G1661">
        <f>AVERAGE(C1661:C1663)</f>
        <v>0.92613905000000007</v>
      </c>
    </row>
    <row r="1662" spans="1:7" x14ac:dyDescent="0.25">
      <c r="A1662">
        <v>554</v>
      </c>
      <c r="B1662">
        <v>2</v>
      </c>
      <c r="C1662">
        <v>0.92685479999999998</v>
      </c>
      <c r="D1662" t="s">
        <v>4</v>
      </c>
    </row>
    <row r="1663" spans="1:7" x14ac:dyDescent="0.25">
      <c r="A1663">
        <v>554</v>
      </c>
      <c r="B1663">
        <v>3</v>
      </c>
      <c r="C1663">
        <v>0.92823354000000002</v>
      </c>
      <c r="D1663" t="s">
        <v>4</v>
      </c>
    </row>
    <row r="1664" spans="1:7" x14ac:dyDescent="0.25">
      <c r="A1664">
        <v>555</v>
      </c>
      <c r="B1664">
        <v>1</v>
      </c>
      <c r="C1664">
        <v>0.91840688999999998</v>
      </c>
      <c r="D1664" t="s">
        <v>4</v>
      </c>
      <c r="F1664">
        <f>A1664</f>
        <v>555</v>
      </c>
      <c r="G1664">
        <f>AVERAGE(C1664:C1666)</f>
        <v>0.9183569473333334</v>
      </c>
    </row>
    <row r="1665" spans="1:7" x14ac:dyDescent="0.25">
      <c r="A1665">
        <v>555</v>
      </c>
      <c r="B1665">
        <v>2</v>
      </c>
      <c r="C1665">
        <v>0.92096976100000005</v>
      </c>
      <c r="D1665" t="s">
        <v>4</v>
      </c>
    </row>
    <row r="1666" spans="1:7" x14ac:dyDescent="0.25">
      <c r="A1666">
        <v>555</v>
      </c>
      <c r="B1666">
        <v>3</v>
      </c>
      <c r="C1666">
        <v>0.91569419100000005</v>
      </c>
      <c r="D1666" t="s">
        <v>4</v>
      </c>
    </row>
    <row r="1667" spans="1:7" x14ac:dyDescent="0.25">
      <c r="A1667">
        <v>556</v>
      </c>
      <c r="B1667">
        <v>1</v>
      </c>
      <c r="C1667">
        <v>0.92162650099999999</v>
      </c>
      <c r="D1667" t="s">
        <v>4</v>
      </c>
      <c r="F1667">
        <f>A1667</f>
        <v>556</v>
      </c>
      <c r="G1667">
        <f>AVERAGE(C1667:C1669)</f>
        <v>0.92341066999999999</v>
      </c>
    </row>
    <row r="1668" spans="1:7" x14ac:dyDescent="0.25">
      <c r="A1668">
        <v>556</v>
      </c>
      <c r="B1668">
        <v>2</v>
      </c>
      <c r="C1668">
        <v>0.91939970100000001</v>
      </c>
      <c r="D1668" t="s">
        <v>4</v>
      </c>
    </row>
    <row r="1669" spans="1:7" x14ac:dyDescent="0.25">
      <c r="A1669">
        <v>556</v>
      </c>
      <c r="B1669">
        <v>3</v>
      </c>
      <c r="C1669">
        <v>0.92920580799999997</v>
      </c>
      <c r="D1669" t="s">
        <v>4</v>
      </c>
    </row>
    <row r="1670" spans="1:7" x14ac:dyDescent="0.25">
      <c r="A1670">
        <v>557</v>
      </c>
      <c r="B1670">
        <v>1</v>
      </c>
      <c r="C1670">
        <v>0.92607228399999997</v>
      </c>
      <c r="D1670" t="s">
        <v>4</v>
      </c>
      <c r="F1670">
        <f>A1670</f>
        <v>557</v>
      </c>
      <c r="G1670">
        <f>AVERAGE(C1670:C1672)</f>
        <v>0.92157679299999995</v>
      </c>
    </row>
    <row r="1671" spans="1:7" x14ac:dyDescent="0.25">
      <c r="A1671">
        <v>557</v>
      </c>
      <c r="B1671">
        <v>2</v>
      </c>
      <c r="C1671">
        <v>0.92085408199999996</v>
      </c>
      <c r="D1671" t="s">
        <v>4</v>
      </c>
    </row>
    <row r="1672" spans="1:7" x14ac:dyDescent="0.25">
      <c r="A1672">
        <v>557</v>
      </c>
      <c r="B1672">
        <v>3</v>
      </c>
      <c r="C1672">
        <v>0.91780401300000003</v>
      </c>
      <c r="D1672" t="s">
        <v>4</v>
      </c>
    </row>
    <row r="1673" spans="1:7" x14ac:dyDescent="0.25">
      <c r="A1673">
        <v>558</v>
      </c>
      <c r="B1673">
        <v>1</v>
      </c>
      <c r="C1673">
        <v>0.91943317099999999</v>
      </c>
      <c r="D1673" t="s">
        <v>4</v>
      </c>
      <c r="F1673">
        <f>A1673</f>
        <v>558</v>
      </c>
      <c r="G1673">
        <f>AVERAGE(C1673:C1675)</f>
        <v>0.92081975100000013</v>
      </c>
    </row>
    <row r="1674" spans="1:7" x14ac:dyDescent="0.25">
      <c r="A1674">
        <v>558</v>
      </c>
      <c r="B1674">
        <v>2</v>
      </c>
      <c r="C1674">
        <v>0.92213838800000003</v>
      </c>
      <c r="D1674" t="s">
        <v>4</v>
      </c>
    </row>
    <row r="1675" spans="1:7" x14ac:dyDescent="0.25">
      <c r="A1675">
        <v>558</v>
      </c>
      <c r="B1675">
        <v>3</v>
      </c>
      <c r="C1675">
        <v>0.92088769400000003</v>
      </c>
      <c r="D1675" t="s">
        <v>4</v>
      </c>
    </row>
    <row r="1676" spans="1:7" x14ac:dyDescent="0.25">
      <c r="A1676">
        <v>559</v>
      </c>
      <c r="B1676">
        <v>1</v>
      </c>
      <c r="C1676">
        <v>0.95499246999999998</v>
      </c>
      <c r="D1676" t="s">
        <v>4</v>
      </c>
      <c r="F1676">
        <f>A1676</f>
        <v>559</v>
      </c>
      <c r="G1676">
        <f>AVERAGE(C1676:C1678)</f>
        <v>0.93548066033333332</v>
      </c>
    </row>
    <row r="1677" spans="1:7" x14ac:dyDescent="0.25">
      <c r="A1677">
        <v>559</v>
      </c>
      <c r="B1677">
        <v>2</v>
      </c>
      <c r="C1677">
        <v>0.92675932000000005</v>
      </c>
      <c r="D1677" t="s">
        <v>4</v>
      </c>
    </row>
    <row r="1678" spans="1:7" x14ac:dyDescent="0.25">
      <c r="A1678">
        <v>559</v>
      </c>
      <c r="B1678">
        <v>3</v>
      </c>
      <c r="C1678">
        <v>0.92469019100000005</v>
      </c>
      <c r="D1678" t="s">
        <v>4</v>
      </c>
    </row>
    <row r="1679" spans="1:7" x14ac:dyDescent="0.25">
      <c r="A1679">
        <v>560</v>
      </c>
      <c r="B1679">
        <v>1</v>
      </c>
      <c r="C1679">
        <v>0.92084400799999999</v>
      </c>
      <c r="D1679" t="s">
        <v>4</v>
      </c>
      <c r="F1679">
        <f>A1679</f>
        <v>560</v>
      </c>
      <c r="G1679">
        <f>AVERAGE(C1679:C1681)</f>
        <v>0.92122692233333325</v>
      </c>
    </row>
    <row r="1680" spans="1:7" x14ac:dyDescent="0.25">
      <c r="A1680">
        <v>560</v>
      </c>
      <c r="B1680">
        <v>2</v>
      </c>
      <c r="C1680">
        <v>0.92189639099999998</v>
      </c>
      <c r="D1680" t="s">
        <v>4</v>
      </c>
    </row>
    <row r="1681" spans="1:7" x14ac:dyDescent="0.25">
      <c r="A1681">
        <v>560</v>
      </c>
      <c r="B1681">
        <v>3</v>
      </c>
      <c r="C1681">
        <v>0.92094036800000001</v>
      </c>
      <c r="D1681" t="s">
        <v>4</v>
      </c>
    </row>
    <row r="1682" spans="1:7" x14ac:dyDescent="0.25">
      <c r="A1682">
        <v>561</v>
      </c>
      <c r="B1682">
        <v>1</v>
      </c>
      <c r="C1682">
        <v>0.92628323999999995</v>
      </c>
      <c r="D1682" t="s">
        <v>4</v>
      </c>
      <c r="F1682">
        <f>A1682</f>
        <v>561</v>
      </c>
      <c r="G1682">
        <f>AVERAGE(C1682:C1684)</f>
        <v>0.93193556033333336</v>
      </c>
    </row>
    <row r="1683" spans="1:7" x14ac:dyDescent="0.25">
      <c r="A1683">
        <v>561</v>
      </c>
      <c r="B1683">
        <v>2</v>
      </c>
      <c r="C1683">
        <v>0.926328441</v>
      </c>
      <c r="D1683" t="s">
        <v>4</v>
      </c>
    </row>
    <row r="1684" spans="1:7" x14ac:dyDescent="0.25">
      <c r="A1684">
        <v>561</v>
      </c>
      <c r="B1684">
        <v>3</v>
      </c>
      <c r="C1684">
        <v>0.94319500000000001</v>
      </c>
      <c r="D1684" t="s">
        <v>4</v>
      </c>
    </row>
    <row r="1685" spans="1:7" x14ac:dyDescent="0.25">
      <c r="A1685">
        <v>562</v>
      </c>
      <c r="B1685">
        <v>1</v>
      </c>
      <c r="C1685">
        <v>0.93802921299999997</v>
      </c>
      <c r="D1685" t="s">
        <v>4</v>
      </c>
      <c r="F1685">
        <f>A1685</f>
        <v>562</v>
      </c>
      <c r="G1685">
        <f>AVERAGE(C1685:C1687)</f>
        <v>0.93591814600000001</v>
      </c>
    </row>
    <row r="1686" spans="1:7" x14ac:dyDescent="0.25">
      <c r="A1686">
        <v>562</v>
      </c>
      <c r="B1686">
        <v>2</v>
      </c>
      <c r="C1686">
        <v>0.93406559899999997</v>
      </c>
      <c r="D1686" t="s">
        <v>4</v>
      </c>
    </row>
    <row r="1687" spans="1:7" x14ac:dyDescent="0.25">
      <c r="A1687">
        <v>562</v>
      </c>
      <c r="B1687">
        <v>3</v>
      </c>
      <c r="C1687">
        <v>0.93565962599999997</v>
      </c>
      <c r="D1687" t="s">
        <v>4</v>
      </c>
    </row>
    <row r="1688" spans="1:7" x14ac:dyDescent="0.25">
      <c r="A1688">
        <v>563</v>
      </c>
      <c r="B1688">
        <v>1</v>
      </c>
      <c r="C1688">
        <v>0.92711385300000004</v>
      </c>
      <c r="D1688" t="s">
        <v>4</v>
      </c>
      <c r="F1688">
        <f>A1688</f>
        <v>563</v>
      </c>
      <c r="G1688">
        <f>AVERAGE(C1688:C1690)</f>
        <v>0.92745400566666669</v>
      </c>
    </row>
    <row r="1689" spans="1:7" x14ac:dyDescent="0.25">
      <c r="A1689">
        <v>563</v>
      </c>
      <c r="B1689">
        <v>2</v>
      </c>
      <c r="C1689">
        <v>0.92688432300000001</v>
      </c>
      <c r="D1689" t="s">
        <v>4</v>
      </c>
    </row>
    <row r="1690" spans="1:7" x14ac:dyDescent="0.25">
      <c r="A1690">
        <v>563</v>
      </c>
      <c r="B1690">
        <v>3</v>
      </c>
      <c r="C1690">
        <v>0.92836384100000002</v>
      </c>
      <c r="D1690" t="s">
        <v>4</v>
      </c>
    </row>
    <row r="1691" spans="1:7" x14ac:dyDescent="0.25">
      <c r="A1691">
        <v>564</v>
      </c>
      <c r="B1691">
        <v>1</v>
      </c>
      <c r="C1691">
        <v>0.94202202300000004</v>
      </c>
      <c r="D1691" t="s">
        <v>4</v>
      </c>
      <c r="F1691">
        <f>A1691</f>
        <v>564</v>
      </c>
      <c r="G1691">
        <f>AVERAGE(C1691:C1693)</f>
        <v>0.946312877</v>
      </c>
    </row>
    <row r="1692" spans="1:7" x14ac:dyDescent="0.25">
      <c r="A1692">
        <v>564</v>
      </c>
      <c r="B1692">
        <v>2</v>
      </c>
      <c r="C1692">
        <v>0.96624226800000002</v>
      </c>
      <c r="D1692" t="s">
        <v>4</v>
      </c>
    </row>
    <row r="1693" spans="1:7" x14ac:dyDescent="0.25">
      <c r="A1693">
        <v>564</v>
      </c>
      <c r="B1693">
        <v>3</v>
      </c>
      <c r="C1693">
        <v>0.93067434000000004</v>
      </c>
      <c r="D1693" t="s">
        <v>4</v>
      </c>
    </row>
    <row r="1694" spans="1:7" x14ac:dyDescent="0.25">
      <c r="A1694">
        <v>565</v>
      </c>
      <c r="B1694">
        <v>1</v>
      </c>
      <c r="C1694">
        <v>0.92960667500000005</v>
      </c>
      <c r="D1694" t="s">
        <v>4</v>
      </c>
      <c r="F1694">
        <f>A1694</f>
        <v>565</v>
      </c>
      <c r="G1694">
        <f>AVERAGE(C1694:C1696)</f>
        <v>0.92989834400000004</v>
      </c>
    </row>
    <row r="1695" spans="1:7" x14ac:dyDescent="0.25">
      <c r="A1695">
        <v>565</v>
      </c>
      <c r="B1695">
        <v>2</v>
      </c>
      <c r="C1695">
        <v>0.93028057500000005</v>
      </c>
      <c r="D1695" t="s">
        <v>4</v>
      </c>
    </row>
    <row r="1696" spans="1:7" x14ac:dyDescent="0.25">
      <c r="A1696">
        <v>565</v>
      </c>
      <c r="B1696">
        <v>3</v>
      </c>
      <c r="C1696">
        <v>0.92980778200000003</v>
      </c>
      <c r="D1696" t="s">
        <v>4</v>
      </c>
    </row>
    <row r="1697" spans="1:7" x14ac:dyDescent="0.25">
      <c r="A1697">
        <v>566</v>
      </c>
      <c r="B1697">
        <v>1</v>
      </c>
      <c r="C1697">
        <v>0.94022378299999998</v>
      </c>
      <c r="D1697" t="s">
        <v>4</v>
      </c>
      <c r="F1697">
        <f>A1697</f>
        <v>566</v>
      </c>
      <c r="G1697">
        <f>AVERAGE(C1697:C1699)</f>
        <v>0.93786909233333338</v>
      </c>
    </row>
    <row r="1698" spans="1:7" x14ac:dyDescent="0.25">
      <c r="A1698">
        <v>566</v>
      </c>
      <c r="B1698">
        <v>2</v>
      </c>
      <c r="C1698">
        <v>0.93379726200000002</v>
      </c>
      <c r="D1698" t="s">
        <v>4</v>
      </c>
    </row>
    <row r="1699" spans="1:7" x14ac:dyDescent="0.25">
      <c r="A1699">
        <v>566</v>
      </c>
      <c r="B1699">
        <v>3</v>
      </c>
      <c r="C1699">
        <v>0.93958623200000002</v>
      </c>
      <c r="D1699" t="s">
        <v>4</v>
      </c>
    </row>
    <row r="1700" spans="1:7" x14ac:dyDescent="0.25">
      <c r="A1700">
        <v>567</v>
      </c>
      <c r="B1700">
        <v>1</v>
      </c>
      <c r="C1700">
        <v>0.94697933899999998</v>
      </c>
      <c r="D1700" t="s">
        <v>4</v>
      </c>
      <c r="F1700">
        <f>A1700</f>
        <v>567</v>
      </c>
      <c r="G1700">
        <f>AVERAGE(C1700:C1702)</f>
        <v>0.939283219</v>
      </c>
    </row>
    <row r="1701" spans="1:7" x14ac:dyDescent="0.25">
      <c r="A1701">
        <v>567</v>
      </c>
      <c r="B1701">
        <v>2</v>
      </c>
      <c r="C1701">
        <v>0.93630672500000001</v>
      </c>
      <c r="D1701" t="s">
        <v>4</v>
      </c>
    </row>
    <row r="1702" spans="1:7" x14ac:dyDescent="0.25">
      <c r="A1702">
        <v>567</v>
      </c>
      <c r="B1702">
        <v>3</v>
      </c>
      <c r="C1702">
        <v>0.93456359300000003</v>
      </c>
      <c r="D1702" t="s">
        <v>4</v>
      </c>
    </row>
    <row r="1703" spans="1:7" x14ac:dyDescent="0.25">
      <c r="A1703">
        <v>568</v>
      </c>
      <c r="B1703">
        <v>1</v>
      </c>
      <c r="C1703">
        <v>0.93674527100000005</v>
      </c>
      <c r="D1703" t="s">
        <v>4</v>
      </c>
      <c r="F1703">
        <f>A1703</f>
        <v>568</v>
      </c>
      <c r="G1703">
        <f>AVERAGE(C1703:C1705)</f>
        <v>0.93818213433333331</v>
      </c>
    </row>
    <row r="1704" spans="1:7" x14ac:dyDescent="0.25">
      <c r="A1704">
        <v>568</v>
      </c>
      <c r="B1704">
        <v>2</v>
      </c>
      <c r="C1704">
        <v>0.93904778700000002</v>
      </c>
      <c r="D1704" t="s">
        <v>4</v>
      </c>
    </row>
    <row r="1705" spans="1:7" x14ac:dyDescent="0.25">
      <c r="A1705">
        <v>568</v>
      </c>
      <c r="B1705">
        <v>3</v>
      </c>
      <c r="C1705">
        <v>0.93875334499999996</v>
      </c>
      <c r="D1705" t="s">
        <v>4</v>
      </c>
    </row>
    <row r="1706" spans="1:7" x14ac:dyDescent="0.25">
      <c r="A1706">
        <v>569</v>
      </c>
      <c r="B1706">
        <v>1</v>
      </c>
      <c r="C1706">
        <v>0.948387172</v>
      </c>
      <c r="D1706" t="s">
        <v>4</v>
      </c>
      <c r="F1706">
        <f>A1706</f>
        <v>569</v>
      </c>
      <c r="G1706">
        <f>AVERAGE(C1706:C1708)</f>
        <v>0.95130737200000004</v>
      </c>
    </row>
    <row r="1707" spans="1:7" x14ac:dyDescent="0.25">
      <c r="A1707">
        <v>569</v>
      </c>
      <c r="B1707">
        <v>2</v>
      </c>
      <c r="C1707">
        <v>0.95557040299999996</v>
      </c>
      <c r="D1707" t="s">
        <v>4</v>
      </c>
    </row>
    <row r="1708" spans="1:7" x14ac:dyDescent="0.25">
      <c r="A1708">
        <v>569</v>
      </c>
      <c r="B1708">
        <v>3</v>
      </c>
      <c r="C1708">
        <v>0.94996454100000005</v>
      </c>
      <c r="D1708" t="s">
        <v>4</v>
      </c>
    </row>
    <row r="1709" spans="1:7" x14ac:dyDescent="0.25">
      <c r="A1709">
        <v>570</v>
      </c>
      <c r="B1709">
        <v>1</v>
      </c>
      <c r="C1709">
        <v>0.940631573</v>
      </c>
      <c r="D1709" t="s">
        <v>4</v>
      </c>
      <c r="F1709">
        <f>A1709</f>
        <v>570</v>
      </c>
      <c r="G1709">
        <f>AVERAGE(C1709:C1711)</f>
        <v>0.94047435266666668</v>
      </c>
    </row>
    <row r="1710" spans="1:7" x14ac:dyDescent="0.25">
      <c r="A1710">
        <v>570</v>
      </c>
      <c r="B1710">
        <v>2</v>
      </c>
      <c r="C1710">
        <v>0.94053669500000003</v>
      </c>
      <c r="D1710" t="s">
        <v>4</v>
      </c>
    </row>
    <row r="1711" spans="1:7" x14ac:dyDescent="0.25">
      <c r="A1711">
        <v>570</v>
      </c>
      <c r="B1711">
        <v>3</v>
      </c>
      <c r="C1711">
        <v>0.94025479000000001</v>
      </c>
      <c r="D1711" t="s">
        <v>4</v>
      </c>
    </row>
    <row r="1712" spans="1:7" x14ac:dyDescent="0.25">
      <c r="A1712">
        <v>571</v>
      </c>
      <c r="B1712">
        <v>1</v>
      </c>
      <c r="C1712">
        <v>0.94389747700000004</v>
      </c>
      <c r="D1712" t="s">
        <v>4</v>
      </c>
      <c r="F1712">
        <f>A1712</f>
        <v>571</v>
      </c>
      <c r="G1712">
        <f>AVERAGE(C1712:C1714)</f>
        <v>0.94784088533333344</v>
      </c>
    </row>
    <row r="1713" spans="1:7" x14ac:dyDescent="0.25">
      <c r="A1713">
        <v>571</v>
      </c>
      <c r="B1713">
        <v>2</v>
      </c>
      <c r="C1713">
        <v>0.94914372400000002</v>
      </c>
      <c r="D1713" t="s">
        <v>4</v>
      </c>
    </row>
    <row r="1714" spans="1:7" x14ac:dyDescent="0.25">
      <c r="A1714">
        <v>571</v>
      </c>
      <c r="B1714">
        <v>3</v>
      </c>
      <c r="C1714">
        <v>0.95048145500000003</v>
      </c>
      <c r="D1714" t="s">
        <v>4</v>
      </c>
    </row>
    <row r="1715" spans="1:7" x14ac:dyDescent="0.25">
      <c r="A1715">
        <v>572</v>
      </c>
      <c r="B1715">
        <v>1</v>
      </c>
      <c r="C1715">
        <v>0.94262120100000002</v>
      </c>
      <c r="D1715" t="s">
        <v>4</v>
      </c>
      <c r="F1715">
        <f>A1715</f>
        <v>572</v>
      </c>
      <c r="G1715">
        <f>AVERAGE(C1715:C1717)</f>
        <v>0.94334733533333337</v>
      </c>
    </row>
    <row r="1716" spans="1:7" x14ac:dyDescent="0.25">
      <c r="A1716">
        <v>572</v>
      </c>
      <c r="B1716">
        <v>2</v>
      </c>
      <c r="C1716">
        <v>0.94667431700000004</v>
      </c>
      <c r="D1716" t="s">
        <v>4</v>
      </c>
    </row>
    <row r="1717" spans="1:7" x14ac:dyDescent="0.25">
      <c r="A1717">
        <v>572</v>
      </c>
      <c r="B1717">
        <v>3</v>
      </c>
      <c r="C1717">
        <v>0.94074648800000005</v>
      </c>
      <c r="D1717" t="s">
        <v>4</v>
      </c>
    </row>
    <row r="1718" spans="1:7" x14ac:dyDescent="0.25">
      <c r="A1718">
        <v>573</v>
      </c>
      <c r="B1718">
        <v>1</v>
      </c>
      <c r="C1718">
        <v>0.950992909</v>
      </c>
      <c r="D1718" t="s">
        <v>4</v>
      </c>
      <c r="F1718">
        <f>A1718</f>
        <v>573</v>
      </c>
      <c r="G1718">
        <f>AVERAGE(C1718:C1720)</f>
        <v>0.95153743866666662</v>
      </c>
    </row>
    <row r="1719" spans="1:7" x14ac:dyDescent="0.25">
      <c r="A1719">
        <v>573</v>
      </c>
      <c r="B1719">
        <v>2</v>
      </c>
      <c r="C1719">
        <v>0.94784014699999997</v>
      </c>
      <c r="D1719" t="s">
        <v>4</v>
      </c>
    </row>
    <row r="1720" spans="1:7" x14ac:dyDescent="0.25">
      <c r="A1720">
        <v>573</v>
      </c>
      <c r="B1720">
        <v>3</v>
      </c>
      <c r="C1720">
        <v>0.95577926000000002</v>
      </c>
      <c r="D1720" t="s">
        <v>4</v>
      </c>
    </row>
    <row r="1721" spans="1:7" x14ac:dyDescent="0.25">
      <c r="A1721">
        <v>574</v>
      </c>
      <c r="B1721">
        <v>1</v>
      </c>
      <c r="C1721">
        <v>0.95250243800000001</v>
      </c>
      <c r="D1721" t="s">
        <v>4</v>
      </c>
      <c r="F1721">
        <f>A1721</f>
        <v>574</v>
      </c>
      <c r="G1721">
        <f>AVERAGE(C1721:C1723)</f>
        <v>0.95492330900000011</v>
      </c>
    </row>
    <row r="1722" spans="1:7" x14ac:dyDescent="0.25">
      <c r="A1722">
        <v>574</v>
      </c>
      <c r="B1722">
        <v>2</v>
      </c>
      <c r="C1722">
        <v>0.96433955500000001</v>
      </c>
      <c r="D1722" t="s">
        <v>4</v>
      </c>
    </row>
    <row r="1723" spans="1:7" x14ac:dyDescent="0.25">
      <c r="A1723">
        <v>574</v>
      </c>
      <c r="B1723">
        <v>3</v>
      </c>
      <c r="C1723">
        <v>0.94792793399999997</v>
      </c>
      <c r="D1723" t="s">
        <v>4</v>
      </c>
    </row>
    <row r="1724" spans="1:7" x14ac:dyDescent="0.25">
      <c r="A1724">
        <v>575</v>
      </c>
      <c r="B1724">
        <v>1</v>
      </c>
      <c r="C1724">
        <v>0.99501382900000002</v>
      </c>
      <c r="D1724" t="s">
        <v>4</v>
      </c>
      <c r="F1724">
        <f>A1724</f>
        <v>575</v>
      </c>
      <c r="G1724">
        <f>AVERAGE(C1724:C1726)</f>
        <v>0.96793434366666675</v>
      </c>
    </row>
    <row r="1725" spans="1:7" x14ac:dyDescent="0.25">
      <c r="A1725">
        <v>575</v>
      </c>
      <c r="B1725">
        <v>2</v>
      </c>
      <c r="C1725">
        <v>0.96050517000000002</v>
      </c>
      <c r="D1725" t="s">
        <v>4</v>
      </c>
    </row>
    <row r="1726" spans="1:7" x14ac:dyDescent="0.25">
      <c r="A1726">
        <v>575</v>
      </c>
      <c r="B1726">
        <v>3</v>
      </c>
      <c r="C1726">
        <v>0.948284032</v>
      </c>
      <c r="D1726" t="s">
        <v>4</v>
      </c>
    </row>
    <row r="1727" spans="1:7" x14ac:dyDescent="0.25">
      <c r="A1727">
        <v>576</v>
      </c>
      <c r="B1727">
        <v>1</v>
      </c>
      <c r="C1727">
        <v>0.97495363499999999</v>
      </c>
      <c r="D1727" t="s">
        <v>4</v>
      </c>
      <c r="F1727">
        <f>A1727</f>
        <v>576</v>
      </c>
      <c r="G1727">
        <f>AVERAGE(C1727:C1729)</f>
        <v>0.97989675866666659</v>
      </c>
    </row>
    <row r="1728" spans="1:7" x14ac:dyDescent="0.25">
      <c r="A1728">
        <v>576</v>
      </c>
      <c r="B1728">
        <v>2</v>
      </c>
      <c r="C1728">
        <v>0.96963698200000004</v>
      </c>
      <c r="D1728" t="s">
        <v>4</v>
      </c>
    </row>
    <row r="1729" spans="1:7" x14ac:dyDescent="0.25">
      <c r="A1729">
        <v>576</v>
      </c>
      <c r="B1729">
        <v>3</v>
      </c>
      <c r="C1729">
        <v>0.99509965899999997</v>
      </c>
      <c r="D1729" t="s">
        <v>4</v>
      </c>
    </row>
    <row r="1730" spans="1:7" x14ac:dyDescent="0.25">
      <c r="A1730">
        <v>577</v>
      </c>
      <c r="B1730">
        <v>1</v>
      </c>
      <c r="C1730">
        <v>0.95748411899999997</v>
      </c>
      <c r="D1730" t="s">
        <v>4</v>
      </c>
      <c r="F1730">
        <f>A1730</f>
        <v>577</v>
      </c>
      <c r="G1730">
        <f>AVERAGE(C1730:C1732)</f>
        <v>0.96080888799999997</v>
      </c>
    </row>
    <row r="1731" spans="1:7" x14ac:dyDescent="0.25">
      <c r="A1731">
        <v>577</v>
      </c>
      <c r="B1731">
        <v>2</v>
      </c>
      <c r="C1731">
        <v>0.97328236700000004</v>
      </c>
      <c r="D1731" t="s">
        <v>4</v>
      </c>
    </row>
    <row r="1732" spans="1:7" x14ac:dyDescent="0.25">
      <c r="A1732">
        <v>577</v>
      </c>
      <c r="B1732">
        <v>3</v>
      </c>
      <c r="C1732">
        <v>0.95166017800000002</v>
      </c>
      <c r="D1732" t="s">
        <v>4</v>
      </c>
    </row>
    <row r="1733" spans="1:7" x14ac:dyDescent="0.25">
      <c r="A1733">
        <v>578</v>
      </c>
      <c r="B1733">
        <v>1</v>
      </c>
      <c r="C1733">
        <v>0.95308226200000001</v>
      </c>
      <c r="D1733" t="s">
        <v>4</v>
      </c>
      <c r="F1733">
        <f>A1733</f>
        <v>578</v>
      </c>
      <c r="G1733">
        <f>AVERAGE(C1733:C1735)</f>
        <v>0.95595013566666676</v>
      </c>
    </row>
    <row r="1734" spans="1:7" x14ac:dyDescent="0.25">
      <c r="A1734">
        <v>578</v>
      </c>
      <c r="B1734">
        <v>2</v>
      </c>
      <c r="C1734">
        <v>0.95366927899999998</v>
      </c>
      <c r="D1734" t="s">
        <v>4</v>
      </c>
    </row>
    <row r="1735" spans="1:7" x14ac:dyDescent="0.25">
      <c r="A1735">
        <v>578</v>
      </c>
      <c r="B1735">
        <v>3</v>
      </c>
      <c r="C1735">
        <v>0.96109886600000005</v>
      </c>
      <c r="D1735" t="s">
        <v>4</v>
      </c>
    </row>
    <row r="1736" spans="1:7" x14ac:dyDescent="0.25">
      <c r="A1736">
        <v>579</v>
      </c>
      <c r="B1736">
        <v>1</v>
      </c>
      <c r="C1736">
        <v>0.96304608800000002</v>
      </c>
      <c r="D1736" t="s">
        <v>4</v>
      </c>
      <c r="F1736">
        <f>A1736</f>
        <v>579</v>
      </c>
      <c r="G1736">
        <f>AVERAGE(C1736:C1738)</f>
        <v>0.95884943233333342</v>
      </c>
    </row>
    <row r="1737" spans="1:7" x14ac:dyDescent="0.25">
      <c r="A1737">
        <v>579</v>
      </c>
      <c r="B1737">
        <v>2</v>
      </c>
      <c r="C1737">
        <v>0.95574452499999996</v>
      </c>
      <c r="D1737" t="s">
        <v>4</v>
      </c>
    </row>
    <row r="1738" spans="1:7" x14ac:dyDescent="0.25">
      <c r="A1738">
        <v>579</v>
      </c>
      <c r="B1738">
        <v>3</v>
      </c>
      <c r="C1738">
        <v>0.95775768400000005</v>
      </c>
      <c r="D1738" t="s">
        <v>4</v>
      </c>
    </row>
    <row r="1739" spans="1:7" x14ac:dyDescent="0.25">
      <c r="A1739">
        <v>580</v>
      </c>
      <c r="B1739">
        <v>1</v>
      </c>
      <c r="C1739">
        <v>0.961754832</v>
      </c>
      <c r="D1739" t="s">
        <v>4</v>
      </c>
      <c r="F1739">
        <f>A1739</f>
        <v>580</v>
      </c>
      <c r="G1739">
        <f>AVERAGE(C1739:C1741)</f>
        <v>0.9587038453333333</v>
      </c>
    </row>
    <row r="1740" spans="1:7" x14ac:dyDescent="0.25">
      <c r="A1740">
        <v>580</v>
      </c>
      <c r="B1740">
        <v>2</v>
      </c>
      <c r="C1740">
        <v>0.95800493499999995</v>
      </c>
      <c r="D1740" t="s">
        <v>4</v>
      </c>
    </row>
    <row r="1741" spans="1:7" x14ac:dyDescent="0.25">
      <c r="A1741">
        <v>580</v>
      </c>
      <c r="B1741">
        <v>3</v>
      </c>
      <c r="C1741">
        <v>0.95635176899999996</v>
      </c>
      <c r="D1741" t="s">
        <v>4</v>
      </c>
    </row>
    <row r="1742" spans="1:7" x14ac:dyDescent="0.25">
      <c r="A1742">
        <v>581</v>
      </c>
      <c r="B1742">
        <v>1</v>
      </c>
      <c r="C1742">
        <v>0.97042661900000005</v>
      </c>
      <c r="D1742" t="s">
        <v>4</v>
      </c>
      <c r="F1742">
        <f>A1742</f>
        <v>581</v>
      </c>
      <c r="G1742">
        <f>AVERAGE(C1742:C1744)</f>
        <v>0.96468550933333341</v>
      </c>
    </row>
    <row r="1743" spans="1:7" x14ac:dyDescent="0.25">
      <c r="A1743">
        <v>581</v>
      </c>
      <c r="B1743">
        <v>2</v>
      </c>
      <c r="C1743">
        <v>0.96685952600000002</v>
      </c>
      <c r="D1743" t="s">
        <v>4</v>
      </c>
    </row>
    <row r="1744" spans="1:7" x14ac:dyDescent="0.25">
      <c r="A1744">
        <v>581</v>
      </c>
      <c r="B1744">
        <v>3</v>
      </c>
      <c r="C1744">
        <v>0.95677038299999995</v>
      </c>
      <c r="D1744" t="s">
        <v>4</v>
      </c>
    </row>
    <row r="1745" spans="1:7" x14ac:dyDescent="0.25">
      <c r="A1745">
        <v>582</v>
      </c>
      <c r="B1745">
        <v>1</v>
      </c>
      <c r="C1745">
        <v>0.96219668899999999</v>
      </c>
      <c r="D1745" t="s">
        <v>4</v>
      </c>
      <c r="F1745">
        <f>A1745</f>
        <v>582</v>
      </c>
      <c r="G1745">
        <f>AVERAGE(C1745:C1747)</f>
        <v>0.96124493933333321</v>
      </c>
    </row>
    <row r="1746" spans="1:7" x14ac:dyDescent="0.25">
      <c r="A1746">
        <v>582</v>
      </c>
      <c r="B1746">
        <v>2</v>
      </c>
      <c r="C1746">
        <v>0.96141293500000002</v>
      </c>
      <c r="D1746" t="s">
        <v>4</v>
      </c>
    </row>
    <row r="1747" spans="1:7" x14ac:dyDescent="0.25">
      <c r="A1747">
        <v>582</v>
      </c>
      <c r="B1747">
        <v>3</v>
      </c>
      <c r="C1747">
        <v>0.96012519399999996</v>
      </c>
      <c r="D1747" t="s">
        <v>4</v>
      </c>
    </row>
    <row r="1748" spans="1:7" x14ac:dyDescent="0.25">
      <c r="A1748">
        <v>583</v>
      </c>
      <c r="B1748">
        <v>1</v>
      </c>
      <c r="C1748">
        <v>0.96069543499999999</v>
      </c>
      <c r="D1748" t="s">
        <v>4</v>
      </c>
      <c r="F1748">
        <f>A1748</f>
        <v>583</v>
      </c>
      <c r="G1748">
        <f>AVERAGE(C1748:C1750)</f>
        <v>0.96635722633333332</v>
      </c>
    </row>
    <row r="1749" spans="1:7" x14ac:dyDescent="0.25">
      <c r="A1749">
        <v>583</v>
      </c>
      <c r="B1749">
        <v>2</v>
      </c>
      <c r="C1749">
        <v>0.97675898299999997</v>
      </c>
      <c r="D1749" t="s">
        <v>4</v>
      </c>
    </row>
    <row r="1750" spans="1:7" x14ac:dyDescent="0.25">
      <c r="A1750">
        <v>583</v>
      </c>
      <c r="B1750">
        <v>3</v>
      </c>
      <c r="C1750">
        <v>0.961617261</v>
      </c>
      <c r="D1750" t="s">
        <v>4</v>
      </c>
    </row>
    <row r="1751" spans="1:7" x14ac:dyDescent="0.25">
      <c r="A1751">
        <v>584</v>
      </c>
      <c r="B1751">
        <v>1</v>
      </c>
      <c r="C1751">
        <v>0.994966244</v>
      </c>
      <c r="D1751" t="s">
        <v>4</v>
      </c>
      <c r="F1751">
        <f>A1751</f>
        <v>584</v>
      </c>
      <c r="G1751">
        <f>AVERAGE(C1751:C1753)</f>
        <v>0.97760983366666665</v>
      </c>
    </row>
    <row r="1752" spans="1:7" x14ac:dyDescent="0.25">
      <c r="A1752">
        <v>584</v>
      </c>
      <c r="B1752">
        <v>2</v>
      </c>
      <c r="C1752">
        <v>0.97252394399999997</v>
      </c>
      <c r="D1752" t="s">
        <v>4</v>
      </c>
    </row>
    <row r="1753" spans="1:7" x14ac:dyDescent="0.25">
      <c r="A1753">
        <v>584</v>
      </c>
      <c r="B1753">
        <v>3</v>
      </c>
      <c r="C1753">
        <v>0.96533931299999998</v>
      </c>
      <c r="D1753" t="s">
        <v>4</v>
      </c>
    </row>
    <row r="1754" spans="1:7" x14ac:dyDescent="0.25">
      <c r="A1754">
        <v>585</v>
      </c>
      <c r="B1754">
        <v>1</v>
      </c>
      <c r="C1754">
        <v>0.96646579700000002</v>
      </c>
      <c r="D1754" t="s">
        <v>4</v>
      </c>
      <c r="F1754">
        <f>A1754</f>
        <v>585</v>
      </c>
      <c r="G1754">
        <f>AVERAGE(C1754:C1756)</f>
        <v>0.96895259933333333</v>
      </c>
    </row>
    <row r="1755" spans="1:7" x14ac:dyDescent="0.25">
      <c r="A1755">
        <v>585</v>
      </c>
      <c r="B1755">
        <v>2</v>
      </c>
      <c r="C1755">
        <v>0.96969253600000005</v>
      </c>
      <c r="D1755" t="s">
        <v>4</v>
      </c>
    </row>
    <row r="1756" spans="1:7" x14ac:dyDescent="0.25">
      <c r="A1756">
        <v>585</v>
      </c>
      <c r="B1756">
        <v>3</v>
      </c>
      <c r="C1756">
        <v>0.97069946500000004</v>
      </c>
      <c r="D1756" t="s">
        <v>4</v>
      </c>
    </row>
    <row r="1757" spans="1:7" x14ac:dyDescent="0.25">
      <c r="A1757">
        <v>586</v>
      </c>
      <c r="B1757">
        <v>1</v>
      </c>
      <c r="C1757">
        <v>0.983130175</v>
      </c>
      <c r="D1757" t="s">
        <v>4</v>
      </c>
      <c r="F1757">
        <f>A1757</f>
        <v>586</v>
      </c>
      <c r="G1757">
        <f>AVERAGE(C1757:C1759)</f>
        <v>0.97666809566666668</v>
      </c>
    </row>
    <row r="1758" spans="1:7" x14ac:dyDescent="0.25">
      <c r="A1758">
        <v>586</v>
      </c>
      <c r="B1758">
        <v>2</v>
      </c>
      <c r="C1758">
        <v>0.97969394099999996</v>
      </c>
      <c r="D1758" t="s">
        <v>4</v>
      </c>
    </row>
    <row r="1759" spans="1:7" x14ac:dyDescent="0.25">
      <c r="A1759">
        <v>586</v>
      </c>
      <c r="B1759">
        <v>3</v>
      </c>
      <c r="C1759">
        <v>0.96718017099999998</v>
      </c>
      <c r="D1759" t="s">
        <v>4</v>
      </c>
    </row>
    <row r="1760" spans="1:7" x14ac:dyDescent="0.25">
      <c r="A1760">
        <v>587</v>
      </c>
      <c r="B1760">
        <v>1</v>
      </c>
      <c r="C1760">
        <v>0.971608374</v>
      </c>
      <c r="D1760" t="s">
        <v>4</v>
      </c>
      <c r="F1760">
        <f>A1760</f>
        <v>587</v>
      </c>
      <c r="G1760">
        <f>AVERAGE(C1760:C1762)</f>
        <v>0.97073348233333334</v>
      </c>
    </row>
    <row r="1761" spans="1:7" x14ac:dyDescent="0.25">
      <c r="A1761">
        <v>587</v>
      </c>
      <c r="B1761">
        <v>2</v>
      </c>
      <c r="C1761">
        <v>0.97088562099999998</v>
      </c>
      <c r="D1761" t="s">
        <v>4</v>
      </c>
    </row>
    <row r="1762" spans="1:7" x14ac:dyDescent="0.25">
      <c r="A1762">
        <v>587</v>
      </c>
      <c r="B1762">
        <v>3</v>
      </c>
      <c r="C1762">
        <v>0.96970645200000005</v>
      </c>
      <c r="D1762" t="s">
        <v>4</v>
      </c>
    </row>
    <row r="1763" spans="1:7" x14ac:dyDescent="0.25">
      <c r="A1763">
        <v>588</v>
      </c>
      <c r="B1763">
        <v>1</v>
      </c>
      <c r="C1763">
        <v>0.97113255799999998</v>
      </c>
      <c r="D1763" t="s">
        <v>4</v>
      </c>
      <c r="F1763">
        <f>A1763</f>
        <v>588</v>
      </c>
      <c r="G1763">
        <f>AVERAGE(C1763:C1765)</f>
        <v>0.97896576099999999</v>
      </c>
    </row>
    <row r="1764" spans="1:7" x14ac:dyDescent="0.25">
      <c r="A1764">
        <v>588</v>
      </c>
      <c r="B1764">
        <v>2</v>
      </c>
      <c r="C1764">
        <v>0.98090079299999999</v>
      </c>
      <c r="D1764" t="s">
        <v>4</v>
      </c>
    </row>
    <row r="1765" spans="1:7" x14ac:dyDescent="0.25">
      <c r="A1765">
        <v>588</v>
      </c>
      <c r="B1765">
        <v>3</v>
      </c>
      <c r="C1765">
        <v>0.984863932</v>
      </c>
      <c r="D1765" t="s">
        <v>4</v>
      </c>
    </row>
    <row r="1766" spans="1:7" x14ac:dyDescent="0.25">
      <c r="A1766">
        <v>589</v>
      </c>
      <c r="B1766">
        <v>1</v>
      </c>
      <c r="C1766">
        <v>0.97270839899999995</v>
      </c>
      <c r="D1766" t="s">
        <v>4</v>
      </c>
      <c r="F1766">
        <f>A1766</f>
        <v>589</v>
      </c>
      <c r="G1766">
        <f>AVERAGE(C1766:C1768)</f>
        <v>0.97204830733333336</v>
      </c>
    </row>
    <row r="1767" spans="1:7" x14ac:dyDescent="0.25">
      <c r="A1767">
        <v>589</v>
      </c>
      <c r="B1767">
        <v>2</v>
      </c>
      <c r="C1767">
        <v>0.97019676799999999</v>
      </c>
      <c r="D1767" t="s">
        <v>4</v>
      </c>
    </row>
    <row r="1768" spans="1:7" x14ac:dyDescent="0.25">
      <c r="A1768">
        <v>589</v>
      </c>
      <c r="B1768">
        <v>3</v>
      </c>
      <c r="C1768">
        <v>0.97323975500000004</v>
      </c>
      <c r="D1768" t="s">
        <v>4</v>
      </c>
    </row>
    <row r="1769" spans="1:7" x14ac:dyDescent="0.25">
      <c r="A1769">
        <v>590</v>
      </c>
      <c r="B1769">
        <v>1</v>
      </c>
      <c r="C1769">
        <v>0.97199971600000001</v>
      </c>
      <c r="D1769" t="s">
        <v>4</v>
      </c>
      <c r="F1769">
        <f>A1769</f>
        <v>590</v>
      </c>
      <c r="G1769">
        <f>AVERAGE(C1769:C1771)</f>
        <v>0.97761600533333326</v>
      </c>
    </row>
    <row r="1770" spans="1:7" x14ac:dyDescent="0.25">
      <c r="A1770">
        <v>590</v>
      </c>
      <c r="B1770">
        <v>2</v>
      </c>
      <c r="C1770">
        <v>0.97638794399999995</v>
      </c>
      <c r="D1770" t="s">
        <v>4</v>
      </c>
    </row>
    <row r="1771" spans="1:7" x14ac:dyDescent="0.25">
      <c r="A1771">
        <v>590</v>
      </c>
      <c r="B1771">
        <v>3</v>
      </c>
      <c r="C1771">
        <v>0.98446035600000004</v>
      </c>
      <c r="D1771" t="s">
        <v>4</v>
      </c>
    </row>
    <row r="1772" spans="1:7" x14ac:dyDescent="0.25">
      <c r="A1772">
        <v>591</v>
      </c>
      <c r="B1772">
        <v>1</v>
      </c>
      <c r="C1772">
        <v>0.98855535500000002</v>
      </c>
      <c r="D1772" t="s">
        <v>4</v>
      </c>
      <c r="F1772">
        <f>A1772</f>
        <v>591</v>
      </c>
      <c r="G1772">
        <f>AVERAGE(C1772:C1774)</f>
        <v>0.98045910433333339</v>
      </c>
    </row>
    <row r="1773" spans="1:7" x14ac:dyDescent="0.25">
      <c r="A1773">
        <v>591</v>
      </c>
      <c r="B1773">
        <v>2</v>
      </c>
      <c r="C1773">
        <v>0.97535275799999999</v>
      </c>
      <c r="D1773" t="s">
        <v>4</v>
      </c>
    </row>
    <row r="1774" spans="1:7" x14ac:dyDescent="0.25">
      <c r="A1774">
        <v>591</v>
      </c>
      <c r="B1774">
        <v>3</v>
      </c>
      <c r="C1774">
        <v>0.97746920000000004</v>
      </c>
      <c r="D1774" t="s">
        <v>4</v>
      </c>
    </row>
    <row r="1775" spans="1:7" x14ac:dyDescent="0.25">
      <c r="A1775">
        <v>592</v>
      </c>
      <c r="B1775">
        <v>1</v>
      </c>
      <c r="C1775">
        <v>0.97486986600000003</v>
      </c>
      <c r="D1775" t="s">
        <v>4</v>
      </c>
      <c r="F1775">
        <f>A1775</f>
        <v>592</v>
      </c>
      <c r="G1775">
        <f>AVERAGE(C1775:C1777)</f>
        <v>0.97611411566666673</v>
      </c>
    </row>
    <row r="1776" spans="1:7" x14ac:dyDescent="0.25">
      <c r="A1776">
        <v>592</v>
      </c>
      <c r="B1776">
        <v>2</v>
      </c>
      <c r="C1776">
        <v>0.97903587199999997</v>
      </c>
      <c r="D1776" t="s">
        <v>4</v>
      </c>
    </row>
    <row r="1777" spans="1:7" x14ac:dyDescent="0.25">
      <c r="A1777">
        <v>592</v>
      </c>
      <c r="B1777">
        <v>3</v>
      </c>
      <c r="C1777">
        <v>0.97443660899999995</v>
      </c>
      <c r="D1777" t="s">
        <v>4</v>
      </c>
    </row>
    <row r="1778" spans="1:7" x14ac:dyDescent="0.25">
      <c r="A1778">
        <v>593</v>
      </c>
      <c r="B1778">
        <v>1</v>
      </c>
      <c r="C1778">
        <v>0.99302253900000004</v>
      </c>
      <c r="D1778" t="s">
        <v>4</v>
      </c>
      <c r="F1778">
        <f>A1778</f>
        <v>593</v>
      </c>
      <c r="G1778">
        <f>AVERAGE(C1778:C1780)</f>
        <v>0.98784342466666664</v>
      </c>
    </row>
    <row r="1779" spans="1:7" x14ac:dyDescent="0.25">
      <c r="A1779">
        <v>593</v>
      </c>
      <c r="B1779">
        <v>2</v>
      </c>
      <c r="C1779">
        <v>0.99073309499999995</v>
      </c>
      <c r="D1779" t="s">
        <v>4</v>
      </c>
    </row>
    <row r="1780" spans="1:7" x14ac:dyDescent="0.25">
      <c r="A1780">
        <v>593</v>
      </c>
      <c r="B1780">
        <v>3</v>
      </c>
      <c r="C1780">
        <v>0.97977464000000003</v>
      </c>
      <c r="D1780" t="s">
        <v>4</v>
      </c>
    </row>
    <row r="1781" spans="1:7" x14ac:dyDescent="0.25">
      <c r="A1781">
        <v>594</v>
      </c>
      <c r="B1781">
        <v>1</v>
      </c>
      <c r="C1781">
        <v>0.98048371300000003</v>
      </c>
      <c r="D1781" t="s">
        <v>4</v>
      </c>
      <c r="F1781">
        <f>A1781</f>
        <v>594</v>
      </c>
      <c r="G1781">
        <f>AVERAGE(C1781:C1783)</f>
        <v>0.98444272533333343</v>
      </c>
    </row>
    <row r="1782" spans="1:7" x14ac:dyDescent="0.25">
      <c r="A1782">
        <v>594</v>
      </c>
      <c r="B1782">
        <v>2</v>
      </c>
      <c r="C1782">
        <v>0.98233664600000004</v>
      </c>
      <c r="D1782" t="s">
        <v>4</v>
      </c>
    </row>
    <row r="1783" spans="1:7" x14ac:dyDescent="0.25">
      <c r="A1783">
        <v>594</v>
      </c>
      <c r="B1783">
        <v>3</v>
      </c>
      <c r="C1783">
        <v>0.99050781700000001</v>
      </c>
      <c r="D1783" t="s">
        <v>4</v>
      </c>
    </row>
    <row r="1784" spans="1:7" x14ac:dyDescent="0.25">
      <c r="A1784">
        <v>595</v>
      </c>
      <c r="B1784">
        <v>1</v>
      </c>
      <c r="C1784">
        <v>0.98046262900000003</v>
      </c>
      <c r="D1784" t="s">
        <v>4</v>
      </c>
      <c r="F1784">
        <f>A1784</f>
        <v>595</v>
      </c>
      <c r="G1784">
        <f>AVERAGE(C1784:C1786)</f>
        <v>0.99333104866666666</v>
      </c>
    </row>
    <row r="1785" spans="1:7" x14ac:dyDescent="0.25">
      <c r="A1785">
        <v>595</v>
      </c>
      <c r="B1785">
        <v>2</v>
      </c>
      <c r="C1785">
        <v>0.99761507000000005</v>
      </c>
      <c r="D1785" t="s">
        <v>4</v>
      </c>
    </row>
    <row r="1786" spans="1:7" x14ac:dyDescent="0.25">
      <c r="A1786">
        <v>595</v>
      </c>
      <c r="B1786">
        <v>3</v>
      </c>
      <c r="C1786">
        <v>1.001915447</v>
      </c>
      <c r="D1786" t="s">
        <v>4</v>
      </c>
    </row>
    <row r="1787" spans="1:7" x14ac:dyDescent="0.25">
      <c r="A1787">
        <v>596</v>
      </c>
      <c r="B1787">
        <v>1</v>
      </c>
      <c r="C1787">
        <v>0.98605928899999995</v>
      </c>
      <c r="D1787" t="s">
        <v>4</v>
      </c>
      <c r="F1787">
        <f>A1787</f>
        <v>596</v>
      </c>
      <c r="G1787">
        <f>AVERAGE(C1787:C1789)</f>
        <v>0.99888145700000008</v>
      </c>
    </row>
    <row r="1788" spans="1:7" x14ac:dyDescent="0.25">
      <c r="A1788">
        <v>596</v>
      </c>
      <c r="B1788">
        <v>2</v>
      </c>
      <c r="C1788">
        <v>1.0194358560000001</v>
      </c>
      <c r="D1788" t="s">
        <v>4</v>
      </c>
    </row>
    <row r="1789" spans="1:7" x14ac:dyDescent="0.25">
      <c r="A1789">
        <v>596</v>
      </c>
      <c r="B1789">
        <v>3</v>
      </c>
      <c r="C1789">
        <v>0.99114922599999999</v>
      </c>
      <c r="D1789" t="s">
        <v>4</v>
      </c>
    </row>
    <row r="1790" spans="1:7" x14ac:dyDescent="0.25">
      <c r="A1790">
        <v>597</v>
      </c>
      <c r="B1790">
        <v>1</v>
      </c>
      <c r="C1790">
        <v>1.0111159240000001</v>
      </c>
      <c r="D1790" t="s">
        <v>4</v>
      </c>
      <c r="F1790">
        <f>A1790</f>
        <v>597</v>
      </c>
      <c r="G1790">
        <f>AVERAGE(C1790:C1792)</f>
        <v>1.0005199583333333</v>
      </c>
    </row>
    <row r="1791" spans="1:7" x14ac:dyDescent="0.25">
      <c r="A1791">
        <v>597</v>
      </c>
      <c r="B1791">
        <v>2</v>
      </c>
      <c r="C1791">
        <v>0.98713248399999998</v>
      </c>
      <c r="D1791" t="s">
        <v>4</v>
      </c>
    </row>
    <row r="1792" spans="1:7" x14ac:dyDescent="0.25">
      <c r="A1792">
        <v>597</v>
      </c>
      <c r="B1792">
        <v>3</v>
      </c>
      <c r="C1792">
        <v>1.0033114670000001</v>
      </c>
      <c r="D1792" t="s">
        <v>4</v>
      </c>
    </row>
    <row r="1793" spans="1:7" x14ac:dyDescent="0.25">
      <c r="A1793">
        <v>598</v>
      </c>
      <c r="B1793">
        <v>1</v>
      </c>
      <c r="C1793">
        <v>0.99949918699999996</v>
      </c>
      <c r="D1793" t="s">
        <v>4</v>
      </c>
      <c r="F1793">
        <f>A1793</f>
        <v>598</v>
      </c>
      <c r="G1793">
        <f>AVERAGE(C1793:C1795)</f>
        <v>0.99224863033333344</v>
      </c>
    </row>
    <row r="1794" spans="1:7" x14ac:dyDescent="0.25">
      <c r="A1794">
        <v>598</v>
      </c>
      <c r="B1794">
        <v>2</v>
      </c>
      <c r="C1794">
        <v>0.98974759499999998</v>
      </c>
      <c r="D1794" t="s">
        <v>4</v>
      </c>
    </row>
    <row r="1795" spans="1:7" x14ac:dyDescent="0.25">
      <c r="A1795">
        <v>598</v>
      </c>
      <c r="B1795">
        <v>3</v>
      </c>
      <c r="C1795">
        <v>0.98749910900000004</v>
      </c>
      <c r="D1795" t="s">
        <v>4</v>
      </c>
    </row>
    <row r="1796" spans="1:7" x14ac:dyDescent="0.25">
      <c r="A1796">
        <v>599</v>
      </c>
      <c r="B1796">
        <v>1</v>
      </c>
      <c r="C1796">
        <v>0.98978549299999996</v>
      </c>
      <c r="D1796" t="s">
        <v>4</v>
      </c>
      <c r="F1796">
        <f>A1796</f>
        <v>599</v>
      </c>
      <c r="G1796">
        <f>AVERAGE(C1796:C1798)</f>
        <v>0.98913056833333324</v>
      </c>
    </row>
    <row r="1797" spans="1:7" x14ac:dyDescent="0.25">
      <c r="A1797">
        <v>599</v>
      </c>
      <c r="B1797">
        <v>2</v>
      </c>
      <c r="C1797">
        <v>0.98564942600000005</v>
      </c>
      <c r="D1797" t="s">
        <v>4</v>
      </c>
    </row>
    <row r="1798" spans="1:7" x14ac:dyDescent="0.25">
      <c r="A1798">
        <v>599</v>
      </c>
      <c r="B1798">
        <v>3</v>
      </c>
      <c r="C1798">
        <v>0.99195678600000003</v>
      </c>
      <c r="D1798" t="s">
        <v>4</v>
      </c>
    </row>
    <row r="1799" spans="1:7" x14ac:dyDescent="0.25">
      <c r="A1799">
        <v>600</v>
      </c>
      <c r="B1799">
        <v>1</v>
      </c>
      <c r="C1799">
        <v>1.006192411</v>
      </c>
      <c r="D1799" t="s">
        <v>4</v>
      </c>
      <c r="F1799">
        <f>A1799</f>
        <v>600</v>
      </c>
      <c r="G1799">
        <f>AVERAGE(C1799:C1801)</f>
        <v>1.0038149023333334</v>
      </c>
    </row>
    <row r="1800" spans="1:7" x14ac:dyDescent="0.25">
      <c r="A1800">
        <v>600</v>
      </c>
      <c r="B1800">
        <v>2</v>
      </c>
      <c r="C1800">
        <v>1.013729401</v>
      </c>
      <c r="D1800" t="s">
        <v>4</v>
      </c>
    </row>
    <row r="1801" spans="1:7" x14ac:dyDescent="0.25">
      <c r="A1801">
        <v>600</v>
      </c>
      <c r="B1801">
        <v>3</v>
      </c>
      <c r="C1801">
        <v>0.99152289500000002</v>
      </c>
      <c r="D1801" t="s">
        <v>4</v>
      </c>
    </row>
    <row r="1802" spans="1:7" x14ac:dyDescent="0.25">
      <c r="A1802">
        <v>601</v>
      </c>
      <c r="B1802">
        <v>1</v>
      </c>
      <c r="C1802">
        <v>0.99428682800000001</v>
      </c>
      <c r="D1802" t="s">
        <v>4</v>
      </c>
      <c r="F1802">
        <f>A1802</f>
        <v>601</v>
      </c>
      <c r="G1802">
        <f>AVERAGE(C1802:C1804)</f>
        <v>0.99218713633333333</v>
      </c>
    </row>
    <row r="1803" spans="1:7" x14ac:dyDescent="0.25">
      <c r="A1803">
        <v>601</v>
      </c>
      <c r="B1803">
        <v>2</v>
      </c>
      <c r="C1803">
        <v>0.98950207999999995</v>
      </c>
      <c r="D1803" t="s">
        <v>4</v>
      </c>
    </row>
    <row r="1804" spans="1:7" x14ac:dyDescent="0.25">
      <c r="A1804">
        <v>601</v>
      </c>
      <c r="B1804">
        <v>3</v>
      </c>
      <c r="C1804">
        <v>0.99277250100000003</v>
      </c>
      <c r="D1804" t="s">
        <v>4</v>
      </c>
    </row>
    <row r="1805" spans="1:7" x14ac:dyDescent="0.25">
      <c r="A1805">
        <v>602</v>
      </c>
      <c r="B1805">
        <v>1</v>
      </c>
      <c r="C1805">
        <v>0.99095019399999995</v>
      </c>
      <c r="D1805" t="s">
        <v>4</v>
      </c>
      <c r="F1805">
        <f>A1805</f>
        <v>602</v>
      </c>
      <c r="G1805">
        <f>AVERAGE(C1805:C1807)</f>
        <v>1.0020611003333333</v>
      </c>
    </row>
    <row r="1806" spans="1:7" x14ac:dyDescent="0.25">
      <c r="A1806">
        <v>602</v>
      </c>
      <c r="B1806">
        <v>2</v>
      </c>
      <c r="C1806">
        <v>1.0144643959999999</v>
      </c>
      <c r="D1806" t="s">
        <v>4</v>
      </c>
    </row>
    <row r="1807" spans="1:7" x14ac:dyDescent="0.25">
      <c r="A1807">
        <v>602</v>
      </c>
      <c r="B1807">
        <v>3</v>
      </c>
      <c r="C1807">
        <v>1.0007687110000001</v>
      </c>
      <c r="D1807" t="s">
        <v>4</v>
      </c>
    </row>
    <row r="1808" spans="1:7" x14ac:dyDescent="0.25">
      <c r="A1808">
        <v>603</v>
      </c>
      <c r="B1808">
        <v>1</v>
      </c>
      <c r="C1808">
        <v>0.99529041200000001</v>
      </c>
      <c r="D1808" t="s">
        <v>4</v>
      </c>
      <c r="F1808">
        <f>A1808</f>
        <v>603</v>
      </c>
      <c r="G1808">
        <f>AVERAGE(C1808:C1810)</f>
        <v>0.99597973299999998</v>
      </c>
    </row>
    <row r="1809" spans="1:7" x14ac:dyDescent="0.25">
      <c r="A1809">
        <v>603</v>
      </c>
      <c r="B1809">
        <v>2</v>
      </c>
      <c r="C1809">
        <v>0.99326401799999997</v>
      </c>
      <c r="D1809" t="s">
        <v>4</v>
      </c>
    </row>
    <row r="1810" spans="1:7" x14ac:dyDescent="0.25">
      <c r="A1810">
        <v>603</v>
      </c>
      <c r="B1810">
        <v>3</v>
      </c>
      <c r="C1810">
        <v>0.99938476899999995</v>
      </c>
      <c r="D1810" t="s">
        <v>4</v>
      </c>
    </row>
    <row r="1811" spans="1:7" x14ac:dyDescent="0.25">
      <c r="A1811">
        <v>604</v>
      </c>
      <c r="B1811">
        <v>1</v>
      </c>
      <c r="C1811">
        <v>0.99768047800000004</v>
      </c>
      <c r="D1811" t="s">
        <v>4</v>
      </c>
      <c r="F1811">
        <f>A1811</f>
        <v>604</v>
      </c>
      <c r="G1811">
        <f>AVERAGE(C1811:C1813)</f>
        <v>1.0029541636666668</v>
      </c>
    </row>
    <row r="1812" spans="1:7" x14ac:dyDescent="0.25">
      <c r="A1812">
        <v>604</v>
      </c>
      <c r="B1812">
        <v>2</v>
      </c>
      <c r="C1812">
        <v>0.99750017300000005</v>
      </c>
      <c r="D1812" t="s">
        <v>4</v>
      </c>
    </row>
    <row r="1813" spans="1:7" x14ac:dyDescent="0.25">
      <c r="A1813">
        <v>604</v>
      </c>
      <c r="B1813">
        <v>3</v>
      </c>
      <c r="C1813">
        <v>1.0136818400000001</v>
      </c>
      <c r="D1813" t="s">
        <v>4</v>
      </c>
    </row>
    <row r="1814" spans="1:7" x14ac:dyDescent="0.25">
      <c r="A1814">
        <v>605</v>
      </c>
      <c r="B1814">
        <v>1</v>
      </c>
      <c r="C1814">
        <v>1.0288025000000001</v>
      </c>
      <c r="D1814" t="s">
        <v>4</v>
      </c>
      <c r="F1814">
        <f>A1814</f>
        <v>605</v>
      </c>
      <c r="G1814">
        <f>AVERAGE(C1814:C1816)</f>
        <v>1.008713846</v>
      </c>
    </row>
    <row r="1815" spans="1:7" x14ac:dyDescent="0.25">
      <c r="A1815">
        <v>605</v>
      </c>
      <c r="B1815">
        <v>2</v>
      </c>
      <c r="C1815">
        <v>0.99531060400000004</v>
      </c>
      <c r="D1815" t="s">
        <v>4</v>
      </c>
    </row>
    <row r="1816" spans="1:7" x14ac:dyDescent="0.25">
      <c r="A1816">
        <v>605</v>
      </c>
      <c r="B1816">
        <v>3</v>
      </c>
      <c r="C1816">
        <v>1.0020284340000001</v>
      </c>
      <c r="D1816" t="s">
        <v>4</v>
      </c>
    </row>
    <row r="1817" spans="1:7" x14ac:dyDescent="0.25">
      <c r="A1817">
        <v>606</v>
      </c>
      <c r="B1817">
        <v>1</v>
      </c>
      <c r="C1817">
        <v>0.99686938899999999</v>
      </c>
      <c r="D1817" t="s">
        <v>4</v>
      </c>
      <c r="F1817">
        <f>A1817</f>
        <v>606</v>
      </c>
      <c r="G1817">
        <f>AVERAGE(C1817:C1819)</f>
        <v>1.0021635663333333</v>
      </c>
    </row>
    <row r="1818" spans="1:7" x14ac:dyDescent="0.25">
      <c r="A1818">
        <v>606</v>
      </c>
      <c r="B1818">
        <v>2</v>
      </c>
      <c r="C1818">
        <v>1.00274661</v>
      </c>
      <c r="D1818" t="s">
        <v>4</v>
      </c>
    </row>
    <row r="1819" spans="1:7" x14ac:dyDescent="0.25">
      <c r="A1819">
        <v>606</v>
      </c>
      <c r="B1819">
        <v>3</v>
      </c>
      <c r="C1819">
        <v>1.0068747</v>
      </c>
      <c r="D1819" t="s">
        <v>4</v>
      </c>
    </row>
    <row r="1820" spans="1:7" x14ac:dyDescent="0.25">
      <c r="A1820">
        <v>607</v>
      </c>
      <c r="B1820">
        <v>1</v>
      </c>
      <c r="C1820">
        <v>1.031718653</v>
      </c>
      <c r="D1820" t="s">
        <v>4</v>
      </c>
      <c r="F1820">
        <f>A1820</f>
        <v>607</v>
      </c>
      <c r="G1820">
        <f>AVERAGE(C1820:C1822)</f>
        <v>1.0190030489999999</v>
      </c>
    </row>
    <row r="1821" spans="1:7" x14ac:dyDescent="0.25">
      <c r="A1821">
        <v>607</v>
      </c>
      <c r="B1821">
        <v>2</v>
      </c>
      <c r="C1821">
        <v>1.0236563089999999</v>
      </c>
      <c r="D1821" t="s">
        <v>4</v>
      </c>
    </row>
    <row r="1822" spans="1:7" x14ac:dyDescent="0.25">
      <c r="A1822">
        <v>607</v>
      </c>
      <c r="B1822">
        <v>3</v>
      </c>
      <c r="C1822">
        <v>1.0016341849999999</v>
      </c>
      <c r="D1822" t="s">
        <v>4</v>
      </c>
    </row>
    <row r="1823" spans="1:7" x14ac:dyDescent="0.25">
      <c r="A1823">
        <v>608</v>
      </c>
      <c r="B1823">
        <v>1</v>
      </c>
      <c r="C1823">
        <v>1.003763693</v>
      </c>
      <c r="D1823" t="s">
        <v>4</v>
      </c>
      <c r="F1823">
        <f>A1823</f>
        <v>608</v>
      </c>
      <c r="G1823">
        <f>AVERAGE(C1823:C1825)</f>
        <v>1.0030509416666666</v>
      </c>
    </row>
    <row r="1824" spans="1:7" x14ac:dyDescent="0.25">
      <c r="A1824">
        <v>608</v>
      </c>
      <c r="B1824">
        <v>2</v>
      </c>
      <c r="C1824">
        <v>1.002994575</v>
      </c>
      <c r="D1824" t="s">
        <v>4</v>
      </c>
    </row>
    <row r="1825" spans="1:7" x14ac:dyDescent="0.25">
      <c r="A1825">
        <v>608</v>
      </c>
      <c r="B1825">
        <v>3</v>
      </c>
      <c r="C1825">
        <v>1.0023945569999999</v>
      </c>
      <c r="D1825" t="s">
        <v>4</v>
      </c>
    </row>
    <row r="1826" spans="1:7" x14ac:dyDescent="0.25">
      <c r="A1826">
        <v>609</v>
      </c>
      <c r="B1826">
        <v>1</v>
      </c>
      <c r="C1826">
        <v>1.0058353980000001</v>
      </c>
      <c r="D1826" t="s">
        <v>4</v>
      </c>
      <c r="F1826">
        <f>A1826</f>
        <v>609</v>
      </c>
      <c r="G1826">
        <f>AVERAGE(C1826:C1828)</f>
        <v>1.0132984203333333</v>
      </c>
    </row>
    <row r="1827" spans="1:7" x14ac:dyDescent="0.25">
      <c r="A1827">
        <v>609</v>
      </c>
      <c r="B1827">
        <v>2</v>
      </c>
      <c r="C1827">
        <v>1.01258954</v>
      </c>
      <c r="D1827" t="s">
        <v>4</v>
      </c>
    </row>
    <row r="1828" spans="1:7" x14ac:dyDescent="0.25">
      <c r="A1828">
        <v>609</v>
      </c>
      <c r="B1828">
        <v>3</v>
      </c>
      <c r="C1828">
        <v>1.021470323</v>
      </c>
      <c r="D1828" t="s">
        <v>4</v>
      </c>
    </row>
    <row r="1829" spans="1:7" x14ac:dyDescent="0.25">
      <c r="A1829">
        <v>610</v>
      </c>
      <c r="B1829">
        <v>1</v>
      </c>
      <c r="C1829">
        <v>1.0074521160000001</v>
      </c>
      <c r="D1829" t="s">
        <v>4</v>
      </c>
      <c r="F1829">
        <f>A1829</f>
        <v>610</v>
      </c>
      <c r="G1829">
        <f>AVERAGE(C1829:C1831)</f>
        <v>1.0090849040000001</v>
      </c>
    </row>
    <row r="1830" spans="1:7" x14ac:dyDescent="0.25">
      <c r="A1830">
        <v>610</v>
      </c>
      <c r="B1830">
        <v>2</v>
      </c>
      <c r="C1830">
        <v>1.0140825739999999</v>
      </c>
      <c r="D1830" t="s">
        <v>4</v>
      </c>
    </row>
    <row r="1831" spans="1:7" x14ac:dyDescent="0.25">
      <c r="A1831">
        <v>610</v>
      </c>
      <c r="B1831">
        <v>3</v>
      </c>
      <c r="C1831">
        <v>1.005720022</v>
      </c>
      <c r="D1831" t="s">
        <v>4</v>
      </c>
    </row>
    <row r="1832" spans="1:7" x14ac:dyDescent="0.25">
      <c r="A1832">
        <v>611</v>
      </c>
      <c r="B1832">
        <v>1</v>
      </c>
      <c r="C1832">
        <v>1.0082559289999999</v>
      </c>
      <c r="D1832" t="s">
        <v>4</v>
      </c>
      <c r="F1832">
        <f>A1832</f>
        <v>611</v>
      </c>
      <c r="G1832">
        <f>AVERAGE(C1832:C1834)</f>
        <v>1.0170564516666667</v>
      </c>
    </row>
    <row r="1833" spans="1:7" x14ac:dyDescent="0.25">
      <c r="A1833">
        <v>611</v>
      </c>
      <c r="B1833">
        <v>2</v>
      </c>
      <c r="C1833">
        <v>1.0162870239999999</v>
      </c>
      <c r="D1833" t="s">
        <v>4</v>
      </c>
    </row>
    <row r="1834" spans="1:7" x14ac:dyDescent="0.25">
      <c r="A1834">
        <v>611</v>
      </c>
      <c r="B1834">
        <v>3</v>
      </c>
      <c r="C1834">
        <v>1.026626402</v>
      </c>
      <c r="D1834" t="s">
        <v>4</v>
      </c>
    </row>
    <row r="1835" spans="1:7" x14ac:dyDescent="0.25">
      <c r="A1835">
        <v>612</v>
      </c>
      <c r="B1835">
        <v>1</v>
      </c>
      <c r="C1835">
        <v>1.0058475790000001</v>
      </c>
      <c r="D1835" t="s">
        <v>4</v>
      </c>
      <c r="F1835">
        <f>A1835</f>
        <v>612</v>
      </c>
      <c r="G1835">
        <f>AVERAGE(C1835:C1837)</f>
        <v>1.0067896509999998</v>
      </c>
    </row>
    <row r="1836" spans="1:7" x14ac:dyDescent="0.25">
      <c r="A1836">
        <v>612</v>
      </c>
      <c r="B1836">
        <v>2</v>
      </c>
      <c r="C1836">
        <v>1.0081507629999999</v>
      </c>
      <c r="D1836" t="s">
        <v>4</v>
      </c>
    </row>
    <row r="1837" spans="1:7" x14ac:dyDescent="0.25">
      <c r="A1837">
        <v>612</v>
      </c>
      <c r="B1837">
        <v>3</v>
      </c>
      <c r="C1837">
        <v>1.0063706109999999</v>
      </c>
      <c r="D1837" t="s">
        <v>4</v>
      </c>
    </row>
    <row r="1838" spans="1:7" x14ac:dyDescent="0.25">
      <c r="A1838">
        <v>613</v>
      </c>
      <c r="B1838">
        <v>1</v>
      </c>
      <c r="C1838">
        <v>1.011884392</v>
      </c>
      <c r="D1838" t="s">
        <v>4</v>
      </c>
      <c r="F1838">
        <f>A1838</f>
        <v>613</v>
      </c>
      <c r="G1838">
        <f>AVERAGE(C1838:C1840)</f>
        <v>1.0161701506666667</v>
      </c>
    </row>
    <row r="1839" spans="1:7" x14ac:dyDescent="0.25">
      <c r="A1839">
        <v>613</v>
      </c>
      <c r="B1839">
        <v>2</v>
      </c>
      <c r="C1839">
        <v>1.014627253</v>
      </c>
      <c r="D1839" t="s">
        <v>4</v>
      </c>
    </row>
    <row r="1840" spans="1:7" x14ac:dyDescent="0.25">
      <c r="A1840">
        <v>613</v>
      </c>
      <c r="B1840">
        <v>3</v>
      </c>
      <c r="C1840">
        <v>1.0219988069999999</v>
      </c>
      <c r="D1840" t="s">
        <v>4</v>
      </c>
    </row>
    <row r="1841" spans="1:7" x14ac:dyDescent="0.25">
      <c r="A1841">
        <v>614</v>
      </c>
      <c r="B1841">
        <v>1</v>
      </c>
      <c r="C1841">
        <v>1.021065815</v>
      </c>
      <c r="D1841" t="s">
        <v>4</v>
      </c>
      <c r="F1841">
        <f>A1841</f>
        <v>614</v>
      </c>
      <c r="G1841">
        <f>AVERAGE(C1841:C1843)</f>
        <v>1.0166540406666666</v>
      </c>
    </row>
    <row r="1842" spans="1:7" x14ac:dyDescent="0.25">
      <c r="A1842">
        <v>614</v>
      </c>
      <c r="B1842">
        <v>2</v>
      </c>
      <c r="C1842">
        <v>1.014147919</v>
      </c>
      <c r="D1842" t="s">
        <v>4</v>
      </c>
    </row>
    <row r="1843" spans="1:7" x14ac:dyDescent="0.25">
      <c r="A1843">
        <v>614</v>
      </c>
      <c r="B1843">
        <v>3</v>
      </c>
      <c r="C1843">
        <v>1.0147483879999999</v>
      </c>
      <c r="D1843" t="s">
        <v>4</v>
      </c>
    </row>
    <row r="1844" spans="1:7" x14ac:dyDescent="0.25">
      <c r="A1844">
        <v>615</v>
      </c>
      <c r="B1844">
        <v>1</v>
      </c>
      <c r="C1844">
        <v>1.0231679920000001</v>
      </c>
      <c r="D1844" t="s">
        <v>4</v>
      </c>
      <c r="F1844">
        <f>A1844</f>
        <v>615</v>
      </c>
      <c r="G1844">
        <f>AVERAGE(C1844:C1846)</f>
        <v>1.0181037233333334</v>
      </c>
    </row>
    <row r="1845" spans="1:7" x14ac:dyDescent="0.25">
      <c r="A1845">
        <v>615</v>
      </c>
      <c r="B1845">
        <v>2</v>
      </c>
      <c r="C1845">
        <v>1.015473018</v>
      </c>
      <c r="D1845" t="s">
        <v>4</v>
      </c>
    </row>
    <row r="1846" spans="1:7" x14ac:dyDescent="0.25">
      <c r="A1846">
        <v>615</v>
      </c>
      <c r="B1846">
        <v>3</v>
      </c>
      <c r="C1846">
        <v>1.01567016</v>
      </c>
      <c r="D1846" t="s">
        <v>4</v>
      </c>
    </row>
    <row r="1847" spans="1:7" x14ac:dyDescent="0.25">
      <c r="A1847">
        <v>616</v>
      </c>
      <c r="B1847">
        <v>1</v>
      </c>
      <c r="C1847">
        <v>1.022835315</v>
      </c>
      <c r="D1847" t="s">
        <v>4</v>
      </c>
      <c r="F1847">
        <f>A1847</f>
        <v>616</v>
      </c>
      <c r="G1847">
        <f>AVERAGE(C1847:C1849)</f>
        <v>1.0379565526666668</v>
      </c>
    </row>
    <row r="1848" spans="1:7" x14ac:dyDescent="0.25">
      <c r="A1848">
        <v>616</v>
      </c>
      <c r="B1848">
        <v>2</v>
      </c>
      <c r="C1848">
        <v>1.0397511239999999</v>
      </c>
      <c r="D1848" t="s">
        <v>4</v>
      </c>
    </row>
    <row r="1849" spans="1:7" x14ac:dyDescent="0.25">
      <c r="A1849">
        <v>616</v>
      </c>
      <c r="B1849">
        <v>3</v>
      </c>
      <c r="C1849">
        <v>1.0512832190000001</v>
      </c>
      <c r="D1849" t="s">
        <v>4</v>
      </c>
    </row>
    <row r="1850" spans="1:7" x14ac:dyDescent="0.25">
      <c r="A1850">
        <v>617</v>
      </c>
      <c r="B1850">
        <v>1</v>
      </c>
      <c r="C1850">
        <v>1.0262803359999999</v>
      </c>
      <c r="D1850" t="s">
        <v>4</v>
      </c>
      <c r="F1850">
        <f>A1850</f>
        <v>617</v>
      </c>
      <c r="G1850">
        <f>AVERAGE(C1850:C1852)</f>
        <v>1.0204627293333335</v>
      </c>
    </row>
    <row r="1851" spans="1:7" x14ac:dyDescent="0.25">
      <c r="A1851">
        <v>617</v>
      </c>
      <c r="B1851">
        <v>2</v>
      </c>
      <c r="C1851">
        <v>1.019736215</v>
      </c>
      <c r="D1851" t="s">
        <v>4</v>
      </c>
    </row>
    <row r="1852" spans="1:7" x14ac:dyDescent="0.25">
      <c r="A1852">
        <v>617</v>
      </c>
      <c r="B1852">
        <v>3</v>
      </c>
      <c r="C1852">
        <v>1.0153716370000001</v>
      </c>
      <c r="D1852" t="s">
        <v>4</v>
      </c>
    </row>
    <row r="1853" spans="1:7" x14ac:dyDescent="0.25">
      <c r="A1853">
        <v>618</v>
      </c>
      <c r="B1853">
        <v>1</v>
      </c>
      <c r="C1853">
        <v>1.026451335</v>
      </c>
      <c r="D1853" t="s">
        <v>4</v>
      </c>
      <c r="F1853">
        <f>A1853</f>
        <v>618</v>
      </c>
      <c r="G1853">
        <f>AVERAGE(C1853:C1855)</f>
        <v>1.0267162026666667</v>
      </c>
    </row>
    <row r="1854" spans="1:7" x14ac:dyDescent="0.25">
      <c r="A1854">
        <v>618</v>
      </c>
      <c r="B1854">
        <v>2</v>
      </c>
      <c r="C1854">
        <v>1.024261375</v>
      </c>
      <c r="D1854" t="s">
        <v>4</v>
      </c>
    </row>
    <row r="1855" spans="1:7" x14ac:dyDescent="0.25">
      <c r="A1855">
        <v>618</v>
      </c>
      <c r="B1855">
        <v>3</v>
      </c>
      <c r="C1855">
        <v>1.029435898</v>
      </c>
      <c r="D1855" t="s">
        <v>4</v>
      </c>
    </row>
    <row r="1856" spans="1:7" x14ac:dyDescent="0.25">
      <c r="A1856">
        <v>619</v>
      </c>
      <c r="B1856">
        <v>1</v>
      </c>
      <c r="C1856">
        <v>1.017044625</v>
      </c>
      <c r="D1856" t="s">
        <v>4</v>
      </c>
      <c r="F1856">
        <f>A1856</f>
        <v>619</v>
      </c>
      <c r="G1856">
        <f>AVERAGE(C1856:C1858)</f>
        <v>1.0191247033333333</v>
      </c>
    </row>
    <row r="1857" spans="1:7" x14ac:dyDescent="0.25">
      <c r="A1857">
        <v>619</v>
      </c>
      <c r="B1857">
        <v>2</v>
      </c>
      <c r="C1857">
        <v>1.0239275569999999</v>
      </c>
      <c r="D1857" t="s">
        <v>4</v>
      </c>
    </row>
    <row r="1858" spans="1:7" x14ac:dyDescent="0.25">
      <c r="A1858">
        <v>619</v>
      </c>
      <c r="B1858">
        <v>3</v>
      </c>
      <c r="C1858">
        <v>1.0164019280000001</v>
      </c>
      <c r="D1858" t="s">
        <v>4</v>
      </c>
    </row>
    <row r="1859" spans="1:7" x14ac:dyDescent="0.25">
      <c r="A1859">
        <v>620</v>
      </c>
      <c r="B1859">
        <v>1</v>
      </c>
      <c r="C1859">
        <v>1.0273611570000001</v>
      </c>
      <c r="D1859" t="s">
        <v>4</v>
      </c>
      <c r="F1859">
        <f>A1859</f>
        <v>620</v>
      </c>
      <c r="G1859">
        <f>AVERAGE(C1859:C1861)</f>
        <v>1.0274407623333335</v>
      </c>
    </row>
    <row r="1860" spans="1:7" x14ac:dyDescent="0.25">
      <c r="A1860">
        <v>620</v>
      </c>
      <c r="B1860">
        <v>2</v>
      </c>
      <c r="C1860">
        <v>1.0226053799999999</v>
      </c>
      <c r="D1860" t="s">
        <v>4</v>
      </c>
    </row>
    <row r="1861" spans="1:7" x14ac:dyDescent="0.25">
      <c r="A1861">
        <v>620</v>
      </c>
      <c r="B1861">
        <v>3</v>
      </c>
      <c r="C1861">
        <v>1.03235575</v>
      </c>
      <c r="D1861" t="s">
        <v>4</v>
      </c>
    </row>
    <row r="1862" spans="1:7" x14ac:dyDescent="0.25">
      <c r="A1862">
        <v>621</v>
      </c>
      <c r="B1862">
        <v>1</v>
      </c>
      <c r="C1862">
        <v>1.0428121619999999</v>
      </c>
      <c r="D1862" t="s">
        <v>4</v>
      </c>
      <c r="F1862">
        <f>A1862</f>
        <v>621</v>
      </c>
      <c r="G1862">
        <f>AVERAGE(C1862:C1864)</f>
        <v>1.030470413</v>
      </c>
    </row>
    <row r="1863" spans="1:7" x14ac:dyDescent="0.25">
      <c r="A1863">
        <v>621</v>
      </c>
      <c r="B1863">
        <v>2</v>
      </c>
      <c r="C1863">
        <v>1.025927279</v>
      </c>
      <c r="D1863" t="s">
        <v>4</v>
      </c>
    </row>
    <row r="1864" spans="1:7" x14ac:dyDescent="0.25">
      <c r="A1864">
        <v>621</v>
      </c>
      <c r="B1864">
        <v>3</v>
      </c>
      <c r="C1864">
        <v>1.022671798</v>
      </c>
      <c r="D1864" t="s">
        <v>4</v>
      </c>
    </row>
    <row r="1865" spans="1:7" x14ac:dyDescent="0.25">
      <c r="A1865">
        <v>622</v>
      </c>
      <c r="B1865">
        <v>1</v>
      </c>
      <c r="C1865">
        <v>1.0285252149999999</v>
      </c>
      <c r="D1865" t="s">
        <v>4</v>
      </c>
      <c r="F1865">
        <f>A1865</f>
        <v>622</v>
      </c>
      <c r="G1865">
        <f>AVERAGE(C1865:C1867)</f>
        <v>1.0302806056666667</v>
      </c>
    </row>
    <row r="1866" spans="1:7" x14ac:dyDescent="0.25">
      <c r="A1866">
        <v>622</v>
      </c>
      <c r="B1866">
        <v>2</v>
      </c>
      <c r="C1866">
        <v>1.0248409650000001</v>
      </c>
      <c r="D1866" t="s">
        <v>4</v>
      </c>
    </row>
    <row r="1867" spans="1:7" x14ac:dyDescent="0.25">
      <c r="A1867">
        <v>622</v>
      </c>
      <c r="B1867">
        <v>3</v>
      </c>
      <c r="C1867">
        <v>1.037475637</v>
      </c>
      <c r="D1867" t="s">
        <v>4</v>
      </c>
    </row>
    <row r="1868" spans="1:7" x14ac:dyDescent="0.25">
      <c r="A1868">
        <v>623</v>
      </c>
      <c r="B1868">
        <v>1</v>
      </c>
      <c r="C1868">
        <v>1.0350102750000001</v>
      </c>
      <c r="D1868" t="s">
        <v>4</v>
      </c>
      <c r="F1868">
        <f>A1868</f>
        <v>623</v>
      </c>
      <c r="G1868">
        <f>AVERAGE(C1868:C1870)</f>
        <v>1.0301402703333333</v>
      </c>
    </row>
    <row r="1869" spans="1:7" x14ac:dyDescent="0.25">
      <c r="A1869">
        <v>623</v>
      </c>
      <c r="B1869">
        <v>2</v>
      </c>
      <c r="C1869">
        <v>1.0293895749999999</v>
      </c>
      <c r="D1869" t="s">
        <v>4</v>
      </c>
    </row>
    <row r="1870" spans="1:7" x14ac:dyDescent="0.25">
      <c r="A1870">
        <v>623</v>
      </c>
      <c r="B1870">
        <v>3</v>
      </c>
      <c r="C1870">
        <v>1.026020961</v>
      </c>
      <c r="D1870" t="s">
        <v>4</v>
      </c>
    </row>
    <row r="1871" spans="1:7" x14ac:dyDescent="0.25">
      <c r="A1871">
        <v>624</v>
      </c>
      <c r="B1871">
        <v>1</v>
      </c>
      <c r="C1871">
        <v>1.0275700189999999</v>
      </c>
      <c r="D1871" t="s">
        <v>4</v>
      </c>
      <c r="F1871">
        <f>A1871</f>
        <v>624</v>
      </c>
      <c r="G1871">
        <f>AVERAGE(C1871:C1873)</f>
        <v>1.0285465040000001</v>
      </c>
    </row>
    <row r="1872" spans="1:7" x14ac:dyDescent="0.25">
      <c r="A1872">
        <v>624</v>
      </c>
      <c r="B1872">
        <v>2</v>
      </c>
      <c r="C1872">
        <v>1.027998827</v>
      </c>
      <c r="D1872" t="s">
        <v>4</v>
      </c>
    </row>
    <row r="1873" spans="1:7" x14ac:dyDescent="0.25">
      <c r="A1873">
        <v>624</v>
      </c>
      <c r="B1873">
        <v>3</v>
      </c>
      <c r="C1873">
        <v>1.0300706660000001</v>
      </c>
      <c r="D1873" t="s">
        <v>4</v>
      </c>
    </row>
    <row r="1874" spans="1:7" x14ac:dyDescent="0.25">
      <c r="A1874">
        <v>625</v>
      </c>
      <c r="B1874">
        <v>1</v>
      </c>
      <c r="C1874">
        <v>1.053652706</v>
      </c>
      <c r="D1874" t="s">
        <v>4</v>
      </c>
      <c r="F1874">
        <f>A1874</f>
        <v>625</v>
      </c>
      <c r="G1874">
        <f>AVERAGE(C1874:C1876)</f>
        <v>1.041150625</v>
      </c>
    </row>
    <row r="1875" spans="1:7" x14ac:dyDescent="0.25">
      <c r="A1875">
        <v>625</v>
      </c>
      <c r="B1875">
        <v>2</v>
      </c>
      <c r="C1875">
        <v>1.038512992</v>
      </c>
      <c r="D1875" t="s">
        <v>4</v>
      </c>
    </row>
    <row r="1876" spans="1:7" x14ac:dyDescent="0.25">
      <c r="A1876">
        <v>625</v>
      </c>
      <c r="B1876">
        <v>3</v>
      </c>
      <c r="C1876">
        <v>1.0312861769999999</v>
      </c>
      <c r="D1876" t="s">
        <v>4</v>
      </c>
    </row>
    <row r="1877" spans="1:7" x14ac:dyDescent="0.25">
      <c r="A1877">
        <v>626</v>
      </c>
      <c r="B1877">
        <v>1</v>
      </c>
      <c r="C1877">
        <v>1.0302818819999999</v>
      </c>
      <c r="D1877" t="s">
        <v>4</v>
      </c>
      <c r="F1877">
        <f>A1877</f>
        <v>626</v>
      </c>
      <c r="G1877">
        <f>AVERAGE(C1877:C1879)</f>
        <v>1.0390791123333332</v>
      </c>
    </row>
    <row r="1878" spans="1:7" x14ac:dyDescent="0.25">
      <c r="A1878">
        <v>626</v>
      </c>
      <c r="B1878">
        <v>2</v>
      </c>
      <c r="C1878">
        <v>1.039433128</v>
      </c>
      <c r="D1878" t="s">
        <v>4</v>
      </c>
    </row>
    <row r="1879" spans="1:7" x14ac:dyDescent="0.25">
      <c r="A1879">
        <v>626</v>
      </c>
      <c r="B1879">
        <v>3</v>
      </c>
      <c r="C1879">
        <v>1.047522327</v>
      </c>
      <c r="D1879" t="s">
        <v>4</v>
      </c>
    </row>
    <row r="1880" spans="1:7" x14ac:dyDescent="0.25">
      <c r="A1880">
        <v>627</v>
      </c>
      <c r="B1880">
        <v>1</v>
      </c>
      <c r="C1880">
        <v>1.031174201</v>
      </c>
      <c r="D1880" t="s">
        <v>4</v>
      </c>
      <c r="F1880">
        <f>A1880</f>
        <v>627</v>
      </c>
      <c r="G1880">
        <f>AVERAGE(C1880:C1882)</f>
        <v>1.038407665</v>
      </c>
    </row>
    <row r="1881" spans="1:7" x14ac:dyDescent="0.25">
      <c r="A1881">
        <v>627</v>
      </c>
      <c r="B1881">
        <v>2</v>
      </c>
      <c r="C1881">
        <v>1.039940273</v>
      </c>
      <c r="D1881" t="s">
        <v>4</v>
      </c>
    </row>
    <row r="1882" spans="1:7" x14ac:dyDescent="0.25">
      <c r="A1882">
        <v>627</v>
      </c>
      <c r="B1882">
        <v>3</v>
      </c>
      <c r="C1882">
        <v>1.0441085210000001</v>
      </c>
      <c r="D1882" t="s">
        <v>4</v>
      </c>
    </row>
    <row r="1883" spans="1:7" x14ac:dyDescent="0.25">
      <c r="A1883">
        <v>628</v>
      </c>
      <c r="B1883">
        <v>1</v>
      </c>
      <c r="C1883">
        <v>1.033189047</v>
      </c>
      <c r="D1883" t="s">
        <v>4</v>
      </c>
      <c r="F1883">
        <f>A1883</f>
        <v>628</v>
      </c>
      <c r="G1883">
        <f>AVERAGE(C1883:C1885)</f>
        <v>1.0341689253333335</v>
      </c>
    </row>
    <row r="1884" spans="1:7" x14ac:dyDescent="0.25">
      <c r="A1884">
        <v>628</v>
      </c>
      <c r="B1884">
        <v>2</v>
      </c>
      <c r="C1884">
        <v>1.0360666190000001</v>
      </c>
      <c r="D1884" t="s">
        <v>4</v>
      </c>
    </row>
    <row r="1885" spans="1:7" x14ac:dyDescent="0.25">
      <c r="A1885">
        <v>628</v>
      </c>
      <c r="B1885">
        <v>3</v>
      </c>
      <c r="C1885">
        <v>1.0332511099999999</v>
      </c>
      <c r="D1885" t="s">
        <v>4</v>
      </c>
    </row>
    <row r="1886" spans="1:7" x14ac:dyDescent="0.25">
      <c r="A1886">
        <v>629</v>
      </c>
      <c r="B1886">
        <v>1</v>
      </c>
      <c r="C1886">
        <v>1.0393136700000001</v>
      </c>
      <c r="D1886" t="s">
        <v>4</v>
      </c>
      <c r="F1886">
        <f>A1886</f>
        <v>629</v>
      </c>
      <c r="G1886">
        <f>AVERAGE(C1886:C1888)</f>
        <v>1.0424612353333336</v>
      </c>
    </row>
    <row r="1887" spans="1:7" x14ac:dyDescent="0.25">
      <c r="A1887">
        <v>629</v>
      </c>
      <c r="B1887">
        <v>2</v>
      </c>
      <c r="C1887">
        <v>1.0345557940000001</v>
      </c>
      <c r="D1887" t="s">
        <v>4</v>
      </c>
    </row>
    <row r="1888" spans="1:7" x14ac:dyDescent="0.25">
      <c r="A1888">
        <v>629</v>
      </c>
      <c r="B1888">
        <v>3</v>
      </c>
      <c r="C1888">
        <v>1.0535142420000001</v>
      </c>
      <c r="D1888" t="s">
        <v>4</v>
      </c>
    </row>
    <row r="1889" spans="1:7" x14ac:dyDescent="0.25">
      <c r="A1889">
        <v>630</v>
      </c>
      <c r="B1889">
        <v>1</v>
      </c>
      <c r="C1889">
        <v>1.046740502</v>
      </c>
      <c r="D1889" t="s">
        <v>4</v>
      </c>
      <c r="F1889">
        <f>A1889</f>
        <v>630</v>
      </c>
      <c r="G1889">
        <f>AVERAGE(C1889:C1891)</f>
        <v>1.0407233539999998</v>
      </c>
    </row>
    <row r="1890" spans="1:7" x14ac:dyDescent="0.25">
      <c r="A1890">
        <v>630</v>
      </c>
      <c r="B1890">
        <v>2</v>
      </c>
      <c r="C1890">
        <v>1.039350832</v>
      </c>
      <c r="D1890" t="s">
        <v>4</v>
      </c>
    </row>
    <row r="1891" spans="1:7" x14ac:dyDescent="0.25">
      <c r="A1891">
        <v>630</v>
      </c>
      <c r="B1891">
        <v>3</v>
      </c>
      <c r="C1891">
        <v>1.0360787279999999</v>
      </c>
      <c r="D1891" t="s">
        <v>4</v>
      </c>
    </row>
    <row r="1892" spans="1:7" x14ac:dyDescent="0.25">
      <c r="A1892">
        <v>631</v>
      </c>
      <c r="B1892">
        <v>1</v>
      </c>
      <c r="C1892">
        <v>1.0406956949999999</v>
      </c>
      <c r="D1892" t="s">
        <v>4</v>
      </c>
      <c r="F1892">
        <f>A1892</f>
        <v>631</v>
      </c>
      <c r="G1892">
        <f>AVERAGE(C1892:C1894)</f>
        <v>1.0435353156666667</v>
      </c>
    </row>
    <row r="1893" spans="1:7" x14ac:dyDescent="0.25">
      <c r="A1893">
        <v>631</v>
      </c>
      <c r="B1893">
        <v>2</v>
      </c>
      <c r="C1893">
        <v>1.0389997950000001</v>
      </c>
      <c r="D1893" t="s">
        <v>4</v>
      </c>
    </row>
    <row r="1894" spans="1:7" x14ac:dyDescent="0.25">
      <c r="A1894">
        <v>631</v>
      </c>
      <c r="B1894">
        <v>3</v>
      </c>
      <c r="C1894">
        <v>1.0509104570000001</v>
      </c>
      <c r="D1894" t="s">
        <v>4</v>
      </c>
    </row>
    <row r="1895" spans="1:7" x14ac:dyDescent="0.25">
      <c r="A1895">
        <v>632</v>
      </c>
      <c r="B1895">
        <v>1</v>
      </c>
      <c r="C1895">
        <v>1.050312712</v>
      </c>
      <c r="D1895" t="s">
        <v>4</v>
      </c>
      <c r="F1895">
        <f>A1895</f>
        <v>632</v>
      </c>
      <c r="G1895">
        <f>AVERAGE(C1895:C1897)</f>
        <v>1.0444154166666666</v>
      </c>
    </row>
    <row r="1896" spans="1:7" x14ac:dyDescent="0.25">
      <c r="A1896">
        <v>632</v>
      </c>
      <c r="B1896">
        <v>2</v>
      </c>
      <c r="C1896">
        <v>1.040929896</v>
      </c>
      <c r="D1896" t="s">
        <v>4</v>
      </c>
    </row>
    <row r="1897" spans="1:7" x14ac:dyDescent="0.25">
      <c r="A1897">
        <v>632</v>
      </c>
      <c r="B1897">
        <v>3</v>
      </c>
      <c r="C1897">
        <v>1.0420036420000001</v>
      </c>
      <c r="D1897" t="s">
        <v>4</v>
      </c>
    </row>
    <row r="1898" spans="1:7" x14ac:dyDescent="0.25">
      <c r="A1898">
        <v>633</v>
      </c>
      <c r="B1898">
        <v>1</v>
      </c>
      <c r="C1898">
        <v>1.04293141</v>
      </c>
      <c r="D1898" t="s">
        <v>4</v>
      </c>
      <c r="F1898">
        <f>A1898</f>
        <v>633</v>
      </c>
      <c r="G1898">
        <f>AVERAGE(C1898:C1900)</f>
        <v>1.0414767730000001</v>
      </c>
    </row>
    <row r="1899" spans="1:7" x14ac:dyDescent="0.25">
      <c r="A1899">
        <v>633</v>
      </c>
      <c r="B1899">
        <v>2</v>
      </c>
      <c r="C1899">
        <v>1.0414060940000001</v>
      </c>
      <c r="D1899" t="s">
        <v>4</v>
      </c>
    </row>
    <row r="1900" spans="1:7" x14ac:dyDescent="0.25">
      <c r="A1900">
        <v>633</v>
      </c>
      <c r="B1900">
        <v>3</v>
      </c>
      <c r="C1900">
        <v>1.0400928149999999</v>
      </c>
      <c r="D1900" t="s">
        <v>4</v>
      </c>
    </row>
    <row r="1901" spans="1:7" x14ac:dyDescent="0.25">
      <c r="A1901">
        <v>634</v>
      </c>
      <c r="B1901">
        <v>1</v>
      </c>
      <c r="C1901">
        <v>1.051846488</v>
      </c>
      <c r="D1901" t="s">
        <v>4</v>
      </c>
      <c r="F1901">
        <f>A1901</f>
        <v>634</v>
      </c>
      <c r="G1901">
        <f>AVERAGE(C1901:C1903)</f>
        <v>1.0568892126666667</v>
      </c>
    </row>
    <row r="1902" spans="1:7" x14ac:dyDescent="0.25">
      <c r="A1902">
        <v>634</v>
      </c>
      <c r="B1902">
        <v>2</v>
      </c>
      <c r="C1902">
        <v>1.0554530310000001</v>
      </c>
      <c r="D1902" t="s">
        <v>4</v>
      </c>
    </row>
    <row r="1903" spans="1:7" x14ac:dyDescent="0.25">
      <c r="A1903">
        <v>634</v>
      </c>
      <c r="B1903">
        <v>3</v>
      </c>
      <c r="C1903">
        <v>1.0633681189999999</v>
      </c>
      <c r="D1903" t="s">
        <v>4</v>
      </c>
    </row>
    <row r="1904" spans="1:7" x14ac:dyDescent="0.25">
      <c r="A1904">
        <v>635</v>
      </c>
      <c r="B1904">
        <v>1</v>
      </c>
      <c r="C1904">
        <v>1.04764138</v>
      </c>
      <c r="D1904" t="s">
        <v>4</v>
      </c>
      <c r="F1904">
        <f>A1904</f>
        <v>635</v>
      </c>
      <c r="G1904">
        <f>AVERAGE(C1904:C1906)</f>
        <v>1.0528799316666666</v>
      </c>
    </row>
    <row r="1905" spans="1:7" x14ac:dyDescent="0.25">
      <c r="A1905">
        <v>635</v>
      </c>
      <c r="B1905">
        <v>2</v>
      </c>
      <c r="C1905">
        <v>1.06458173</v>
      </c>
      <c r="D1905" t="s">
        <v>4</v>
      </c>
    </row>
    <row r="1906" spans="1:7" x14ac:dyDescent="0.25">
      <c r="A1906">
        <v>635</v>
      </c>
      <c r="B1906">
        <v>3</v>
      </c>
      <c r="C1906">
        <v>1.0464166850000001</v>
      </c>
      <c r="D1906" t="s">
        <v>4</v>
      </c>
    </row>
    <row r="1907" spans="1:7" x14ac:dyDescent="0.25">
      <c r="A1907">
        <v>636</v>
      </c>
      <c r="B1907">
        <v>1</v>
      </c>
      <c r="C1907">
        <v>1.0661730309999999</v>
      </c>
      <c r="D1907" t="s">
        <v>4</v>
      </c>
      <c r="F1907">
        <f>A1907</f>
        <v>636</v>
      </c>
      <c r="G1907">
        <f>AVERAGE(C1907:C1909)</f>
        <v>1.0604620636666666</v>
      </c>
    </row>
    <row r="1908" spans="1:7" x14ac:dyDescent="0.25">
      <c r="A1908">
        <v>636</v>
      </c>
      <c r="B1908">
        <v>2</v>
      </c>
      <c r="C1908">
        <v>1.0639581549999999</v>
      </c>
      <c r="D1908" t="s">
        <v>4</v>
      </c>
    </row>
    <row r="1909" spans="1:7" x14ac:dyDescent="0.25">
      <c r="A1909">
        <v>636</v>
      </c>
      <c r="B1909">
        <v>3</v>
      </c>
      <c r="C1909">
        <v>1.051255005</v>
      </c>
      <c r="D1909" t="s">
        <v>4</v>
      </c>
    </row>
    <row r="1910" spans="1:7" x14ac:dyDescent="0.25">
      <c r="A1910">
        <v>637</v>
      </c>
      <c r="B1910">
        <v>1</v>
      </c>
      <c r="C1910">
        <v>1.050014832</v>
      </c>
      <c r="D1910" t="s">
        <v>4</v>
      </c>
      <c r="F1910">
        <f>A1910</f>
        <v>637</v>
      </c>
      <c r="G1910">
        <f>AVERAGE(C1910:C1912)</f>
        <v>1.0484584049999999</v>
      </c>
    </row>
    <row r="1911" spans="1:7" x14ac:dyDescent="0.25">
      <c r="A1911">
        <v>637</v>
      </c>
      <c r="B1911">
        <v>2</v>
      </c>
      <c r="C1911">
        <v>1.0479569799999999</v>
      </c>
      <c r="D1911" t="s">
        <v>4</v>
      </c>
    </row>
    <row r="1912" spans="1:7" x14ac:dyDescent="0.25">
      <c r="A1912">
        <v>637</v>
      </c>
      <c r="B1912">
        <v>3</v>
      </c>
      <c r="C1912">
        <v>1.0474034029999999</v>
      </c>
      <c r="D1912" t="s">
        <v>4</v>
      </c>
    </row>
    <row r="1913" spans="1:7" x14ac:dyDescent="0.25">
      <c r="A1913">
        <v>638</v>
      </c>
      <c r="B1913">
        <v>1</v>
      </c>
      <c r="C1913">
        <v>1.04960107</v>
      </c>
      <c r="D1913" t="s">
        <v>4</v>
      </c>
      <c r="F1913">
        <f>A1913</f>
        <v>638</v>
      </c>
      <c r="G1913">
        <f>AVERAGE(C1913:C1915)</f>
        <v>1.0530529740000001</v>
      </c>
    </row>
    <row r="1914" spans="1:7" x14ac:dyDescent="0.25">
      <c r="A1914">
        <v>638</v>
      </c>
      <c r="B1914">
        <v>2</v>
      </c>
      <c r="C1914">
        <v>1.055130608</v>
      </c>
      <c r="D1914" t="s">
        <v>4</v>
      </c>
    </row>
    <row r="1915" spans="1:7" x14ac:dyDescent="0.25">
      <c r="A1915">
        <v>638</v>
      </c>
      <c r="B1915">
        <v>3</v>
      </c>
      <c r="C1915">
        <v>1.054427244</v>
      </c>
      <c r="D1915" t="s">
        <v>4</v>
      </c>
    </row>
    <row r="1916" spans="1:7" x14ac:dyDescent="0.25">
      <c r="A1916">
        <v>639</v>
      </c>
      <c r="B1916">
        <v>1</v>
      </c>
      <c r="C1916">
        <v>1.050884406</v>
      </c>
      <c r="D1916" t="s">
        <v>4</v>
      </c>
      <c r="F1916">
        <f>A1916</f>
        <v>639</v>
      </c>
      <c r="G1916">
        <f>AVERAGE(C1916:C1918)</f>
        <v>1.0512193363333333</v>
      </c>
    </row>
    <row r="1917" spans="1:7" x14ac:dyDescent="0.25">
      <c r="A1917">
        <v>639</v>
      </c>
      <c r="B1917">
        <v>2</v>
      </c>
      <c r="C1917">
        <v>1.052255868</v>
      </c>
      <c r="D1917" t="s">
        <v>4</v>
      </c>
    </row>
    <row r="1918" spans="1:7" x14ac:dyDescent="0.25">
      <c r="A1918">
        <v>639</v>
      </c>
      <c r="B1918">
        <v>3</v>
      </c>
      <c r="C1918">
        <v>1.0505177349999999</v>
      </c>
      <c r="D1918" t="s">
        <v>4</v>
      </c>
    </row>
    <row r="1919" spans="1:7" x14ac:dyDescent="0.25">
      <c r="A1919">
        <v>640</v>
      </c>
      <c r="B1919">
        <v>1</v>
      </c>
      <c r="C1919">
        <v>1.050560999</v>
      </c>
      <c r="D1919" t="s">
        <v>4</v>
      </c>
      <c r="F1919">
        <f>A1919</f>
        <v>640</v>
      </c>
      <c r="G1919">
        <f>AVERAGE(C1919:C1921)</f>
        <v>1.0558279473333334</v>
      </c>
    </row>
    <row r="1920" spans="1:7" x14ac:dyDescent="0.25">
      <c r="A1920">
        <v>640</v>
      </c>
      <c r="B1920">
        <v>2</v>
      </c>
      <c r="C1920">
        <v>1.052631638</v>
      </c>
      <c r="D1920" t="s">
        <v>4</v>
      </c>
    </row>
    <row r="1921" spans="1:7" x14ac:dyDescent="0.25">
      <c r="A1921">
        <v>640</v>
      </c>
      <c r="B1921">
        <v>3</v>
      </c>
      <c r="C1921">
        <v>1.064291205</v>
      </c>
      <c r="D1921" t="s">
        <v>4</v>
      </c>
    </row>
    <row r="1922" spans="1:7" x14ac:dyDescent="0.25">
      <c r="A1922">
        <v>641</v>
      </c>
      <c r="B1922">
        <v>1</v>
      </c>
      <c r="C1922">
        <v>1.0651098409999999</v>
      </c>
      <c r="D1922" t="s">
        <v>4</v>
      </c>
      <c r="F1922">
        <f>A1922</f>
        <v>641</v>
      </c>
      <c r="G1922">
        <f>AVERAGE(C1922:C1924)</f>
        <v>1.0577391543333332</v>
      </c>
    </row>
    <row r="1923" spans="1:7" x14ac:dyDescent="0.25">
      <c r="A1923">
        <v>641</v>
      </c>
      <c r="B1923">
        <v>2</v>
      </c>
      <c r="C1923">
        <v>1.053190794</v>
      </c>
      <c r="D1923" t="s">
        <v>4</v>
      </c>
    </row>
    <row r="1924" spans="1:7" x14ac:dyDescent="0.25">
      <c r="A1924">
        <v>641</v>
      </c>
      <c r="B1924">
        <v>3</v>
      </c>
      <c r="C1924">
        <v>1.0549168280000001</v>
      </c>
      <c r="D1924" t="s">
        <v>4</v>
      </c>
    </row>
    <row r="1925" spans="1:7" x14ac:dyDescent="0.25">
      <c r="A1925">
        <v>642</v>
      </c>
      <c r="B1925">
        <v>1</v>
      </c>
      <c r="C1925">
        <v>1.055258027</v>
      </c>
      <c r="D1925" t="s">
        <v>4</v>
      </c>
      <c r="F1925">
        <f>A1925</f>
        <v>642</v>
      </c>
      <c r="G1925">
        <f>AVERAGE(C1925:C1927)</f>
        <v>1.0592393913333333</v>
      </c>
    </row>
    <row r="1926" spans="1:7" x14ac:dyDescent="0.25">
      <c r="A1926">
        <v>642</v>
      </c>
      <c r="B1926">
        <v>2</v>
      </c>
      <c r="C1926">
        <v>1.0576860809999999</v>
      </c>
      <c r="D1926" t="s">
        <v>4</v>
      </c>
    </row>
    <row r="1927" spans="1:7" x14ac:dyDescent="0.25">
      <c r="A1927">
        <v>642</v>
      </c>
      <c r="B1927">
        <v>3</v>
      </c>
      <c r="C1927">
        <v>1.064774066</v>
      </c>
      <c r="D1927" t="s">
        <v>4</v>
      </c>
    </row>
    <row r="1928" spans="1:7" x14ac:dyDescent="0.25">
      <c r="A1928">
        <v>643</v>
      </c>
      <c r="B1928">
        <v>1</v>
      </c>
      <c r="C1928">
        <v>1.069417378</v>
      </c>
      <c r="D1928" t="s">
        <v>4</v>
      </c>
      <c r="F1928">
        <f>A1928</f>
        <v>643</v>
      </c>
      <c r="G1928">
        <f>AVERAGE(C1928:C1930)</f>
        <v>1.0621233486666666</v>
      </c>
    </row>
    <row r="1929" spans="1:7" x14ac:dyDescent="0.25">
      <c r="A1929">
        <v>643</v>
      </c>
      <c r="B1929">
        <v>2</v>
      </c>
      <c r="C1929">
        <v>1.0573509379999999</v>
      </c>
      <c r="D1929" t="s">
        <v>4</v>
      </c>
    </row>
    <row r="1930" spans="1:7" x14ac:dyDescent="0.25">
      <c r="A1930">
        <v>643</v>
      </c>
      <c r="B1930">
        <v>3</v>
      </c>
      <c r="C1930">
        <v>1.05960173</v>
      </c>
      <c r="D1930" t="s">
        <v>4</v>
      </c>
    </row>
    <row r="1931" spans="1:7" x14ac:dyDescent="0.25">
      <c r="A1931">
        <v>644</v>
      </c>
      <c r="B1931">
        <v>1</v>
      </c>
      <c r="C1931">
        <v>1.0573426669999999</v>
      </c>
      <c r="D1931" t="s">
        <v>4</v>
      </c>
      <c r="F1931">
        <f>A1931</f>
        <v>644</v>
      </c>
      <c r="G1931">
        <f>AVERAGE(C1931:C1933)</f>
        <v>1.0619985740000002</v>
      </c>
    </row>
    <row r="1932" spans="1:7" x14ac:dyDescent="0.25">
      <c r="A1932">
        <v>644</v>
      </c>
      <c r="B1932">
        <v>2</v>
      </c>
      <c r="C1932">
        <v>1.0660864219999999</v>
      </c>
      <c r="D1932" t="s">
        <v>4</v>
      </c>
    </row>
    <row r="1933" spans="1:7" x14ac:dyDescent="0.25">
      <c r="A1933">
        <v>644</v>
      </c>
      <c r="B1933">
        <v>3</v>
      </c>
      <c r="C1933">
        <v>1.0625666330000001</v>
      </c>
      <c r="D1933" t="s">
        <v>4</v>
      </c>
    </row>
    <row r="1934" spans="1:7" x14ac:dyDescent="0.25">
      <c r="A1934">
        <v>645</v>
      </c>
      <c r="B1934">
        <v>1</v>
      </c>
      <c r="C1934">
        <v>1.0754131419999999</v>
      </c>
      <c r="D1934" t="s">
        <v>4</v>
      </c>
      <c r="F1934">
        <f>A1934</f>
        <v>645</v>
      </c>
      <c r="G1934">
        <f>AVERAGE(C1934:C1936)</f>
        <v>1.0696208383333332</v>
      </c>
    </row>
    <row r="1935" spans="1:7" x14ac:dyDescent="0.25">
      <c r="A1935">
        <v>645</v>
      </c>
      <c r="B1935">
        <v>2</v>
      </c>
      <c r="C1935">
        <v>1.0716486169999999</v>
      </c>
      <c r="D1935" t="s">
        <v>4</v>
      </c>
    </row>
    <row r="1936" spans="1:7" x14ac:dyDescent="0.25">
      <c r="A1936">
        <v>645</v>
      </c>
      <c r="B1936">
        <v>3</v>
      </c>
      <c r="C1936">
        <v>1.061800756</v>
      </c>
      <c r="D1936" t="s">
        <v>4</v>
      </c>
    </row>
    <row r="1937" spans="1:7" x14ac:dyDescent="0.25">
      <c r="A1937">
        <v>646</v>
      </c>
      <c r="B1937">
        <v>1</v>
      </c>
      <c r="C1937">
        <v>1.068797711</v>
      </c>
      <c r="D1937" t="s">
        <v>4</v>
      </c>
      <c r="F1937">
        <f>A1937</f>
        <v>646</v>
      </c>
      <c r="G1937">
        <f>AVERAGE(C1937:C1939)</f>
        <v>1.0666726743333335</v>
      </c>
    </row>
    <row r="1938" spans="1:7" x14ac:dyDescent="0.25">
      <c r="A1938">
        <v>646</v>
      </c>
      <c r="B1938">
        <v>2</v>
      </c>
      <c r="C1938">
        <v>1.0676587710000001</v>
      </c>
      <c r="D1938" t="s">
        <v>4</v>
      </c>
    </row>
    <row r="1939" spans="1:7" x14ac:dyDescent="0.25">
      <c r="A1939">
        <v>646</v>
      </c>
      <c r="B1939">
        <v>3</v>
      </c>
      <c r="C1939">
        <v>1.0635615410000001</v>
      </c>
      <c r="D1939" t="s">
        <v>4</v>
      </c>
    </row>
    <row r="1940" spans="1:7" x14ac:dyDescent="0.25">
      <c r="A1940">
        <v>647</v>
      </c>
      <c r="B1940">
        <v>1</v>
      </c>
      <c r="C1940">
        <v>1.069674306</v>
      </c>
      <c r="D1940" t="s">
        <v>4</v>
      </c>
      <c r="F1940">
        <f>A1940</f>
        <v>647</v>
      </c>
      <c r="G1940">
        <f>AVERAGE(C1940:C1942)</f>
        <v>1.0697462926666665</v>
      </c>
    </row>
    <row r="1941" spans="1:7" x14ac:dyDescent="0.25">
      <c r="A1941">
        <v>647</v>
      </c>
      <c r="B1941">
        <v>2</v>
      </c>
      <c r="C1941">
        <v>1.076635638</v>
      </c>
      <c r="D1941" t="s">
        <v>4</v>
      </c>
    </row>
    <row r="1942" spans="1:7" x14ac:dyDescent="0.25">
      <c r="A1942">
        <v>647</v>
      </c>
      <c r="B1942">
        <v>3</v>
      </c>
      <c r="C1942">
        <v>1.0629289340000001</v>
      </c>
      <c r="D1942" t="s">
        <v>4</v>
      </c>
    </row>
    <row r="1943" spans="1:7" x14ac:dyDescent="0.25">
      <c r="A1943">
        <v>648</v>
      </c>
      <c r="B1943">
        <v>1</v>
      </c>
      <c r="C1943">
        <v>1.0636101520000001</v>
      </c>
      <c r="D1943" t="s">
        <v>4</v>
      </c>
      <c r="F1943">
        <f>A1943</f>
        <v>648</v>
      </c>
      <c r="G1943">
        <f>AVERAGE(C1943:C1945)</f>
        <v>1.0672910599999998</v>
      </c>
    </row>
    <row r="1944" spans="1:7" x14ac:dyDescent="0.25">
      <c r="A1944">
        <v>648</v>
      </c>
      <c r="B1944">
        <v>2</v>
      </c>
      <c r="C1944">
        <v>1.0725352340000001</v>
      </c>
      <c r="D1944" t="s">
        <v>4</v>
      </c>
    </row>
    <row r="1945" spans="1:7" x14ac:dyDescent="0.25">
      <c r="A1945">
        <v>648</v>
      </c>
      <c r="B1945">
        <v>3</v>
      </c>
      <c r="C1945">
        <v>1.0657277940000001</v>
      </c>
      <c r="D1945" t="s">
        <v>4</v>
      </c>
    </row>
    <row r="1946" spans="1:7" x14ac:dyDescent="0.25">
      <c r="A1946">
        <v>649</v>
      </c>
      <c r="B1946">
        <v>1</v>
      </c>
      <c r="C1946">
        <v>1.068274924</v>
      </c>
      <c r="D1946" t="s">
        <v>4</v>
      </c>
      <c r="F1946">
        <f>A1946</f>
        <v>649</v>
      </c>
      <c r="G1946">
        <f>AVERAGE(C1946:C1948)</f>
        <v>1.0753212459999999</v>
      </c>
    </row>
    <row r="1947" spans="1:7" x14ac:dyDescent="0.25">
      <c r="A1947">
        <v>649</v>
      </c>
      <c r="B1947">
        <v>2</v>
      </c>
      <c r="C1947">
        <v>1.079928773</v>
      </c>
      <c r="D1947" t="s">
        <v>4</v>
      </c>
    </row>
    <row r="1948" spans="1:7" x14ac:dyDescent="0.25">
      <c r="A1948">
        <v>649</v>
      </c>
      <c r="B1948">
        <v>3</v>
      </c>
      <c r="C1948">
        <v>1.0777600409999999</v>
      </c>
      <c r="D1948" t="s">
        <v>4</v>
      </c>
    </row>
    <row r="1949" spans="1:7" x14ac:dyDescent="0.25">
      <c r="A1949">
        <v>650</v>
      </c>
      <c r="B1949">
        <v>1</v>
      </c>
      <c r="C1949">
        <v>1.070854228</v>
      </c>
      <c r="D1949" t="s">
        <v>4</v>
      </c>
      <c r="F1949">
        <f>A1949</f>
        <v>650</v>
      </c>
      <c r="G1949">
        <f>AVERAGE(C1949:C1951)</f>
        <v>1.0718023956666667</v>
      </c>
    </row>
    <row r="1950" spans="1:7" x14ac:dyDescent="0.25">
      <c r="A1950">
        <v>650</v>
      </c>
      <c r="B1950">
        <v>2</v>
      </c>
      <c r="C1950">
        <v>1.076409943</v>
      </c>
      <c r="D1950" t="s">
        <v>4</v>
      </c>
    </row>
    <row r="1951" spans="1:7" x14ac:dyDescent="0.25">
      <c r="A1951">
        <v>650</v>
      </c>
      <c r="B1951">
        <v>3</v>
      </c>
      <c r="C1951">
        <v>1.0681430160000001</v>
      </c>
      <c r="D1951" t="s">
        <v>4</v>
      </c>
    </row>
    <row r="1952" spans="1:7" x14ac:dyDescent="0.25">
      <c r="A1952">
        <v>651</v>
      </c>
      <c r="B1952">
        <v>1</v>
      </c>
      <c r="C1952">
        <v>1.0706996870000001</v>
      </c>
      <c r="D1952" t="s">
        <v>4</v>
      </c>
      <c r="F1952">
        <f>A1952</f>
        <v>651</v>
      </c>
      <c r="G1952">
        <f>AVERAGE(C1952:C1954)</f>
        <v>1.0764040643333332</v>
      </c>
    </row>
    <row r="1953" spans="1:7" x14ac:dyDescent="0.25">
      <c r="A1953">
        <v>651</v>
      </c>
      <c r="B1953">
        <v>2</v>
      </c>
      <c r="C1953">
        <v>1.0730970740000001</v>
      </c>
      <c r="D1953" t="s">
        <v>4</v>
      </c>
    </row>
    <row r="1954" spans="1:7" x14ac:dyDescent="0.25">
      <c r="A1954">
        <v>651</v>
      </c>
      <c r="B1954">
        <v>3</v>
      </c>
      <c r="C1954">
        <v>1.085415432</v>
      </c>
      <c r="D1954" t="s">
        <v>4</v>
      </c>
    </row>
    <row r="1955" spans="1:7" x14ac:dyDescent="0.25">
      <c r="A1955">
        <v>652</v>
      </c>
      <c r="B1955">
        <v>1</v>
      </c>
      <c r="C1955">
        <v>1.0712292219999999</v>
      </c>
      <c r="D1955" t="s">
        <v>4</v>
      </c>
      <c r="F1955">
        <f>A1955</f>
        <v>652</v>
      </c>
      <c r="G1955">
        <f>AVERAGE(C1955:C1957)</f>
        <v>1.0717894523333333</v>
      </c>
    </row>
    <row r="1956" spans="1:7" x14ac:dyDescent="0.25">
      <c r="A1956">
        <v>652</v>
      </c>
      <c r="B1956">
        <v>2</v>
      </c>
      <c r="C1956">
        <v>1.072549701</v>
      </c>
      <c r="D1956" t="s">
        <v>4</v>
      </c>
    </row>
    <row r="1957" spans="1:7" x14ac:dyDescent="0.25">
      <c r="A1957">
        <v>652</v>
      </c>
      <c r="B1957">
        <v>3</v>
      </c>
      <c r="C1957">
        <v>1.0715894340000001</v>
      </c>
      <c r="D1957" t="s">
        <v>4</v>
      </c>
    </row>
    <row r="1958" spans="1:7" x14ac:dyDescent="0.25">
      <c r="A1958">
        <v>653</v>
      </c>
      <c r="B1958">
        <v>1</v>
      </c>
      <c r="C1958">
        <v>1.07314168</v>
      </c>
      <c r="D1958" t="s">
        <v>4</v>
      </c>
      <c r="F1958">
        <f>A1958</f>
        <v>653</v>
      </c>
      <c r="G1958">
        <f>AVERAGE(C1958:C1960)</f>
        <v>1.0787974723333333</v>
      </c>
    </row>
    <row r="1959" spans="1:7" x14ac:dyDescent="0.25">
      <c r="A1959">
        <v>653</v>
      </c>
      <c r="B1959">
        <v>2</v>
      </c>
      <c r="C1959">
        <v>1.0740797399999999</v>
      </c>
      <c r="D1959" t="s">
        <v>4</v>
      </c>
    </row>
    <row r="1960" spans="1:7" x14ac:dyDescent="0.25">
      <c r="A1960">
        <v>653</v>
      </c>
      <c r="B1960">
        <v>3</v>
      </c>
      <c r="C1960">
        <v>1.0891709970000001</v>
      </c>
      <c r="D1960" t="s">
        <v>4</v>
      </c>
    </row>
    <row r="1961" spans="1:7" x14ac:dyDescent="0.25">
      <c r="A1961">
        <v>654</v>
      </c>
      <c r="B1961">
        <v>1</v>
      </c>
      <c r="C1961">
        <v>1.202768378</v>
      </c>
      <c r="D1961" t="s">
        <v>4</v>
      </c>
      <c r="F1961">
        <f>A1961</f>
        <v>654</v>
      </c>
      <c r="G1961">
        <f>AVERAGE(C1961:C1963)</f>
        <v>1.1326123956666667</v>
      </c>
    </row>
    <row r="1962" spans="1:7" x14ac:dyDescent="0.25">
      <c r="A1962">
        <v>654</v>
      </c>
      <c r="B1962">
        <v>2</v>
      </c>
      <c r="C1962">
        <v>1.0826833769999999</v>
      </c>
      <c r="D1962" t="s">
        <v>4</v>
      </c>
    </row>
    <row r="1963" spans="1:7" x14ac:dyDescent="0.25">
      <c r="A1963">
        <v>654</v>
      </c>
      <c r="B1963">
        <v>3</v>
      </c>
      <c r="C1963">
        <v>1.112385432</v>
      </c>
      <c r="D1963" t="s">
        <v>4</v>
      </c>
    </row>
    <row r="1964" spans="1:7" x14ac:dyDescent="0.25">
      <c r="A1964">
        <v>655</v>
      </c>
      <c r="B1964">
        <v>1</v>
      </c>
      <c r="C1964">
        <v>1.074514215</v>
      </c>
      <c r="D1964" t="s">
        <v>4</v>
      </c>
      <c r="F1964">
        <f>A1964</f>
        <v>655</v>
      </c>
      <c r="G1964">
        <f>AVERAGE(C1964:C1966)</f>
        <v>1.0859354606666667</v>
      </c>
    </row>
    <row r="1965" spans="1:7" x14ac:dyDescent="0.25">
      <c r="A1965">
        <v>655</v>
      </c>
      <c r="B1965">
        <v>2</v>
      </c>
      <c r="C1965">
        <v>1.084237793</v>
      </c>
      <c r="D1965" t="s">
        <v>4</v>
      </c>
    </row>
    <row r="1966" spans="1:7" x14ac:dyDescent="0.25">
      <c r="A1966">
        <v>655</v>
      </c>
      <c r="B1966">
        <v>3</v>
      </c>
      <c r="C1966">
        <v>1.0990543740000001</v>
      </c>
      <c r="D1966" t="s">
        <v>4</v>
      </c>
    </row>
    <row r="1967" spans="1:7" x14ac:dyDescent="0.25">
      <c r="A1967">
        <v>656</v>
      </c>
      <c r="B1967">
        <v>1</v>
      </c>
      <c r="C1967">
        <v>1.091587536</v>
      </c>
      <c r="D1967" t="s">
        <v>4</v>
      </c>
      <c r="F1967">
        <f>A1967</f>
        <v>656</v>
      </c>
      <c r="G1967">
        <f>AVERAGE(C1967:C1969)</f>
        <v>1.0824521973333334</v>
      </c>
    </row>
    <row r="1968" spans="1:7" x14ac:dyDescent="0.25">
      <c r="A1968">
        <v>656</v>
      </c>
      <c r="B1968">
        <v>2</v>
      </c>
      <c r="C1968">
        <v>1.0778347770000001</v>
      </c>
      <c r="D1968" t="s">
        <v>4</v>
      </c>
    </row>
    <row r="1969" spans="1:7" x14ac:dyDescent="0.25">
      <c r="A1969">
        <v>656</v>
      </c>
      <c r="B1969">
        <v>3</v>
      </c>
      <c r="C1969">
        <v>1.0779342789999999</v>
      </c>
      <c r="D1969" t="s">
        <v>4</v>
      </c>
    </row>
    <row r="1970" spans="1:7" x14ac:dyDescent="0.25">
      <c r="A1970">
        <v>657</v>
      </c>
      <c r="B1970">
        <v>1</v>
      </c>
      <c r="C1970">
        <v>1.0808365449999999</v>
      </c>
      <c r="D1970" t="s">
        <v>4</v>
      </c>
      <c r="F1970">
        <f>A1970</f>
        <v>657</v>
      </c>
      <c r="G1970">
        <f>AVERAGE(C1970:C1972)</f>
        <v>1.0861693530000001</v>
      </c>
    </row>
    <row r="1971" spans="1:7" x14ac:dyDescent="0.25">
      <c r="A1971">
        <v>657</v>
      </c>
      <c r="B1971">
        <v>2</v>
      </c>
      <c r="C1971">
        <v>1.081586419</v>
      </c>
      <c r="D1971" t="s">
        <v>4</v>
      </c>
    </row>
    <row r="1972" spans="1:7" x14ac:dyDescent="0.25">
      <c r="A1972">
        <v>657</v>
      </c>
      <c r="B1972">
        <v>3</v>
      </c>
      <c r="C1972">
        <v>1.0960850950000001</v>
      </c>
      <c r="D1972" t="s">
        <v>4</v>
      </c>
    </row>
    <row r="1973" spans="1:7" x14ac:dyDescent="0.25">
      <c r="A1973">
        <v>658</v>
      </c>
      <c r="B1973">
        <v>1</v>
      </c>
      <c r="C1973">
        <v>1.1003911019999999</v>
      </c>
      <c r="D1973" t="s">
        <v>4</v>
      </c>
      <c r="F1973">
        <f>A1973</f>
        <v>658</v>
      </c>
      <c r="G1973">
        <f>AVERAGE(C1973:C1975)</f>
        <v>1.0873796043333332</v>
      </c>
    </row>
    <row r="1974" spans="1:7" x14ac:dyDescent="0.25">
      <c r="A1974">
        <v>658</v>
      </c>
      <c r="B1974">
        <v>2</v>
      </c>
      <c r="C1974">
        <v>1.0829140580000001</v>
      </c>
      <c r="D1974" t="s">
        <v>4</v>
      </c>
    </row>
    <row r="1975" spans="1:7" x14ac:dyDescent="0.25">
      <c r="A1975">
        <v>658</v>
      </c>
      <c r="B1975">
        <v>3</v>
      </c>
      <c r="C1975">
        <v>1.078833653</v>
      </c>
      <c r="D1975" t="s">
        <v>4</v>
      </c>
    </row>
    <row r="1976" spans="1:7" x14ac:dyDescent="0.25">
      <c r="A1976">
        <v>659</v>
      </c>
      <c r="B1976">
        <v>1</v>
      </c>
      <c r="C1976">
        <v>1.0858428120000001</v>
      </c>
      <c r="D1976" t="s">
        <v>4</v>
      </c>
      <c r="F1976">
        <f>A1976</f>
        <v>659</v>
      </c>
      <c r="G1976">
        <f>AVERAGE(C1976:C1978)</f>
        <v>1.083184567</v>
      </c>
    </row>
    <row r="1977" spans="1:7" x14ac:dyDescent="0.25">
      <c r="A1977">
        <v>659</v>
      </c>
      <c r="B1977">
        <v>2</v>
      </c>
      <c r="C1977">
        <v>1.0808675169999999</v>
      </c>
      <c r="D1977" t="s">
        <v>4</v>
      </c>
    </row>
    <row r="1978" spans="1:7" x14ac:dyDescent="0.25">
      <c r="A1978">
        <v>659</v>
      </c>
      <c r="B1978">
        <v>3</v>
      </c>
      <c r="C1978">
        <v>1.0828433719999999</v>
      </c>
      <c r="D1978" t="s">
        <v>4</v>
      </c>
    </row>
    <row r="1979" spans="1:7" x14ac:dyDescent="0.25">
      <c r="A1979">
        <v>660</v>
      </c>
      <c r="B1979">
        <v>1</v>
      </c>
      <c r="C1979">
        <v>1.0971069600000001</v>
      </c>
      <c r="D1979" t="s">
        <v>4</v>
      </c>
      <c r="F1979">
        <f>A1979</f>
        <v>660</v>
      </c>
      <c r="G1979">
        <f>AVERAGE(C1979:C1981)</f>
        <v>1.0986849343333331</v>
      </c>
    </row>
    <row r="1980" spans="1:7" x14ac:dyDescent="0.25">
      <c r="A1980">
        <v>660</v>
      </c>
      <c r="B1980">
        <v>2</v>
      </c>
      <c r="C1980">
        <v>1.112935397</v>
      </c>
      <c r="D1980" t="s">
        <v>4</v>
      </c>
    </row>
    <row r="1981" spans="1:7" x14ac:dyDescent="0.25">
      <c r="A1981">
        <v>660</v>
      </c>
      <c r="B1981">
        <v>3</v>
      </c>
      <c r="C1981">
        <v>1.086012446</v>
      </c>
      <c r="D1981" t="s">
        <v>4</v>
      </c>
    </row>
    <row r="1982" spans="1:7" x14ac:dyDescent="0.25">
      <c r="A1982">
        <v>661</v>
      </c>
      <c r="B1982">
        <v>1</v>
      </c>
      <c r="C1982">
        <v>1.087619761</v>
      </c>
      <c r="D1982" t="s">
        <v>4</v>
      </c>
      <c r="F1982">
        <f>A1982</f>
        <v>661</v>
      </c>
      <c r="G1982">
        <f>AVERAGE(C1982:C1984)</f>
        <v>1.0871246126666667</v>
      </c>
    </row>
    <row r="1983" spans="1:7" x14ac:dyDescent="0.25">
      <c r="A1983">
        <v>661</v>
      </c>
      <c r="B1983">
        <v>2</v>
      </c>
      <c r="C1983">
        <v>1.088517382</v>
      </c>
      <c r="D1983" t="s">
        <v>4</v>
      </c>
    </row>
    <row r="1984" spans="1:7" x14ac:dyDescent="0.25">
      <c r="A1984">
        <v>661</v>
      </c>
      <c r="B1984">
        <v>3</v>
      </c>
      <c r="C1984">
        <v>1.0852366950000001</v>
      </c>
      <c r="D1984" t="s">
        <v>4</v>
      </c>
    </row>
    <row r="1985" spans="1:7" x14ac:dyDescent="0.25">
      <c r="A1985">
        <v>662</v>
      </c>
      <c r="B1985">
        <v>1</v>
      </c>
      <c r="C1985">
        <v>1.100543955</v>
      </c>
      <c r="D1985" t="s">
        <v>4</v>
      </c>
      <c r="F1985">
        <f>A1985</f>
        <v>662</v>
      </c>
      <c r="G1985">
        <f>AVERAGE(C1985:C1987)</f>
        <v>1.096672809</v>
      </c>
    </row>
    <row r="1986" spans="1:7" x14ac:dyDescent="0.25">
      <c r="A1986">
        <v>662</v>
      </c>
      <c r="B1986">
        <v>2</v>
      </c>
      <c r="C1986">
        <v>1.097932855</v>
      </c>
      <c r="D1986" t="s">
        <v>4</v>
      </c>
    </row>
    <row r="1987" spans="1:7" x14ac:dyDescent="0.25">
      <c r="A1987">
        <v>662</v>
      </c>
      <c r="B1987">
        <v>3</v>
      </c>
      <c r="C1987">
        <v>1.0915416170000001</v>
      </c>
      <c r="D1987" t="s">
        <v>4</v>
      </c>
    </row>
    <row r="1988" spans="1:7" x14ac:dyDescent="0.25">
      <c r="A1988">
        <v>663</v>
      </c>
      <c r="B1988">
        <v>1</v>
      </c>
      <c r="C1988">
        <v>1.0902656420000001</v>
      </c>
      <c r="D1988" t="s">
        <v>4</v>
      </c>
      <c r="F1988">
        <f>A1988</f>
        <v>663</v>
      </c>
      <c r="G1988">
        <f>AVERAGE(C1988:C1990)</f>
        <v>1.0925900383333333</v>
      </c>
    </row>
    <row r="1989" spans="1:7" x14ac:dyDescent="0.25">
      <c r="A1989">
        <v>663</v>
      </c>
      <c r="B1989">
        <v>2</v>
      </c>
      <c r="C1989">
        <v>1.093828316</v>
      </c>
      <c r="D1989" t="s">
        <v>4</v>
      </c>
    </row>
    <row r="1990" spans="1:7" x14ac:dyDescent="0.25">
      <c r="A1990">
        <v>663</v>
      </c>
      <c r="B1990">
        <v>3</v>
      </c>
      <c r="C1990">
        <v>1.093676157</v>
      </c>
      <c r="D1990" t="s">
        <v>4</v>
      </c>
    </row>
    <row r="1991" spans="1:7" x14ac:dyDescent="0.25">
      <c r="A1991">
        <v>664</v>
      </c>
      <c r="B1991">
        <v>1</v>
      </c>
      <c r="C1991">
        <v>1.093254398</v>
      </c>
      <c r="D1991" t="s">
        <v>4</v>
      </c>
      <c r="F1991">
        <f>A1991</f>
        <v>664</v>
      </c>
      <c r="G1991">
        <f>AVERAGE(C1991:C1993)</f>
        <v>1.10230023</v>
      </c>
    </row>
    <row r="1992" spans="1:7" x14ac:dyDescent="0.25">
      <c r="A1992">
        <v>664</v>
      </c>
      <c r="B1992">
        <v>2</v>
      </c>
      <c r="C1992">
        <v>1.124093885</v>
      </c>
      <c r="D1992" t="s">
        <v>4</v>
      </c>
    </row>
    <row r="1993" spans="1:7" x14ac:dyDescent="0.25">
      <c r="A1993">
        <v>664</v>
      </c>
      <c r="B1993">
        <v>3</v>
      </c>
      <c r="C1993">
        <v>1.089552407</v>
      </c>
      <c r="D1993" t="s">
        <v>4</v>
      </c>
    </row>
    <row r="1994" spans="1:7" x14ac:dyDescent="0.25">
      <c r="A1994">
        <v>665</v>
      </c>
      <c r="B1994">
        <v>1</v>
      </c>
      <c r="C1994">
        <v>1.1064667779999999</v>
      </c>
      <c r="D1994" t="s">
        <v>4</v>
      </c>
      <c r="F1994">
        <f>A1994</f>
        <v>665</v>
      </c>
      <c r="G1994">
        <f>AVERAGE(C1994:C1996)</f>
        <v>1.0966631226666665</v>
      </c>
    </row>
    <row r="1995" spans="1:7" x14ac:dyDescent="0.25">
      <c r="A1995">
        <v>665</v>
      </c>
      <c r="B1995">
        <v>2</v>
      </c>
      <c r="C1995">
        <v>1.091881839</v>
      </c>
      <c r="D1995" t="s">
        <v>4</v>
      </c>
    </row>
    <row r="1996" spans="1:7" x14ac:dyDescent="0.25">
      <c r="A1996">
        <v>665</v>
      </c>
      <c r="B1996">
        <v>3</v>
      </c>
      <c r="C1996">
        <v>1.0916407509999999</v>
      </c>
      <c r="D1996" t="s">
        <v>4</v>
      </c>
    </row>
    <row r="1997" spans="1:7" x14ac:dyDescent="0.25">
      <c r="A1997">
        <v>666</v>
      </c>
      <c r="B1997">
        <v>1</v>
      </c>
      <c r="C1997">
        <v>1.0938188710000001</v>
      </c>
      <c r="D1997" t="s">
        <v>4</v>
      </c>
      <c r="F1997">
        <f>A1997</f>
        <v>666</v>
      </c>
      <c r="G1997">
        <f>AVERAGE(C1997:C1999)</f>
        <v>1.1087486276666667</v>
      </c>
    </row>
    <row r="1998" spans="1:7" x14ac:dyDescent="0.25">
      <c r="A1998">
        <v>666</v>
      </c>
      <c r="B1998">
        <v>2</v>
      </c>
      <c r="C1998">
        <v>1.11673402</v>
      </c>
      <c r="D1998" t="s">
        <v>4</v>
      </c>
    </row>
    <row r="1999" spans="1:7" x14ac:dyDescent="0.25">
      <c r="A1999">
        <v>666</v>
      </c>
      <c r="B1999">
        <v>3</v>
      </c>
      <c r="C1999">
        <v>1.1156929920000001</v>
      </c>
      <c r="D1999" t="s">
        <v>4</v>
      </c>
    </row>
    <row r="2000" spans="1:7" x14ac:dyDescent="0.25">
      <c r="A2000">
        <v>667</v>
      </c>
      <c r="B2000">
        <v>1</v>
      </c>
      <c r="C2000">
        <v>1.0970397190000001</v>
      </c>
      <c r="D2000" t="s">
        <v>4</v>
      </c>
      <c r="F2000">
        <f>A2000</f>
        <v>667</v>
      </c>
      <c r="G2000">
        <f>AVERAGE(C2000:C2002)</f>
        <v>1.0955455973333332</v>
      </c>
    </row>
    <row r="2001" spans="1:7" x14ac:dyDescent="0.25">
      <c r="A2001">
        <v>667</v>
      </c>
      <c r="B2001">
        <v>2</v>
      </c>
      <c r="C2001">
        <v>1.0962319739999999</v>
      </c>
      <c r="D2001" t="s">
        <v>4</v>
      </c>
    </row>
    <row r="2002" spans="1:7" x14ac:dyDescent="0.25">
      <c r="A2002">
        <v>667</v>
      </c>
      <c r="B2002">
        <v>3</v>
      </c>
      <c r="C2002">
        <v>1.0933650989999999</v>
      </c>
      <c r="D2002" t="s">
        <v>4</v>
      </c>
    </row>
    <row r="2003" spans="1:7" x14ac:dyDescent="0.25">
      <c r="A2003">
        <v>668</v>
      </c>
      <c r="B2003">
        <v>1</v>
      </c>
      <c r="C2003">
        <v>1.0993670870000001</v>
      </c>
      <c r="D2003" t="s">
        <v>4</v>
      </c>
      <c r="F2003">
        <f>A2003</f>
        <v>668</v>
      </c>
      <c r="G2003">
        <f>AVERAGE(C2003:C2005)</f>
        <v>1.1006083530000002</v>
      </c>
    </row>
    <row r="2004" spans="1:7" x14ac:dyDescent="0.25">
      <c r="A2004">
        <v>668</v>
      </c>
      <c r="B2004">
        <v>2</v>
      </c>
      <c r="C2004">
        <v>1.098749736</v>
      </c>
      <c r="D2004" t="s">
        <v>4</v>
      </c>
    </row>
    <row r="2005" spans="1:7" x14ac:dyDescent="0.25">
      <c r="A2005">
        <v>668</v>
      </c>
      <c r="B2005">
        <v>3</v>
      </c>
      <c r="C2005">
        <v>1.1037082359999999</v>
      </c>
      <c r="D2005" t="s">
        <v>4</v>
      </c>
    </row>
    <row r="2006" spans="1:7" x14ac:dyDescent="0.25">
      <c r="A2006">
        <v>669</v>
      </c>
      <c r="B2006">
        <v>1</v>
      </c>
      <c r="C2006">
        <v>1.099217946</v>
      </c>
      <c r="D2006" t="s">
        <v>4</v>
      </c>
      <c r="F2006">
        <f>A2006</f>
        <v>669</v>
      </c>
      <c r="G2006">
        <f>AVERAGE(C2006:C2008)</f>
        <v>1.098793798</v>
      </c>
    </row>
    <row r="2007" spans="1:7" x14ac:dyDescent="0.25">
      <c r="A2007">
        <v>669</v>
      </c>
      <c r="B2007">
        <v>2</v>
      </c>
      <c r="C2007">
        <v>1.0975241419999999</v>
      </c>
      <c r="D2007" t="s">
        <v>4</v>
      </c>
    </row>
    <row r="2008" spans="1:7" x14ac:dyDescent="0.25">
      <c r="A2008">
        <v>669</v>
      </c>
      <c r="B2008">
        <v>3</v>
      </c>
      <c r="C2008">
        <v>1.099639306</v>
      </c>
      <c r="D2008" t="s">
        <v>4</v>
      </c>
    </row>
    <row r="2009" spans="1:7" x14ac:dyDescent="0.25">
      <c r="A2009">
        <v>670</v>
      </c>
      <c r="B2009">
        <v>1</v>
      </c>
      <c r="C2009">
        <v>1.100405842</v>
      </c>
      <c r="D2009" t="s">
        <v>4</v>
      </c>
      <c r="F2009">
        <f>A2009</f>
        <v>670</v>
      </c>
      <c r="G2009">
        <f>AVERAGE(C2009:C2011)</f>
        <v>1.10574616</v>
      </c>
    </row>
    <row r="2010" spans="1:7" x14ac:dyDescent="0.25">
      <c r="A2010">
        <v>670</v>
      </c>
      <c r="B2010">
        <v>2</v>
      </c>
      <c r="C2010">
        <v>1.1067523480000001</v>
      </c>
      <c r="D2010" t="s">
        <v>4</v>
      </c>
    </row>
    <row r="2011" spans="1:7" x14ac:dyDescent="0.25">
      <c r="A2011">
        <v>670</v>
      </c>
      <c r="B2011">
        <v>3</v>
      </c>
      <c r="C2011">
        <v>1.11008029</v>
      </c>
      <c r="D2011" t="s">
        <v>4</v>
      </c>
    </row>
    <row r="2012" spans="1:7" x14ac:dyDescent="0.25">
      <c r="A2012">
        <v>671</v>
      </c>
      <c r="B2012">
        <v>1</v>
      </c>
      <c r="C2012">
        <v>1.1049687029999999</v>
      </c>
      <c r="D2012" t="s">
        <v>4</v>
      </c>
      <c r="F2012">
        <f>A2012</f>
        <v>671</v>
      </c>
      <c r="G2012">
        <f>AVERAGE(C2012:C2014)</f>
        <v>1.1038998886666667</v>
      </c>
    </row>
    <row r="2013" spans="1:7" x14ac:dyDescent="0.25">
      <c r="A2013">
        <v>671</v>
      </c>
      <c r="B2013">
        <v>2</v>
      </c>
      <c r="C2013">
        <v>1.101132499</v>
      </c>
      <c r="D2013" t="s">
        <v>4</v>
      </c>
    </row>
    <row r="2014" spans="1:7" x14ac:dyDescent="0.25">
      <c r="A2014">
        <v>671</v>
      </c>
      <c r="B2014">
        <v>3</v>
      </c>
      <c r="C2014">
        <v>1.1055984640000001</v>
      </c>
      <c r="D2014" t="s">
        <v>4</v>
      </c>
    </row>
    <row r="2015" spans="1:7" x14ac:dyDescent="0.25">
      <c r="A2015">
        <v>672</v>
      </c>
      <c r="B2015">
        <v>1</v>
      </c>
      <c r="C2015">
        <v>1.1038681480000001</v>
      </c>
      <c r="D2015" t="s">
        <v>4</v>
      </c>
      <c r="F2015">
        <f>A2015</f>
        <v>672</v>
      </c>
      <c r="G2015">
        <f>AVERAGE(C2015:C2017)</f>
        <v>1.1269185243333333</v>
      </c>
    </row>
    <row r="2016" spans="1:7" x14ac:dyDescent="0.25">
      <c r="A2016">
        <v>672</v>
      </c>
      <c r="B2016">
        <v>2</v>
      </c>
      <c r="C2016">
        <v>1.133067236</v>
      </c>
      <c r="D2016" t="s">
        <v>4</v>
      </c>
    </row>
    <row r="2017" spans="1:7" x14ac:dyDescent="0.25">
      <c r="A2017">
        <v>672</v>
      </c>
      <c r="B2017">
        <v>3</v>
      </c>
      <c r="C2017">
        <v>1.1438201889999999</v>
      </c>
      <c r="D2017" t="s">
        <v>4</v>
      </c>
    </row>
    <row r="2018" spans="1:7" x14ac:dyDescent="0.25">
      <c r="A2018">
        <v>673</v>
      </c>
      <c r="B2018">
        <v>1</v>
      </c>
      <c r="C2018">
        <v>1.126333993</v>
      </c>
      <c r="D2018" t="s">
        <v>4</v>
      </c>
      <c r="F2018">
        <f>A2018</f>
        <v>673</v>
      </c>
      <c r="G2018">
        <f>AVERAGE(C2018:C2020)</f>
        <v>1.1178927200000002</v>
      </c>
    </row>
    <row r="2019" spans="1:7" x14ac:dyDescent="0.25">
      <c r="A2019">
        <v>673</v>
      </c>
      <c r="B2019">
        <v>2</v>
      </c>
      <c r="C2019">
        <v>1.1083123610000001</v>
      </c>
      <c r="D2019" t="s">
        <v>4</v>
      </c>
    </row>
    <row r="2020" spans="1:7" x14ac:dyDescent="0.25">
      <c r="A2020">
        <v>673</v>
      </c>
      <c r="B2020">
        <v>3</v>
      </c>
      <c r="C2020">
        <v>1.119031806</v>
      </c>
      <c r="D2020" t="s">
        <v>4</v>
      </c>
    </row>
    <row r="2021" spans="1:7" x14ac:dyDescent="0.25">
      <c r="A2021">
        <v>674</v>
      </c>
      <c r="B2021">
        <v>1</v>
      </c>
      <c r="C2021">
        <v>1.107838474</v>
      </c>
      <c r="D2021" t="s">
        <v>4</v>
      </c>
      <c r="F2021">
        <f>A2021</f>
        <v>674</v>
      </c>
      <c r="G2021">
        <f>AVERAGE(C2021:C2023)</f>
        <v>1.114034916</v>
      </c>
    </row>
    <row r="2022" spans="1:7" x14ac:dyDescent="0.25">
      <c r="A2022">
        <v>674</v>
      </c>
      <c r="B2022">
        <v>2</v>
      </c>
      <c r="C2022">
        <v>1.11699813</v>
      </c>
      <c r="D2022" t="s">
        <v>4</v>
      </c>
    </row>
    <row r="2023" spans="1:7" x14ac:dyDescent="0.25">
      <c r="A2023">
        <v>674</v>
      </c>
      <c r="B2023">
        <v>3</v>
      </c>
      <c r="C2023">
        <v>1.1172681440000001</v>
      </c>
      <c r="D2023" t="s">
        <v>4</v>
      </c>
    </row>
    <row r="2024" spans="1:7" x14ac:dyDescent="0.25">
      <c r="A2024">
        <v>675</v>
      </c>
      <c r="B2024">
        <v>1</v>
      </c>
      <c r="C2024">
        <v>1.1221300780000001</v>
      </c>
      <c r="D2024" t="s">
        <v>4</v>
      </c>
      <c r="F2024">
        <f>A2024</f>
        <v>675</v>
      </c>
      <c r="G2024">
        <f>AVERAGE(C2024:C2026)</f>
        <v>1.1145870416666668</v>
      </c>
    </row>
    <row r="2025" spans="1:7" x14ac:dyDescent="0.25">
      <c r="A2025">
        <v>675</v>
      </c>
      <c r="B2025">
        <v>2</v>
      </c>
      <c r="C2025">
        <v>1.1118829130000001</v>
      </c>
      <c r="D2025" t="s">
        <v>4</v>
      </c>
    </row>
    <row r="2026" spans="1:7" x14ac:dyDescent="0.25">
      <c r="A2026">
        <v>675</v>
      </c>
      <c r="B2026">
        <v>3</v>
      </c>
      <c r="C2026">
        <v>1.1097481339999999</v>
      </c>
      <c r="D2026" t="s">
        <v>4</v>
      </c>
    </row>
    <row r="2027" spans="1:7" x14ac:dyDescent="0.25">
      <c r="A2027">
        <v>676</v>
      </c>
      <c r="B2027">
        <v>1</v>
      </c>
      <c r="C2027">
        <v>1.112500472</v>
      </c>
      <c r="D2027" t="s">
        <v>4</v>
      </c>
      <c r="F2027">
        <f>A2027</f>
        <v>676</v>
      </c>
      <c r="G2027">
        <f>AVERAGE(C2027:C2029)</f>
        <v>1.1151140913333333</v>
      </c>
    </row>
    <row r="2028" spans="1:7" x14ac:dyDescent="0.25">
      <c r="A2028">
        <v>676</v>
      </c>
      <c r="B2028">
        <v>2</v>
      </c>
      <c r="C2028">
        <v>1.1146781400000001</v>
      </c>
      <c r="D2028" t="s">
        <v>4</v>
      </c>
    </row>
    <row r="2029" spans="1:7" x14ac:dyDescent="0.25">
      <c r="A2029">
        <v>676</v>
      </c>
      <c r="B2029">
        <v>3</v>
      </c>
      <c r="C2029">
        <v>1.1181636619999999</v>
      </c>
      <c r="D2029" t="s">
        <v>4</v>
      </c>
    </row>
    <row r="2030" spans="1:7" x14ac:dyDescent="0.25">
      <c r="A2030">
        <v>677</v>
      </c>
      <c r="B2030">
        <v>1</v>
      </c>
      <c r="C2030">
        <v>1.1314991059999999</v>
      </c>
      <c r="D2030" t="s">
        <v>4</v>
      </c>
      <c r="F2030">
        <f>A2030</f>
        <v>677</v>
      </c>
      <c r="G2030">
        <f>AVERAGE(C2030:C2032)</f>
        <v>1.1289960163333332</v>
      </c>
    </row>
    <row r="2031" spans="1:7" x14ac:dyDescent="0.25">
      <c r="A2031">
        <v>677</v>
      </c>
      <c r="B2031">
        <v>2</v>
      </c>
      <c r="C2031">
        <v>1.113148797</v>
      </c>
      <c r="D2031" t="s">
        <v>4</v>
      </c>
    </row>
    <row r="2032" spans="1:7" x14ac:dyDescent="0.25">
      <c r="A2032">
        <v>677</v>
      </c>
      <c r="B2032">
        <v>3</v>
      </c>
      <c r="C2032">
        <v>1.142340146</v>
      </c>
      <c r="D2032" t="s">
        <v>4</v>
      </c>
    </row>
    <row r="2033" spans="1:7" x14ac:dyDescent="0.25">
      <c r="A2033">
        <v>678</v>
      </c>
      <c r="B2033">
        <v>1</v>
      </c>
      <c r="C2033">
        <v>1.11514285</v>
      </c>
      <c r="D2033" t="s">
        <v>4</v>
      </c>
      <c r="F2033">
        <f>A2033</f>
        <v>678</v>
      </c>
      <c r="G2033">
        <f>AVERAGE(C2033:C2035)</f>
        <v>1.1208579983333333</v>
      </c>
    </row>
    <row r="2034" spans="1:7" x14ac:dyDescent="0.25">
      <c r="A2034">
        <v>678</v>
      </c>
      <c r="B2034">
        <v>2</v>
      </c>
      <c r="C2034">
        <v>1.116912168</v>
      </c>
      <c r="D2034" t="s">
        <v>4</v>
      </c>
    </row>
    <row r="2035" spans="1:7" x14ac:dyDescent="0.25">
      <c r="A2035">
        <v>678</v>
      </c>
      <c r="B2035">
        <v>3</v>
      </c>
      <c r="C2035">
        <v>1.1305189769999999</v>
      </c>
      <c r="D2035" t="s">
        <v>4</v>
      </c>
    </row>
    <row r="2036" spans="1:7" x14ac:dyDescent="0.25">
      <c r="A2036">
        <v>679</v>
      </c>
      <c r="B2036">
        <v>1</v>
      </c>
      <c r="C2036">
        <v>1.12575973</v>
      </c>
      <c r="D2036" t="s">
        <v>4</v>
      </c>
      <c r="F2036">
        <f>A2036</f>
        <v>679</v>
      </c>
      <c r="G2036">
        <f>AVERAGE(C2036:C2038)</f>
        <v>1.1190542350000001</v>
      </c>
    </row>
    <row r="2037" spans="1:7" x14ac:dyDescent="0.25">
      <c r="A2037">
        <v>679</v>
      </c>
      <c r="B2037">
        <v>2</v>
      </c>
      <c r="C2037">
        <v>1.1164772999999999</v>
      </c>
      <c r="D2037" t="s">
        <v>4</v>
      </c>
    </row>
    <row r="2038" spans="1:7" x14ac:dyDescent="0.25">
      <c r="A2038">
        <v>679</v>
      </c>
      <c r="B2038">
        <v>3</v>
      </c>
      <c r="C2038">
        <v>1.1149256750000001</v>
      </c>
      <c r="D2038" t="s">
        <v>4</v>
      </c>
    </row>
    <row r="2039" spans="1:7" x14ac:dyDescent="0.25">
      <c r="A2039">
        <v>680</v>
      </c>
      <c r="B2039">
        <v>1</v>
      </c>
      <c r="C2039">
        <v>1.1241376139999999</v>
      </c>
      <c r="D2039" t="s">
        <v>4</v>
      </c>
      <c r="F2039">
        <f>A2039</f>
        <v>680</v>
      </c>
      <c r="G2039">
        <f>AVERAGE(C2039:C2041)</f>
        <v>1.1223749736666664</v>
      </c>
    </row>
    <row r="2040" spans="1:7" x14ac:dyDescent="0.25">
      <c r="A2040">
        <v>680</v>
      </c>
      <c r="B2040">
        <v>2</v>
      </c>
      <c r="C2040">
        <v>1.120223956</v>
      </c>
      <c r="D2040" t="s">
        <v>4</v>
      </c>
    </row>
    <row r="2041" spans="1:7" x14ac:dyDescent="0.25">
      <c r="A2041">
        <v>680</v>
      </c>
      <c r="B2041">
        <v>3</v>
      </c>
      <c r="C2041">
        <v>1.1227633509999999</v>
      </c>
      <c r="D2041" t="s">
        <v>4</v>
      </c>
    </row>
    <row r="2042" spans="1:7" x14ac:dyDescent="0.25">
      <c r="A2042">
        <v>681</v>
      </c>
      <c r="B2042">
        <v>1</v>
      </c>
      <c r="C2042">
        <v>1.1435104030000001</v>
      </c>
      <c r="D2042" t="s">
        <v>4</v>
      </c>
      <c r="F2042">
        <f>A2042</f>
        <v>681</v>
      </c>
      <c r="G2042">
        <f>AVERAGE(C2042:C2044)</f>
        <v>1.1321167816666666</v>
      </c>
    </row>
    <row r="2043" spans="1:7" x14ac:dyDescent="0.25">
      <c r="A2043">
        <v>681</v>
      </c>
      <c r="B2043">
        <v>2</v>
      </c>
      <c r="C2043">
        <v>1.117923819</v>
      </c>
      <c r="D2043" t="s">
        <v>4</v>
      </c>
    </row>
    <row r="2044" spans="1:7" x14ac:dyDescent="0.25">
      <c r="A2044">
        <v>681</v>
      </c>
      <c r="B2044">
        <v>3</v>
      </c>
      <c r="C2044">
        <v>1.134916123</v>
      </c>
      <c r="D2044" t="s">
        <v>4</v>
      </c>
    </row>
    <row r="2045" spans="1:7" x14ac:dyDescent="0.25">
      <c r="A2045">
        <v>682</v>
      </c>
      <c r="B2045">
        <v>1</v>
      </c>
      <c r="C2045">
        <v>1.143023737</v>
      </c>
      <c r="D2045" t="s">
        <v>4</v>
      </c>
      <c r="F2045">
        <f>A2045</f>
        <v>682</v>
      </c>
      <c r="G2045">
        <f>AVERAGE(C2045:C2047)</f>
        <v>1.1280676406666668</v>
      </c>
    </row>
    <row r="2046" spans="1:7" x14ac:dyDescent="0.25">
      <c r="A2046">
        <v>682</v>
      </c>
      <c r="B2046">
        <v>2</v>
      </c>
      <c r="C2046">
        <v>1.1205923529999999</v>
      </c>
      <c r="D2046" t="s">
        <v>4</v>
      </c>
    </row>
    <row r="2047" spans="1:7" x14ac:dyDescent="0.25">
      <c r="A2047">
        <v>682</v>
      </c>
      <c r="B2047">
        <v>3</v>
      </c>
      <c r="C2047">
        <v>1.1205868320000001</v>
      </c>
      <c r="D2047" t="s">
        <v>4</v>
      </c>
    </row>
    <row r="2048" spans="1:7" x14ac:dyDescent="0.25">
      <c r="A2048">
        <v>683</v>
      </c>
      <c r="B2048">
        <v>1</v>
      </c>
      <c r="C2048">
        <v>1.18230086</v>
      </c>
      <c r="D2048" t="s">
        <v>4</v>
      </c>
      <c r="F2048">
        <f>A2048</f>
        <v>683</v>
      </c>
      <c r="G2048">
        <f>AVERAGE(C2048:C2050)</f>
        <v>1.2028833773333334</v>
      </c>
    </row>
    <row r="2049" spans="1:7" x14ac:dyDescent="0.25">
      <c r="A2049">
        <v>683</v>
      </c>
      <c r="B2049">
        <v>2</v>
      </c>
      <c r="C2049">
        <v>1.2686483159999999</v>
      </c>
      <c r="D2049" t="s">
        <v>4</v>
      </c>
    </row>
    <row r="2050" spans="1:7" x14ac:dyDescent="0.25">
      <c r="A2050">
        <v>683</v>
      </c>
      <c r="B2050">
        <v>3</v>
      </c>
      <c r="C2050">
        <v>1.157700956</v>
      </c>
      <c r="D2050" t="s">
        <v>4</v>
      </c>
    </row>
    <row r="2051" spans="1:7" x14ac:dyDescent="0.25">
      <c r="A2051">
        <v>684</v>
      </c>
      <c r="B2051">
        <v>1</v>
      </c>
      <c r="C2051">
        <v>1.1243299449999999</v>
      </c>
      <c r="D2051" t="s">
        <v>4</v>
      </c>
      <c r="F2051">
        <f>A2051</f>
        <v>684</v>
      </c>
      <c r="G2051">
        <f>AVERAGE(C2051:C2053)</f>
        <v>1.1251836953333332</v>
      </c>
    </row>
    <row r="2052" spans="1:7" x14ac:dyDescent="0.25">
      <c r="A2052">
        <v>684</v>
      </c>
      <c r="B2052">
        <v>2</v>
      </c>
      <c r="C2052">
        <v>1.1215981799999999</v>
      </c>
      <c r="D2052" t="s">
        <v>4</v>
      </c>
    </row>
    <row r="2053" spans="1:7" x14ac:dyDescent="0.25">
      <c r="A2053">
        <v>684</v>
      </c>
      <c r="B2053">
        <v>3</v>
      </c>
      <c r="C2053">
        <v>1.1296229609999999</v>
      </c>
      <c r="D2053" t="s">
        <v>4</v>
      </c>
    </row>
    <row r="2054" spans="1:7" x14ac:dyDescent="0.25">
      <c r="A2054">
        <v>685</v>
      </c>
      <c r="B2054">
        <v>1</v>
      </c>
      <c r="C2054">
        <v>1.16876976</v>
      </c>
      <c r="D2054" t="s">
        <v>4</v>
      </c>
      <c r="F2054">
        <f>A2054</f>
        <v>685</v>
      </c>
      <c r="G2054">
        <f>AVERAGE(C2054:C2056)</f>
        <v>1.1426405149999999</v>
      </c>
    </row>
    <row r="2055" spans="1:7" x14ac:dyDescent="0.25">
      <c r="A2055">
        <v>685</v>
      </c>
      <c r="B2055">
        <v>2</v>
      </c>
      <c r="C2055">
        <v>1.1291932360000001</v>
      </c>
      <c r="D2055" t="s">
        <v>4</v>
      </c>
    </row>
    <row r="2056" spans="1:7" x14ac:dyDescent="0.25">
      <c r="A2056">
        <v>685</v>
      </c>
      <c r="B2056">
        <v>3</v>
      </c>
      <c r="C2056">
        <v>1.1299585489999999</v>
      </c>
      <c r="D2056" t="s">
        <v>4</v>
      </c>
    </row>
    <row r="2057" spans="1:7" x14ac:dyDescent="0.25">
      <c r="A2057">
        <v>686</v>
      </c>
      <c r="B2057">
        <v>1</v>
      </c>
      <c r="C2057">
        <v>1.1309291290000001</v>
      </c>
      <c r="D2057" t="s">
        <v>4</v>
      </c>
      <c r="F2057">
        <f>A2057</f>
        <v>686</v>
      </c>
      <c r="G2057">
        <f>AVERAGE(C2057:C2059)</f>
        <v>1.1309133303333334</v>
      </c>
    </row>
    <row r="2058" spans="1:7" x14ac:dyDescent="0.25">
      <c r="A2058">
        <v>686</v>
      </c>
      <c r="B2058">
        <v>2</v>
      </c>
      <c r="C2058">
        <v>1.1328105070000001</v>
      </c>
      <c r="D2058" t="s">
        <v>4</v>
      </c>
    </row>
    <row r="2059" spans="1:7" x14ac:dyDescent="0.25">
      <c r="A2059">
        <v>686</v>
      </c>
      <c r="B2059">
        <v>3</v>
      </c>
      <c r="C2059">
        <v>1.1290003550000001</v>
      </c>
      <c r="D2059" t="s">
        <v>4</v>
      </c>
    </row>
    <row r="2060" spans="1:7" x14ac:dyDescent="0.25">
      <c r="A2060">
        <v>687</v>
      </c>
      <c r="B2060">
        <v>1</v>
      </c>
      <c r="C2060">
        <v>1.145309975</v>
      </c>
      <c r="D2060" t="s">
        <v>4</v>
      </c>
      <c r="F2060">
        <f>A2060</f>
        <v>687</v>
      </c>
      <c r="G2060">
        <f>AVERAGE(C2060:C2062)</f>
        <v>1.1411471423333335</v>
      </c>
    </row>
    <row r="2061" spans="1:7" x14ac:dyDescent="0.25">
      <c r="A2061">
        <v>687</v>
      </c>
      <c r="B2061">
        <v>2</v>
      </c>
      <c r="C2061">
        <v>1.1432216930000001</v>
      </c>
      <c r="D2061" t="s">
        <v>4</v>
      </c>
    </row>
    <row r="2062" spans="1:7" x14ac:dyDescent="0.25">
      <c r="A2062">
        <v>687</v>
      </c>
      <c r="B2062">
        <v>3</v>
      </c>
      <c r="C2062">
        <v>1.1349097589999999</v>
      </c>
      <c r="D2062" t="s">
        <v>4</v>
      </c>
    </row>
    <row r="2063" spans="1:7" x14ac:dyDescent="0.25">
      <c r="A2063">
        <v>688</v>
      </c>
      <c r="B2063">
        <v>1</v>
      </c>
      <c r="C2063">
        <v>1.1304749190000001</v>
      </c>
      <c r="D2063" t="s">
        <v>4</v>
      </c>
      <c r="F2063">
        <f>A2063</f>
        <v>688</v>
      </c>
      <c r="G2063">
        <f>AVERAGE(C2063:C2065)</f>
        <v>1.1471974046666666</v>
      </c>
    </row>
    <row r="2064" spans="1:7" x14ac:dyDescent="0.25">
      <c r="A2064">
        <v>688</v>
      </c>
      <c r="B2064">
        <v>2</v>
      </c>
      <c r="C2064">
        <v>1.17832005</v>
      </c>
      <c r="D2064" t="s">
        <v>4</v>
      </c>
    </row>
    <row r="2065" spans="1:7" x14ac:dyDescent="0.25">
      <c r="A2065">
        <v>688</v>
      </c>
      <c r="B2065">
        <v>3</v>
      </c>
      <c r="C2065">
        <v>1.1327972449999999</v>
      </c>
      <c r="D2065" t="s">
        <v>4</v>
      </c>
    </row>
    <row r="2066" spans="1:7" x14ac:dyDescent="0.25">
      <c r="A2066">
        <v>689</v>
      </c>
      <c r="B2066">
        <v>1</v>
      </c>
      <c r="C2066">
        <v>1.151766182</v>
      </c>
      <c r="D2066" t="s">
        <v>4</v>
      </c>
      <c r="F2066">
        <f>A2066</f>
        <v>689</v>
      </c>
      <c r="G2066">
        <f>AVERAGE(C2066:C2068)</f>
        <v>1.1449120183333334</v>
      </c>
    </row>
    <row r="2067" spans="1:7" x14ac:dyDescent="0.25">
      <c r="A2067">
        <v>689</v>
      </c>
      <c r="B2067">
        <v>2</v>
      </c>
      <c r="C2067">
        <v>1.1459950270000001</v>
      </c>
      <c r="D2067" t="s">
        <v>4</v>
      </c>
    </row>
    <row r="2068" spans="1:7" x14ac:dyDescent="0.25">
      <c r="A2068">
        <v>689</v>
      </c>
      <c r="B2068">
        <v>3</v>
      </c>
      <c r="C2068">
        <v>1.136974846</v>
      </c>
      <c r="D2068" t="s">
        <v>4</v>
      </c>
    </row>
    <row r="2069" spans="1:7" x14ac:dyDescent="0.25">
      <c r="A2069">
        <v>690</v>
      </c>
      <c r="B2069">
        <v>1</v>
      </c>
      <c r="C2069">
        <v>1.144784547</v>
      </c>
      <c r="D2069" t="s">
        <v>4</v>
      </c>
      <c r="F2069">
        <f>A2069</f>
        <v>690</v>
      </c>
      <c r="G2069">
        <f>AVERAGE(C2069:C2071)</f>
        <v>1.1554023790000001</v>
      </c>
    </row>
    <row r="2070" spans="1:7" x14ac:dyDescent="0.25">
      <c r="A2070">
        <v>690</v>
      </c>
      <c r="B2070">
        <v>2</v>
      </c>
      <c r="C2070">
        <v>1.1724654720000001</v>
      </c>
      <c r="D2070" t="s">
        <v>4</v>
      </c>
    </row>
    <row r="2071" spans="1:7" x14ac:dyDescent="0.25">
      <c r="A2071">
        <v>690</v>
      </c>
      <c r="B2071">
        <v>3</v>
      </c>
      <c r="C2071">
        <v>1.148957118</v>
      </c>
      <c r="D2071" t="s">
        <v>4</v>
      </c>
    </row>
    <row r="2072" spans="1:7" x14ac:dyDescent="0.25">
      <c r="A2072">
        <v>691</v>
      </c>
      <c r="B2072">
        <v>1</v>
      </c>
      <c r="C2072">
        <v>1.1568171410000001</v>
      </c>
      <c r="D2072" t="s">
        <v>4</v>
      </c>
      <c r="F2072">
        <f>A2072</f>
        <v>691</v>
      </c>
      <c r="G2072">
        <f>AVERAGE(C2072:C2074)</f>
        <v>1.1458356843333333</v>
      </c>
    </row>
    <row r="2073" spans="1:7" x14ac:dyDescent="0.25">
      <c r="A2073">
        <v>691</v>
      </c>
      <c r="B2073">
        <v>2</v>
      </c>
      <c r="C2073">
        <v>1.1430548869999999</v>
      </c>
      <c r="D2073" t="s">
        <v>4</v>
      </c>
    </row>
    <row r="2074" spans="1:7" x14ac:dyDescent="0.25">
      <c r="A2074">
        <v>691</v>
      </c>
      <c r="B2074">
        <v>3</v>
      </c>
      <c r="C2074">
        <v>1.137635025</v>
      </c>
      <c r="D2074" t="s">
        <v>4</v>
      </c>
    </row>
    <row r="2075" spans="1:7" x14ac:dyDescent="0.25">
      <c r="A2075">
        <v>692</v>
      </c>
      <c r="B2075">
        <v>1</v>
      </c>
      <c r="C2075">
        <v>1.1366166209999999</v>
      </c>
      <c r="D2075" t="s">
        <v>4</v>
      </c>
      <c r="F2075">
        <f>A2075</f>
        <v>692</v>
      </c>
      <c r="G2075">
        <f>AVERAGE(C2075:C2077)</f>
        <v>1.1465556219999999</v>
      </c>
    </row>
    <row r="2076" spans="1:7" x14ac:dyDescent="0.25">
      <c r="A2076">
        <v>692</v>
      </c>
      <c r="B2076">
        <v>2</v>
      </c>
      <c r="C2076">
        <v>1.1484555890000001</v>
      </c>
      <c r="D2076" t="s">
        <v>4</v>
      </c>
    </row>
    <row r="2077" spans="1:7" x14ac:dyDescent="0.25">
      <c r="A2077">
        <v>692</v>
      </c>
      <c r="B2077">
        <v>3</v>
      </c>
      <c r="C2077">
        <v>1.154594656</v>
      </c>
      <c r="D2077" t="s">
        <v>4</v>
      </c>
    </row>
    <row r="2078" spans="1:7" x14ac:dyDescent="0.25">
      <c r="A2078">
        <v>693</v>
      </c>
      <c r="B2078">
        <v>1</v>
      </c>
      <c r="C2078">
        <v>1.1557965079999999</v>
      </c>
      <c r="D2078" t="s">
        <v>4</v>
      </c>
      <c r="F2078">
        <f>A2078</f>
        <v>693</v>
      </c>
      <c r="G2078">
        <f>AVERAGE(C2078:C2080)</f>
        <v>1.1491101466666667</v>
      </c>
    </row>
    <row r="2079" spans="1:7" x14ac:dyDescent="0.25">
      <c r="A2079">
        <v>693</v>
      </c>
      <c r="B2079">
        <v>2</v>
      </c>
      <c r="C2079">
        <v>1.153178343</v>
      </c>
      <c r="D2079" t="s">
        <v>4</v>
      </c>
    </row>
    <row r="2080" spans="1:7" x14ac:dyDescent="0.25">
      <c r="A2080">
        <v>693</v>
      </c>
      <c r="B2080">
        <v>3</v>
      </c>
      <c r="C2080">
        <v>1.1383555889999999</v>
      </c>
      <c r="D2080" t="s">
        <v>4</v>
      </c>
    </row>
    <row r="2081" spans="1:7" x14ac:dyDescent="0.25">
      <c r="A2081">
        <v>694</v>
      </c>
      <c r="B2081">
        <v>1</v>
      </c>
      <c r="C2081">
        <v>1.1391725130000001</v>
      </c>
      <c r="D2081" t="s">
        <v>4</v>
      </c>
      <c r="F2081">
        <f>A2081</f>
        <v>694</v>
      </c>
      <c r="G2081">
        <f>AVERAGE(C2081:C2083)</f>
        <v>1.1386423460000001</v>
      </c>
    </row>
    <row r="2082" spans="1:7" x14ac:dyDescent="0.25">
      <c r="A2082">
        <v>694</v>
      </c>
      <c r="B2082">
        <v>2</v>
      </c>
      <c r="C2082">
        <v>1.1384134420000001</v>
      </c>
      <c r="D2082" t="s">
        <v>4</v>
      </c>
    </row>
    <row r="2083" spans="1:7" x14ac:dyDescent="0.25">
      <c r="A2083">
        <v>694</v>
      </c>
      <c r="B2083">
        <v>3</v>
      </c>
      <c r="C2083">
        <v>1.138341083</v>
      </c>
      <c r="D2083" t="s">
        <v>4</v>
      </c>
    </row>
    <row r="2084" spans="1:7" x14ac:dyDescent="0.25">
      <c r="A2084">
        <v>695</v>
      </c>
      <c r="B2084">
        <v>1</v>
      </c>
      <c r="C2084">
        <v>1.160386221</v>
      </c>
      <c r="D2084" t="s">
        <v>4</v>
      </c>
      <c r="F2084">
        <f>A2084</f>
        <v>695</v>
      </c>
      <c r="G2084">
        <f>AVERAGE(C2084:C2086)</f>
        <v>1.1541024926666668</v>
      </c>
    </row>
    <row r="2085" spans="1:7" x14ac:dyDescent="0.25">
      <c r="A2085">
        <v>695</v>
      </c>
      <c r="B2085">
        <v>2</v>
      </c>
      <c r="C2085">
        <v>1.1577654429999999</v>
      </c>
      <c r="D2085" t="s">
        <v>4</v>
      </c>
    </row>
    <row r="2086" spans="1:7" x14ac:dyDescent="0.25">
      <c r="A2086">
        <v>695</v>
      </c>
      <c r="B2086">
        <v>3</v>
      </c>
      <c r="C2086">
        <v>1.1441558140000001</v>
      </c>
      <c r="D2086" t="s">
        <v>4</v>
      </c>
    </row>
    <row r="2087" spans="1:7" x14ac:dyDescent="0.25">
      <c r="A2087">
        <v>696</v>
      </c>
      <c r="B2087">
        <v>1</v>
      </c>
      <c r="C2087">
        <v>1.141146204</v>
      </c>
      <c r="D2087" t="s">
        <v>4</v>
      </c>
      <c r="F2087">
        <f>A2087</f>
        <v>696</v>
      </c>
      <c r="G2087">
        <f>AVERAGE(C2087:C2089)</f>
        <v>1.1449870483333333</v>
      </c>
    </row>
    <row r="2088" spans="1:7" x14ac:dyDescent="0.25">
      <c r="A2088">
        <v>696</v>
      </c>
      <c r="B2088">
        <v>2</v>
      </c>
      <c r="C2088">
        <v>1.148118355</v>
      </c>
      <c r="D2088" t="s">
        <v>4</v>
      </c>
    </row>
    <row r="2089" spans="1:7" x14ac:dyDescent="0.25">
      <c r="A2089">
        <v>696</v>
      </c>
      <c r="B2089">
        <v>3</v>
      </c>
      <c r="C2089">
        <v>1.1456965859999999</v>
      </c>
      <c r="D2089" t="s">
        <v>4</v>
      </c>
    </row>
    <row r="2090" spans="1:7" x14ac:dyDescent="0.25">
      <c r="A2090">
        <v>697</v>
      </c>
      <c r="B2090">
        <v>1</v>
      </c>
      <c r="C2090">
        <v>1.161324979</v>
      </c>
      <c r="D2090" t="s">
        <v>4</v>
      </c>
      <c r="F2090">
        <f>A2090</f>
        <v>697</v>
      </c>
      <c r="G2090">
        <f>AVERAGE(C2090:C2092)</f>
        <v>1.1553231906666666</v>
      </c>
    </row>
    <row r="2091" spans="1:7" x14ac:dyDescent="0.25">
      <c r="A2091">
        <v>697</v>
      </c>
      <c r="B2091">
        <v>2</v>
      </c>
      <c r="C2091">
        <v>1.1603009609999999</v>
      </c>
      <c r="D2091" t="s">
        <v>4</v>
      </c>
    </row>
    <row r="2092" spans="1:7" x14ac:dyDescent="0.25">
      <c r="A2092">
        <v>697</v>
      </c>
      <c r="B2092">
        <v>3</v>
      </c>
      <c r="C2092">
        <v>1.144343632</v>
      </c>
      <c r="D2092" t="s">
        <v>4</v>
      </c>
    </row>
    <row r="2093" spans="1:7" x14ac:dyDescent="0.25">
      <c r="A2093">
        <v>698</v>
      </c>
      <c r="B2093">
        <v>1</v>
      </c>
      <c r="C2093">
        <v>1.148680068</v>
      </c>
      <c r="D2093" t="s">
        <v>4</v>
      </c>
      <c r="F2093">
        <f>A2093</f>
        <v>698</v>
      </c>
      <c r="G2093">
        <f>AVERAGE(C2093:C2095)</f>
        <v>1.1482073290000001</v>
      </c>
    </row>
    <row r="2094" spans="1:7" x14ac:dyDescent="0.25">
      <c r="A2094">
        <v>698</v>
      </c>
      <c r="B2094">
        <v>2</v>
      </c>
      <c r="C2094">
        <v>1.147705599</v>
      </c>
      <c r="D2094" t="s">
        <v>4</v>
      </c>
    </row>
    <row r="2095" spans="1:7" x14ac:dyDescent="0.25">
      <c r="A2095">
        <v>698</v>
      </c>
      <c r="B2095">
        <v>3</v>
      </c>
      <c r="C2095">
        <v>1.1482363200000001</v>
      </c>
      <c r="D2095" t="s">
        <v>4</v>
      </c>
    </row>
    <row r="2096" spans="1:7" x14ac:dyDescent="0.25">
      <c r="A2096">
        <v>699</v>
      </c>
      <c r="B2096">
        <v>1</v>
      </c>
      <c r="C2096">
        <v>1.1653416809999999</v>
      </c>
      <c r="D2096" t="s">
        <v>4</v>
      </c>
      <c r="F2096">
        <f>A2096</f>
        <v>699</v>
      </c>
      <c r="G2096">
        <f>AVERAGE(C2096:C2098)</f>
        <v>1.169605773</v>
      </c>
    </row>
    <row r="2097" spans="1:7" x14ac:dyDescent="0.25">
      <c r="A2097">
        <v>699</v>
      </c>
      <c r="B2097">
        <v>2</v>
      </c>
      <c r="C2097">
        <v>1.1663601800000001</v>
      </c>
      <c r="D2097" t="s">
        <v>4</v>
      </c>
    </row>
    <row r="2098" spans="1:7" x14ac:dyDescent="0.25">
      <c r="A2098">
        <v>699</v>
      </c>
      <c r="B2098">
        <v>3</v>
      </c>
      <c r="C2098">
        <v>1.1771154580000001</v>
      </c>
      <c r="D2098" t="s">
        <v>4</v>
      </c>
    </row>
    <row r="2099" spans="1:7" x14ac:dyDescent="0.25">
      <c r="A2099">
        <v>700</v>
      </c>
      <c r="B2099">
        <v>1</v>
      </c>
      <c r="C2099">
        <v>1.1531890520000001</v>
      </c>
      <c r="D2099" t="s">
        <v>4</v>
      </c>
      <c r="F2099">
        <f>A2099</f>
        <v>700</v>
      </c>
      <c r="G2099">
        <f>AVERAGE(C2099:C2101)</f>
        <v>1.1499207976666665</v>
      </c>
    </row>
    <row r="2100" spans="1:7" x14ac:dyDescent="0.25">
      <c r="A2100">
        <v>700</v>
      </c>
      <c r="B2100">
        <v>2</v>
      </c>
      <c r="C2100">
        <v>1.1496981479999999</v>
      </c>
      <c r="D2100" t="s">
        <v>4</v>
      </c>
    </row>
    <row r="2101" spans="1:7" x14ac:dyDescent="0.25">
      <c r="A2101">
        <v>700</v>
      </c>
      <c r="B2101">
        <v>3</v>
      </c>
      <c r="C2101">
        <v>1.1468751930000001</v>
      </c>
      <c r="D2101" t="s">
        <v>4</v>
      </c>
    </row>
    <row r="2102" spans="1:7" x14ac:dyDescent="0.25">
      <c r="A2102">
        <v>701</v>
      </c>
      <c r="B2102">
        <v>1</v>
      </c>
      <c r="C2102">
        <v>1.156852233</v>
      </c>
      <c r="D2102" t="s">
        <v>4</v>
      </c>
      <c r="F2102">
        <f>A2102</f>
        <v>701</v>
      </c>
      <c r="G2102">
        <f>AVERAGE(C2102:C2104)</f>
        <v>1.1673430463333332</v>
      </c>
    </row>
    <row r="2103" spans="1:7" x14ac:dyDescent="0.25">
      <c r="A2103">
        <v>701</v>
      </c>
      <c r="B2103">
        <v>2</v>
      </c>
      <c r="C2103">
        <v>1.1816247310000001</v>
      </c>
      <c r="D2103" t="s">
        <v>4</v>
      </c>
    </row>
    <row r="2104" spans="1:7" x14ac:dyDescent="0.25">
      <c r="A2104">
        <v>701</v>
      </c>
      <c r="B2104">
        <v>3</v>
      </c>
      <c r="C2104">
        <v>1.163552175</v>
      </c>
      <c r="D2104" t="s">
        <v>4</v>
      </c>
    </row>
    <row r="2105" spans="1:7" x14ac:dyDescent="0.25">
      <c r="A2105">
        <v>702</v>
      </c>
      <c r="B2105">
        <v>1</v>
      </c>
      <c r="C2105">
        <v>1.1558293479999999</v>
      </c>
      <c r="D2105" t="s">
        <v>4</v>
      </c>
      <c r="F2105">
        <f>A2105</f>
        <v>702</v>
      </c>
      <c r="G2105">
        <f>AVERAGE(C2105:C2107)</f>
        <v>1.1524668503333333</v>
      </c>
    </row>
    <row r="2106" spans="1:7" x14ac:dyDescent="0.25">
      <c r="A2106">
        <v>702</v>
      </c>
      <c r="B2106">
        <v>2</v>
      </c>
      <c r="C2106">
        <v>1.1501282639999999</v>
      </c>
      <c r="D2106" t="s">
        <v>4</v>
      </c>
    </row>
    <row r="2107" spans="1:7" x14ac:dyDescent="0.25">
      <c r="A2107">
        <v>702</v>
      </c>
      <c r="B2107">
        <v>3</v>
      </c>
      <c r="C2107">
        <v>1.1514429390000001</v>
      </c>
      <c r="D2107" t="s">
        <v>4</v>
      </c>
    </row>
    <row r="2108" spans="1:7" x14ac:dyDescent="0.25">
      <c r="A2108">
        <v>703</v>
      </c>
      <c r="B2108">
        <v>1</v>
      </c>
      <c r="C2108">
        <v>1.157516038</v>
      </c>
      <c r="D2108" t="s">
        <v>4</v>
      </c>
      <c r="F2108">
        <f>A2108</f>
        <v>703</v>
      </c>
      <c r="G2108">
        <f>AVERAGE(C2108:C2110)</f>
        <v>1.1635579956666666</v>
      </c>
    </row>
    <row r="2109" spans="1:7" x14ac:dyDescent="0.25">
      <c r="A2109">
        <v>703</v>
      </c>
      <c r="B2109">
        <v>2</v>
      </c>
      <c r="C2109">
        <v>1.1762459670000001</v>
      </c>
      <c r="D2109" t="s">
        <v>4</v>
      </c>
    </row>
    <row r="2110" spans="1:7" x14ac:dyDescent="0.25">
      <c r="A2110">
        <v>703</v>
      </c>
      <c r="B2110">
        <v>3</v>
      </c>
      <c r="C2110">
        <v>1.156911982</v>
      </c>
      <c r="D2110" t="s">
        <v>4</v>
      </c>
    </row>
    <row r="2111" spans="1:7" x14ac:dyDescent="0.25">
      <c r="A2111">
        <v>704</v>
      </c>
      <c r="B2111">
        <v>1</v>
      </c>
      <c r="C2111">
        <v>1.1569631389999999</v>
      </c>
      <c r="D2111" t="s">
        <v>4</v>
      </c>
      <c r="F2111">
        <f>A2111</f>
        <v>704</v>
      </c>
      <c r="G2111">
        <f>AVERAGE(C2111:C2113)</f>
        <v>1.1570210860000001</v>
      </c>
    </row>
    <row r="2112" spans="1:7" x14ac:dyDescent="0.25">
      <c r="A2112">
        <v>704</v>
      </c>
      <c r="B2112">
        <v>2</v>
      </c>
      <c r="C2112">
        <v>1.1570363269999999</v>
      </c>
      <c r="D2112" t="s">
        <v>4</v>
      </c>
    </row>
    <row r="2113" spans="1:7" x14ac:dyDescent="0.25">
      <c r="A2113">
        <v>704</v>
      </c>
      <c r="B2113">
        <v>3</v>
      </c>
      <c r="C2113">
        <v>1.157063792</v>
      </c>
      <c r="D2113" t="s">
        <v>4</v>
      </c>
    </row>
    <row r="2114" spans="1:7" x14ac:dyDescent="0.25">
      <c r="A2114">
        <v>705</v>
      </c>
      <c r="B2114">
        <v>1</v>
      </c>
      <c r="C2114">
        <v>1.163856996</v>
      </c>
      <c r="D2114" t="s">
        <v>4</v>
      </c>
      <c r="F2114">
        <f>A2114</f>
        <v>705</v>
      </c>
      <c r="G2114">
        <f>AVERAGE(C2114:C2116)</f>
        <v>1.1634756316666666</v>
      </c>
    </row>
    <row r="2115" spans="1:7" x14ac:dyDescent="0.25">
      <c r="A2115">
        <v>705</v>
      </c>
      <c r="B2115">
        <v>2</v>
      </c>
      <c r="C2115">
        <v>1.1689727729999999</v>
      </c>
      <c r="D2115" t="s">
        <v>4</v>
      </c>
    </row>
    <row r="2116" spans="1:7" x14ac:dyDescent="0.25">
      <c r="A2116">
        <v>705</v>
      </c>
      <c r="B2116">
        <v>3</v>
      </c>
      <c r="C2116">
        <v>1.157597126</v>
      </c>
      <c r="D2116" t="s">
        <v>4</v>
      </c>
    </row>
    <row r="2117" spans="1:7" x14ac:dyDescent="0.25">
      <c r="A2117">
        <v>706</v>
      </c>
      <c r="B2117">
        <v>1</v>
      </c>
      <c r="C2117">
        <v>1.1606036900000001</v>
      </c>
      <c r="D2117" t="s">
        <v>4</v>
      </c>
      <c r="F2117">
        <f>A2117</f>
        <v>706</v>
      </c>
      <c r="G2117">
        <f>AVERAGE(C2117:C2119)</f>
        <v>1.1599282483333333</v>
      </c>
    </row>
    <row r="2118" spans="1:7" x14ac:dyDescent="0.25">
      <c r="A2118">
        <v>706</v>
      </c>
      <c r="B2118">
        <v>2</v>
      </c>
      <c r="C2118">
        <v>1.158366274</v>
      </c>
      <c r="D2118" t="s">
        <v>4</v>
      </c>
    </row>
    <row r="2119" spans="1:7" x14ac:dyDescent="0.25">
      <c r="A2119">
        <v>706</v>
      </c>
      <c r="B2119">
        <v>3</v>
      </c>
      <c r="C2119">
        <v>1.160814781</v>
      </c>
      <c r="D2119" t="s">
        <v>4</v>
      </c>
    </row>
    <row r="2120" spans="1:7" x14ac:dyDescent="0.25">
      <c r="A2120">
        <v>707</v>
      </c>
      <c r="B2120">
        <v>1</v>
      </c>
      <c r="C2120">
        <v>1.1783775080000001</v>
      </c>
      <c r="D2120" t="s">
        <v>4</v>
      </c>
      <c r="F2120">
        <f>A2120</f>
        <v>707</v>
      </c>
      <c r="G2120">
        <f>AVERAGE(C2120:C2122)</f>
        <v>1.183038126</v>
      </c>
    </row>
    <row r="2121" spans="1:7" x14ac:dyDescent="0.25">
      <c r="A2121">
        <v>707</v>
      </c>
      <c r="B2121">
        <v>2</v>
      </c>
      <c r="C2121">
        <v>1.1983724929999999</v>
      </c>
      <c r="D2121" t="s">
        <v>4</v>
      </c>
    </row>
    <row r="2122" spans="1:7" x14ac:dyDescent="0.25">
      <c r="A2122">
        <v>707</v>
      </c>
      <c r="B2122">
        <v>3</v>
      </c>
      <c r="C2122">
        <v>1.1723643770000001</v>
      </c>
      <c r="D2122" t="s">
        <v>4</v>
      </c>
    </row>
    <row r="2123" spans="1:7" x14ac:dyDescent="0.25">
      <c r="A2123">
        <v>708</v>
      </c>
      <c r="B2123">
        <v>1</v>
      </c>
      <c r="C2123">
        <v>1.1596302329999999</v>
      </c>
      <c r="D2123" t="s">
        <v>4</v>
      </c>
      <c r="F2123">
        <f>A2123</f>
        <v>708</v>
      </c>
      <c r="G2123">
        <f>AVERAGE(C2123:C2125)</f>
        <v>1.1683461686666667</v>
      </c>
    </row>
    <row r="2124" spans="1:7" x14ac:dyDescent="0.25">
      <c r="A2124">
        <v>708</v>
      </c>
      <c r="B2124">
        <v>2</v>
      </c>
      <c r="C2124">
        <v>1.1737832180000001</v>
      </c>
      <c r="D2124" t="s">
        <v>4</v>
      </c>
    </row>
    <row r="2125" spans="1:7" x14ac:dyDescent="0.25">
      <c r="A2125">
        <v>708</v>
      </c>
      <c r="B2125">
        <v>3</v>
      </c>
      <c r="C2125">
        <v>1.171625055</v>
      </c>
      <c r="D2125" t="s">
        <v>4</v>
      </c>
    </row>
    <row r="2126" spans="1:7" x14ac:dyDescent="0.25">
      <c r="A2126">
        <v>709</v>
      </c>
      <c r="B2126">
        <v>1</v>
      </c>
      <c r="C2126">
        <v>1.1894205790000001</v>
      </c>
      <c r="D2126" t="s">
        <v>4</v>
      </c>
      <c r="F2126">
        <f>A2126</f>
        <v>709</v>
      </c>
      <c r="G2126">
        <f>AVERAGE(C2126:C2128)</f>
        <v>1.1748207303333336</v>
      </c>
    </row>
    <row r="2127" spans="1:7" x14ac:dyDescent="0.25">
      <c r="A2127">
        <v>709</v>
      </c>
      <c r="B2127">
        <v>2</v>
      </c>
      <c r="C2127">
        <v>1.1728888070000001</v>
      </c>
      <c r="D2127" t="s">
        <v>4</v>
      </c>
    </row>
    <row r="2128" spans="1:7" x14ac:dyDescent="0.25">
      <c r="A2128">
        <v>709</v>
      </c>
      <c r="B2128">
        <v>3</v>
      </c>
      <c r="C2128">
        <v>1.1621528050000001</v>
      </c>
      <c r="D2128" t="s">
        <v>4</v>
      </c>
    </row>
    <row r="2129" spans="1:7" x14ac:dyDescent="0.25">
      <c r="A2129">
        <v>710</v>
      </c>
      <c r="B2129">
        <v>1</v>
      </c>
      <c r="C2129">
        <v>1.172511136</v>
      </c>
      <c r="D2129" t="s">
        <v>4</v>
      </c>
      <c r="F2129">
        <f>A2129</f>
        <v>710</v>
      </c>
      <c r="G2129">
        <f>AVERAGE(C2129:C2131)</f>
        <v>1.1742180646666667</v>
      </c>
    </row>
    <row r="2130" spans="1:7" x14ac:dyDescent="0.25">
      <c r="A2130">
        <v>710</v>
      </c>
      <c r="B2130">
        <v>2</v>
      </c>
      <c r="C2130">
        <v>1.1833016139999999</v>
      </c>
      <c r="D2130" t="s">
        <v>4</v>
      </c>
    </row>
    <row r="2131" spans="1:7" x14ac:dyDescent="0.25">
      <c r="A2131">
        <v>710</v>
      </c>
      <c r="B2131">
        <v>3</v>
      </c>
      <c r="C2131">
        <v>1.1668414439999999</v>
      </c>
      <c r="D2131" t="s">
        <v>4</v>
      </c>
    </row>
    <row r="2132" spans="1:7" x14ac:dyDescent="0.25">
      <c r="A2132">
        <v>711</v>
      </c>
      <c r="B2132">
        <v>1</v>
      </c>
      <c r="C2132">
        <v>1.1794008309999999</v>
      </c>
      <c r="D2132" t="s">
        <v>4</v>
      </c>
      <c r="F2132">
        <f>A2132</f>
        <v>711</v>
      </c>
      <c r="G2132">
        <f>AVERAGE(C2132:C2134)</f>
        <v>1.1741928003333333</v>
      </c>
    </row>
    <row r="2133" spans="1:7" x14ac:dyDescent="0.25">
      <c r="A2133">
        <v>711</v>
      </c>
      <c r="B2133">
        <v>2</v>
      </c>
      <c r="C2133">
        <v>1.1754022829999999</v>
      </c>
      <c r="D2133" t="s">
        <v>4</v>
      </c>
    </row>
    <row r="2134" spans="1:7" x14ac:dyDescent="0.25">
      <c r="A2134">
        <v>711</v>
      </c>
      <c r="B2134">
        <v>3</v>
      </c>
      <c r="C2134">
        <v>1.167775287</v>
      </c>
      <c r="D2134" t="s">
        <v>4</v>
      </c>
    </row>
    <row r="2135" spans="1:7" x14ac:dyDescent="0.25">
      <c r="A2135">
        <v>712</v>
      </c>
      <c r="B2135">
        <v>1</v>
      </c>
      <c r="C2135">
        <v>1.1693385629999999</v>
      </c>
      <c r="D2135" t="s">
        <v>4</v>
      </c>
      <c r="F2135">
        <f>A2135</f>
        <v>712</v>
      </c>
      <c r="G2135">
        <f>AVERAGE(C2135:C2137)</f>
        <v>1.1707220646666665</v>
      </c>
    </row>
    <row r="2136" spans="1:7" x14ac:dyDescent="0.25">
      <c r="A2136">
        <v>712</v>
      </c>
      <c r="B2136">
        <v>2</v>
      </c>
      <c r="C2136">
        <v>1.1715471120000001</v>
      </c>
      <c r="D2136" t="s">
        <v>4</v>
      </c>
    </row>
    <row r="2137" spans="1:7" x14ac:dyDescent="0.25">
      <c r="A2137">
        <v>712</v>
      </c>
      <c r="B2137">
        <v>3</v>
      </c>
      <c r="C2137">
        <v>1.171280519</v>
      </c>
      <c r="D2137" t="s">
        <v>4</v>
      </c>
    </row>
    <row r="2138" spans="1:7" x14ac:dyDescent="0.25">
      <c r="A2138">
        <v>713</v>
      </c>
      <c r="B2138">
        <v>1</v>
      </c>
      <c r="C2138">
        <v>1.1832493159999999</v>
      </c>
      <c r="D2138" t="s">
        <v>4</v>
      </c>
      <c r="F2138">
        <f>A2138</f>
        <v>713</v>
      </c>
      <c r="G2138">
        <f>AVERAGE(C2138:C2140)</f>
        <v>1.1799316476666666</v>
      </c>
    </row>
    <row r="2139" spans="1:7" x14ac:dyDescent="0.25">
      <c r="A2139">
        <v>713</v>
      </c>
      <c r="B2139">
        <v>2</v>
      </c>
      <c r="C2139">
        <v>1.185411234</v>
      </c>
      <c r="D2139" t="s">
        <v>4</v>
      </c>
    </row>
    <row r="2140" spans="1:7" x14ac:dyDescent="0.25">
      <c r="A2140">
        <v>713</v>
      </c>
      <c r="B2140">
        <v>3</v>
      </c>
      <c r="C2140">
        <v>1.171134393</v>
      </c>
      <c r="D2140" t="s">
        <v>4</v>
      </c>
    </row>
    <row r="2141" spans="1:7" x14ac:dyDescent="0.25">
      <c r="A2141">
        <v>714</v>
      </c>
      <c r="B2141">
        <v>1</v>
      </c>
      <c r="C2141">
        <v>1.1725518429999999</v>
      </c>
      <c r="D2141" t="s">
        <v>4</v>
      </c>
      <c r="F2141">
        <f>A2141</f>
        <v>714</v>
      </c>
      <c r="G2141">
        <f>AVERAGE(C2141:C2143)</f>
        <v>1.1725847193333332</v>
      </c>
    </row>
    <row r="2142" spans="1:7" x14ac:dyDescent="0.25">
      <c r="A2142">
        <v>714</v>
      </c>
      <c r="B2142">
        <v>2</v>
      </c>
      <c r="C2142">
        <v>1.173259855</v>
      </c>
      <c r="D2142" t="s">
        <v>4</v>
      </c>
    </row>
    <row r="2143" spans="1:7" x14ac:dyDescent="0.25">
      <c r="A2143">
        <v>714</v>
      </c>
      <c r="B2143">
        <v>3</v>
      </c>
      <c r="C2143">
        <v>1.1719424599999999</v>
      </c>
      <c r="D2143" t="s">
        <v>4</v>
      </c>
    </row>
    <row r="2144" spans="1:7" x14ac:dyDescent="0.25">
      <c r="A2144">
        <v>715</v>
      </c>
      <c r="B2144">
        <v>1</v>
      </c>
      <c r="C2144">
        <v>1.188058821</v>
      </c>
      <c r="D2144" t="s">
        <v>4</v>
      </c>
      <c r="F2144">
        <f>A2144</f>
        <v>715</v>
      </c>
      <c r="G2144">
        <f>AVERAGE(C2144:C2146)</f>
        <v>1.179341776</v>
      </c>
    </row>
    <row r="2145" spans="1:7" x14ac:dyDescent="0.25">
      <c r="A2145">
        <v>715</v>
      </c>
      <c r="B2145">
        <v>2</v>
      </c>
      <c r="C2145">
        <v>1.176945066</v>
      </c>
      <c r="D2145" t="s">
        <v>4</v>
      </c>
    </row>
    <row r="2146" spans="1:7" x14ac:dyDescent="0.25">
      <c r="A2146">
        <v>715</v>
      </c>
      <c r="B2146">
        <v>3</v>
      </c>
      <c r="C2146">
        <v>1.1730214409999999</v>
      </c>
      <c r="D2146" t="s">
        <v>4</v>
      </c>
    </row>
    <row r="2147" spans="1:7" x14ac:dyDescent="0.25">
      <c r="A2147">
        <v>716</v>
      </c>
      <c r="B2147">
        <v>1</v>
      </c>
      <c r="C2147">
        <v>1.1747692649999999</v>
      </c>
      <c r="D2147" t="s">
        <v>4</v>
      </c>
      <c r="F2147">
        <f>A2147</f>
        <v>716</v>
      </c>
      <c r="G2147">
        <f>AVERAGE(C2147:C2149)</f>
        <v>1.179191358</v>
      </c>
    </row>
    <row r="2148" spans="1:7" x14ac:dyDescent="0.25">
      <c r="A2148">
        <v>716</v>
      </c>
      <c r="B2148">
        <v>2</v>
      </c>
      <c r="C2148">
        <v>1.1846473360000001</v>
      </c>
      <c r="D2148" t="s">
        <v>4</v>
      </c>
    </row>
    <row r="2149" spans="1:7" x14ac:dyDescent="0.25">
      <c r="A2149">
        <v>716</v>
      </c>
      <c r="B2149">
        <v>3</v>
      </c>
      <c r="C2149">
        <v>1.178157473</v>
      </c>
      <c r="D2149" t="s">
        <v>4</v>
      </c>
    </row>
    <row r="2150" spans="1:7" x14ac:dyDescent="0.25">
      <c r="A2150">
        <v>717</v>
      </c>
      <c r="B2150">
        <v>1</v>
      </c>
      <c r="C2150">
        <v>1.1995701160000001</v>
      </c>
      <c r="D2150" t="s">
        <v>4</v>
      </c>
      <c r="F2150">
        <f>A2150</f>
        <v>717</v>
      </c>
      <c r="G2150">
        <f>AVERAGE(C2150:C2152)</f>
        <v>1.1903781793333332</v>
      </c>
    </row>
    <row r="2151" spans="1:7" x14ac:dyDescent="0.25">
      <c r="A2151">
        <v>717</v>
      </c>
      <c r="B2151">
        <v>2</v>
      </c>
      <c r="C2151">
        <v>1.1933639359999999</v>
      </c>
      <c r="D2151" t="s">
        <v>4</v>
      </c>
    </row>
    <row r="2152" spans="1:7" x14ac:dyDescent="0.25">
      <c r="A2152">
        <v>717</v>
      </c>
      <c r="B2152">
        <v>3</v>
      </c>
      <c r="C2152">
        <v>1.1782004859999999</v>
      </c>
      <c r="D2152" t="s">
        <v>4</v>
      </c>
    </row>
    <row r="2153" spans="1:7" x14ac:dyDescent="0.25">
      <c r="A2153">
        <v>718</v>
      </c>
      <c r="B2153">
        <v>1</v>
      </c>
      <c r="C2153">
        <v>1.1777051350000001</v>
      </c>
      <c r="D2153" t="s">
        <v>4</v>
      </c>
      <c r="F2153">
        <f>A2153</f>
        <v>718</v>
      </c>
      <c r="G2153">
        <f>AVERAGE(C2153:C2155)</f>
        <v>1.1817590769999999</v>
      </c>
    </row>
    <row r="2154" spans="1:7" x14ac:dyDescent="0.25">
      <c r="A2154">
        <v>718</v>
      </c>
      <c r="B2154">
        <v>2</v>
      </c>
      <c r="C2154">
        <v>1.1869227899999999</v>
      </c>
      <c r="D2154" t="s">
        <v>4</v>
      </c>
    </row>
    <row r="2155" spans="1:7" x14ac:dyDescent="0.25">
      <c r="A2155">
        <v>718</v>
      </c>
      <c r="B2155">
        <v>3</v>
      </c>
      <c r="C2155">
        <v>1.1806493060000001</v>
      </c>
      <c r="D2155" t="s">
        <v>4</v>
      </c>
    </row>
    <row r="2156" spans="1:7" x14ac:dyDescent="0.25">
      <c r="A2156">
        <v>719</v>
      </c>
      <c r="B2156">
        <v>1</v>
      </c>
      <c r="C2156">
        <v>1.2404480339999999</v>
      </c>
      <c r="D2156" t="s">
        <v>4</v>
      </c>
      <c r="F2156">
        <f>A2156</f>
        <v>719</v>
      </c>
      <c r="G2156">
        <f>AVERAGE(C2156:C2158)</f>
        <v>1.2016189160000001</v>
      </c>
    </row>
    <row r="2157" spans="1:7" x14ac:dyDescent="0.25">
      <c r="A2157">
        <v>719</v>
      </c>
      <c r="B2157">
        <v>2</v>
      </c>
      <c r="C2157">
        <v>1.1829356950000001</v>
      </c>
      <c r="D2157" t="s">
        <v>4</v>
      </c>
    </row>
    <row r="2158" spans="1:7" x14ac:dyDescent="0.25">
      <c r="A2158">
        <v>719</v>
      </c>
      <c r="B2158">
        <v>3</v>
      </c>
      <c r="C2158">
        <v>1.181473019</v>
      </c>
      <c r="D2158" t="s">
        <v>4</v>
      </c>
    </row>
    <row r="2159" spans="1:7" x14ac:dyDescent="0.25">
      <c r="A2159">
        <v>720</v>
      </c>
      <c r="B2159">
        <v>1</v>
      </c>
      <c r="C2159">
        <v>1.1830080839999999</v>
      </c>
      <c r="D2159" t="s">
        <v>4</v>
      </c>
      <c r="F2159">
        <f>A2159</f>
        <v>720</v>
      </c>
      <c r="G2159">
        <f>AVERAGE(C2159:C2161)</f>
        <v>1.1828635976666666</v>
      </c>
    </row>
    <row r="2160" spans="1:7" x14ac:dyDescent="0.25">
      <c r="A2160">
        <v>720</v>
      </c>
      <c r="B2160">
        <v>2</v>
      </c>
      <c r="C2160">
        <v>1.1792942710000001</v>
      </c>
      <c r="D2160" t="s">
        <v>4</v>
      </c>
    </row>
    <row r="2161" spans="1:7" x14ac:dyDescent="0.25">
      <c r="A2161">
        <v>720</v>
      </c>
      <c r="B2161">
        <v>3</v>
      </c>
      <c r="C2161">
        <v>1.1862884380000001</v>
      </c>
      <c r="D2161" t="s">
        <v>4</v>
      </c>
    </row>
    <row r="2162" spans="1:7" x14ac:dyDescent="0.25">
      <c r="A2162">
        <v>721</v>
      </c>
      <c r="B2162">
        <v>1</v>
      </c>
      <c r="C2162">
        <v>1.191163615</v>
      </c>
      <c r="D2162" t="s">
        <v>4</v>
      </c>
      <c r="F2162">
        <f>A2162</f>
        <v>721</v>
      </c>
      <c r="G2162">
        <f>AVERAGE(C2162:C2164)</f>
        <v>1.1849369860000001</v>
      </c>
    </row>
    <row r="2163" spans="1:7" x14ac:dyDescent="0.25">
      <c r="A2163">
        <v>721</v>
      </c>
      <c r="B2163">
        <v>2</v>
      </c>
      <c r="C2163">
        <v>1.1811197120000001</v>
      </c>
      <c r="D2163" t="s">
        <v>4</v>
      </c>
    </row>
    <row r="2164" spans="1:7" x14ac:dyDescent="0.25">
      <c r="A2164">
        <v>721</v>
      </c>
      <c r="B2164">
        <v>3</v>
      </c>
      <c r="C2164">
        <v>1.1825276309999999</v>
      </c>
      <c r="D2164" t="s">
        <v>4</v>
      </c>
    </row>
    <row r="2165" spans="1:7" x14ac:dyDescent="0.25">
      <c r="A2165">
        <v>722</v>
      </c>
      <c r="B2165">
        <v>1</v>
      </c>
      <c r="C2165">
        <v>1.1837139750000001</v>
      </c>
      <c r="D2165" t="s">
        <v>4</v>
      </c>
      <c r="F2165">
        <f>A2165</f>
        <v>722</v>
      </c>
      <c r="G2165">
        <f>AVERAGE(C2165:C2167)</f>
        <v>1.1877601373333333</v>
      </c>
    </row>
    <row r="2166" spans="1:7" x14ac:dyDescent="0.25">
      <c r="A2166">
        <v>722</v>
      </c>
      <c r="B2166">
        <v>2</v>
      </c>
      <c r="C2166">
        <v>1.1831832870000001</v>
      </c>
      <c r="D2166" t="s">
        <v>4</v>
      </c>
    </row>
    <row r="2167" spans="1:7" x14ac:dyDescent="0.25">
      <c r="A2167">
        <v>722</v>
      </c>
      <c r="B2167">
        <v>3</v>
      </c>
      <c r="C2167">
        <v>1.19638315</v>
      </c>
      <c r="D2167" t="s">
        <v>4</v>
      </c>
    </row>
    <row r="2168" spans="1:7" x14ac:dyDescent="0.25">
      <c r="A2168">
        <v>723</v>
      </c>
      <c r="B2168">
        <v>1</v>
      </c>
      <c r="C2168">
        <v>1.2021265370000001</v>
      </c>
      <c r="D2168" t="s">
        <v>4</v>
      </c>
      <c r="F2168">
        <f>A2168</f>
        <v>723</v>
      </c>
      <c r="G2168">
        <f>AVERAGE(C2168:C2170)</f>
        <v>1.190687281</v>
      </c>
    </row>
    <row r="2169" spans="1:7" x14ac:dyDescent="0.25">
      <c r="A2169">
        <v>723</v>
      </c>
      <c r="B2169">
        <v>2</v>
      </c>
      <c r="C2169">
        <v>1.185199747</v>
      </c>
      <c r="D2169" t="s">
        <v>4</v>
      </c>
    </row>
    <row r="2170" spans="1:7" x14ac:dyDescent="0.25">
      <c r="A2170">
        <v>723</v>
      </c>
      <c r="B2170">
        <v>3</v>
      </c>
      <c r="C2170">
        <v>1.1847355589999999</v>
      </c>
      <c r="D2170" t="s">
        <v>4</v>
      </c>
    </row>
    <row r="2171" spans="1:7" x14ac:dyDescent="0.25">
      <c r="A2171">
        <v>724</v>
      </c>
      <c r="B2171">
        <v>1</v>
      </c>
      <c r="C2171">
        <v>1.221437449</v>
      </c>
      <c r="D2171" t="s">
        <v>4</v>
      </c>
      <c r="F2171">
        <f>A2171</f>
        <v>724</v>
      </c>
      <c r="G2171">
        <f>AVERAGE(C2171:C2173)</f>
        <v>1.2066858813333334</v>
      </c>
    </row>
    <row r="2172" spans="1:7" x14ac:dyDescent="0.25">
      <c r="A2172">
        <v>724</v>
      </c>
      <c r="B2172">
        <v>2</v>
      </c>
      <c r="C2172">
        <v>1.1977451670000001</v>
      </c>
      <c r="D2172" t="s">
        <v>4</v>
      </c>
    </row>
    <row r="2173" spans="1:7" x14ac:dyDescent="0.25">
      <c r="A2173">
        <v>724</v>
      </c>
      <c r="B2173">
        <v>3</v>
      </c>
      <c r="C2173">
        <v>1.200875028</v>
      </c>
      <c r="D2173" t="s">
        <v>4</v>
      </c>
    </row>
    <row r="2174" spans="1:7" x14ac:dyDescent="0.25">
      <c r="A2174">
        <v>725</v>
      </c>
      <c r="B2174">
        <v>1</v>
      </c>
      <c r="C2174">
        <v>1.198050082</v>
      </c>
      <c r="D2174" t="s">
        <v>4</v>
      </c>
      <c r="F2174">
        <f>A2174</f>
        <v>725</v>
      </c>
      <c r="G2174">
        <f>AVERAGE(C2174:C2176)</f>
        <v>1.1948818726666666</v>
      </c>
    </row>
    <row r="2175" spans="1:7" x14ac:dyDescent="0.25">
      <c r="A2175">
        <v>725</v>
      </c>
      <c r="B2175">
        <v>2</v>
      </c>
      <c r="C2175">
        <v>1.190488878</v>
      </c>
      <c r="D2175" t="s">
        <v>4</v>
      </c>
    </row>
    <row r="2176" spans="1:7" x14ac:dyDescent="0.25">
      <c r="A2176">
        <v>725</v>
      </c>
      <c r="B2176">
        <v>3</v>
      </c>
      <c r="C2176">
        <v>1.1961066579999999</v>
      </c>
      <c r="D2176" t="s">
        <v>4</v>
      </c>
    </row>
    <row r="2177" spans="1:7" x14ac:dyDescent="0.25">
      <c r="A2177">
        <v>726</v>
      </c>
      <c r="B2177">
        <v>1</v>
      </c>
      <c r="C2177">
        <v>1.1911421879999999</v>
      </c>
      <c r="D2177" t="s">
        <v>4</v>
      </c>
      <c r="F2177">
        <f>A2177</f>
        <v>726</v>
      </c>
      <c r="G2177">
        <f>AVERAGE(C2177:C2179)</f>
        <v>1.1964280213333334</v>
      </c>
    </row>
    <row r="2178" spans="1:7" x14ac:dyDescent="0.25">
      <c r="A2178">
        <v>726</v>
      </c>
      <c r="B2178">
        <v>2</v>
      </c>
      <c r="C2178">
        <v>1.193426986</v>
      </c>
      <c r="D2178" t="s">
        <v>4</v>
      </c>
    </row>
    <row r="2179" spans="1:7" x14ac:dyDescent="0.25">
      <c r="A2179">
        <v>726</v>
      </c>
      <c r="B2179">
        <v>3</v>
      </c>
      <c r="C2179">
        <v>1.20471489</v>
      </c>
      <c r="D2179" t="s">
        <v>4</v>
      </c>
    </row>
    <row r="2180" spans="1:7" x14ac:dyDescent="0.25">
      <c r="A2180">
        <v>727</v>
      </c>
      <c r="B2180">
        <v>1</v>
      </c>
      <c r="C2180">
        <v>1.2073691630000001</v>
      </c>
      <c r="D2180" t="s">
        <v>4</v>
      </c>
      <c r="F2180">
        <f>A2180</f>
        <v>727</v>
      </c>
      <c r="G2180">
        <f>AVERAGE(C2180:C2182)</f>
        <v>1.2104168490000002</v>
      </c>
    </row>
    <row r="2181" spans="1:7" x14ac:dyDescent="0.25">
      <c r="A2181">
        <v>727</v>
      </c>
      <c r="B2181">
        <v>2</v>
      </c>
      <c r="C2181">
        <v>1.1951437030000001</v>
      </c>
      <c r="D2181" t="s">
        <v>4</v>
      </c>
    </row>
    <row r="2182" spans="1:7" x14ac:dyDescent="0.25">
      <c r="A2182">
        <v>727</v>
      </c>
      <c r="B2182">
        <v>3</v>
      </c>
      <c r="C2182">
        <v>1.2287376809999999</v>
      </c>
      <c r="D2182" t="s">
        <v>4</v>
      </c>
    </row>
    <row r="2183" spans="1:7" x14ac:dyDescent="0.25">
      <c r="A2183">
        <v>728</v>
      </c>
      <c r="B2183">
        <v>1</v>
      </c>
      <c r="C2183">
        <v>1.202945991</v>
      </c>
      <c r="D2183" t="s">
        <v>4</v>
      </c>
      <c r="F2183">
        <f>A2183</f>
        <v>728</v>
      </c>
      <c r="G2183">
        <f>AVERAGE(C2183:C2185)</f>
        <v>1.2020517660000001</v>
      </c>
    </row>
    <row r="2184" spans="1:7" x14ac:dyDescent="0.25">
      <c r="A2184">
        <v>728</v>
      </c>
      <c r="B2184">
        <v>2</v>
      </c>
      <c r="C2184">
        <v>1.1934985330000001</v>
      </c>
      <c r="D2184" t="s">
        <v>4</v>
      </c>
    </row>
    <row r="2185" spans="1:7" x14ac:dyDescent="0.25">
      <c r="A2185">
        <v>728</v>
      </c>
      <c r="B2185">
        <v>3</v>
      </c>
      <c r="C2185">
        <v>1.2097107739999999</v>
      </c>
      <c r="D2185" t="s">
        <v>4</v>
      </c>
    </row>
    <row r="2186" spans="1:7" x14ac:dyDescent="0.25">
      <c r="A2186">
        <v>729</v>
      </c>
      <c r="B2186">
        <v>1</v>
      </c>
      <c r="C2186">
        <v>1.19668778</v>
      </c>
      <c r="D2186" t="s">
        <v>4</v>
      </c>
      <c r="F2186">
        <f>A2186</f>
        <v>729</v>
      </c>
      <c r="G2186">
        <f>AVERAGE(C2186:C2188)</f>
        <v>1.1964987779999998</v>
      </c>
    </row>
    <row r="2187" spans="1:7" x14ac:dyDescent="0.25">
      <c r="A2187">
        <v>729</v>
      </c>
      <c r="B2187">
        <v>2</v>
      </c>
      <c r="C2187">
        <v>1.1967872959999999</v>
      </c>
      <c r="D2187" t="s">
        <v>4</v>
      </c>
    </row>
    <row r="2188" spans="1:7" x14ac:dyDescent="0.25">
      <c r="A2188">
        <v>729</v>
      </c>
      <c r="B2188">
        <v>3</v>
      </c>
      <c r="C2188">
        <v>1.196021258</v>
      </c>
      <c r="D2188" t="s">
        <v>4</v>
      </c>
    </row>
    <row r="2189" spans="1:7" x14ac:dyDescent="0.25">
      <c r="A2189">
        <v>730</v>
      </c>
      <c r="B2189">
        <v>1</v>
      </c>
      <c r="C2189">
        <v>1.204588158</v>
      </c>
      <c r="D2189" t="s">
        <v>4</v>
      </c>
      <c r="F2189">
        <f>A2189</f>
        <v>730</v>
      </c>
      <c r="G2189">
        <f>AVERAGE(C2189:C2191)</f>
        <v>1.2038244246666665</v>
      </c>
    </row>
    <row r="2190" spans="1:7" x14ac:dyDescent="0.25">
      <c r="A2190">
        <v>730</v>
      </c>
      <c r="B2190">
        <v>2</v>
      </c>
      <c r="C2190">
        <v>1.2048152560000001</v>
      </c>
      <c r="D2190" t="s">
        <v>4</v>
      </c>
    </row>
    <row r="2191" spans="1:7" x14ac:dyDescent="0.25">
      <c r="A2191">
        <v>730</v>
      </c>
      <c r="B2191">
        <v>3</v>
      </c>
      <c r="C2191">
        <v>1.2020698599999999</v>
      </c>
      <c r="D2191" t="s">
        <v>4</v>
      </c>
    </row>
    <row r="2192" spans="1:7" x14ac:dyDescent="0.25">
      <c r="A2192">
        <v>731</v>
      </c>
      <c r="B2192">
        <v>1</v>
      </c>
      <c r="C2192">
        <v>1.1972447900000001</v>
      </c>
      <c r="D2192" t="s">
        <v>4</v>
      </c>
      <c r="F2192">
        <f>A2192</f>
        <v>731</v>
      </c>
      <c r="G2192">
        <f>AVERAGE(C2192:C2194)</f>
        <v>1.1978553426666665</v>
      </c>
    </row>
    <row r="2193" spans="1:7" x14ac:dyDescent="0.25">
      <c r="A2193">
        <v>731</v>
      </c>
      <c r="B2193">
        <v>2</v>
      </c>
      <c r="C2193">
        <v>1.1979269969999999</v>
      </c>
      <c r="D2193" t="s">
        <v>4</v>
      </c>
    </row>
    <row r="2194" spans="1:7" x14ac:dyDescent="0.25">
      <c r="A2194">
        <v>731</v>
      </c>
      <c r="B2194">
        <v>3</v>
      </c>
      <c r="C2194">
        <v>1.1983942409999999</v>
      </c>
      <c r="D2194" t="s">
        <v>4</v>
      </c>
    </row>
    <row r="2195" spans="1:7" x14ac:dyDescent="0.25">
      <c r="A2195">
        <v>732</v>
      </c>
      <c r="B2195">
        <v>1</v>
      </c>
      <c r="C2195">
        <v>1.199134583</v>
      </c>
      <c r="D2195" t="s">
        <v>4</v>
      </c>
      <c r="F2195">
        <f>A2195</f>
        <v>732</v>
      </c>
      <c r="G2195">
        <f>AVERAGE(C2195:C2197)</f>
        <v>1.2092719009999999</v>
      </c>
    </row>
    <row r="2196" spans="1:7" x14ac:dyDescent="0.25">
      <c r="A2196">
        <v>732</v>
      </c>
      <c r="B2196">
        <v>2</v>
      </c>
      <c r="C2196">
        <v>1.205980746</v>
      </c>
      <c r="D2196" t="s">
        <v>4</v>
      </c>
    </row>
    <row r="2197" spans="1:7" x14ac:dyDescent="0.25">
      <c r="A2197">
        <v>732</v>
      </c>
      <c r="B2197">
        <v>3</v>
      </c>
      <c r="C2197">
        <v>1.222700374</v>
      </c>
      <c r="D2197" t="s">
        <v>4</v>
      </c>
    </row>
    <row r="2198" spans="1:7" x14ac:dyDescent="0.25">
      <c r="A2198">
        <v>733</v>
      </c>
      <c r="B2198">
        <v>1</v>
      </c>
      <c r="C2198">
        <v>1.2232880290000001</v>
      </c>
      <c r="D2198" t="s">
        <v>4</v>
      </c>
      <c r="F2198">
        <f>A2198</f>
        <v>733</v>
      </c>
      <c r="G2198">
        <f>AVERAGE(C2198:C2200)</f>
        <v>1.213578045</v>
      </c>
    </row>
    <row r="2199" spans="1:7" x14ac:dyDescent="0.25">
      <c r="A2199">
        <v>733</v>
      </c>
      <c r="B2199">
        <v>2</v>
      </c>
      <c r="C2199">
        <v>1.2164500140000001</v>
      </c>
      <c r="D2199" t="s">
        <v>4</v>
      </c>
    </row>
    <row r="2200" spans="1:7" x14ac:dyDescent="0.25">
      <c r="A2200">
        <v>733</v>
      </c>
      <c r="B2200">
        <v>3</v>
      </c>
      <c r="C2200">
        <v>1.200996092</v>
      </c>
      <c r="D2200" t="s">
        <v>4</v>
      </c>
    </row>
    <row r="2201" spans="1:7" x14ac:dyDescent="0.25">
      <c r="A2201">
        <v>734</v>
      </c>
      <c r="B2201">
        <v>1</v>
      </c>
      <c r="C2201">
        <v>1.209594957</v>
      </c>
      <c r="D2201" t="s">
        <v>4</v>
      </c>
      <c r="F2201">
        <f>A2201</f>
        <v>734</v>
      </c>
      <c r="G2201">
        <f>AVERAGE(C2201:C2203)</f>
        <v>1.219353916</v>
      </c>
    </row>
    <row r="2202" spans="1:7" x14ac:dyDescent="0.25">
      <c r="A2202">
        <v>734</v>
      </c>
      <c r="B2202">
        <v>2</v>
      </c>
      <c r="C2202">
        <v>1.2306578130000001</v>
      </c>
      <c r="D2202" t="s">
        <v>4</v>
      </c>
    </row>
    <row r="2203" spans="1:7" x14ac:dyDescent="0.25">
      <c r="A2203">
        <v>734</v>
      </c>
      <c r="B2203">
        <v>3</v>
      </c>
      <c r="C2203">
        <v>1.2178089780000001</v>
      </c>
      <c r="D2203" t="s">
        <v>4</v>
      </c>
    </row>
    <row r="2204" spans="1:7" x14ac:dyDescent="0.25">
      <c r="A2204">
        <v>735</v>
      </c>
      <c r="B2204">
        <v>1</v>
      </c>
      <c r="C2204">
        <v>1.2056843749999999</v>
      </c>
      <c r="D2204" t="s">
        <v>4</v>
      </c>
      <c r="F2204">
        <f>A2204</f>
        <v>735</v>
      </c>
      <c r="G2204">
        <f>AVERAGE(C2204:C2206)</f>
        <v>1.2046201626666668</v>
      </c>
    </row>
    <row r="2205" spans="1:7" x14ac:dyDescent="0.25">
      <c r="A2205">
        <v>735</v>
      </c>
      <c r="B2205">
        <v>2</v>
      </c>
      <c r="C2205">
        <v>1.2041844310000001</v>
      </c>
      <c r="D2205" t="s">
        <v>4</v>
      </c>
    </row>
    <row r="2206" spans="1:7" x14ac:dyDescent="0.25">
      <c r="A2206">
        <v>735</v>
      </c>
      <c r="B2206">
        <v>3</v>
      </c>
      <c r="C2206">
        <v>1.2039916820000001</v>
      </c>
      <c r="D2206" t="s">
        <v>4</v>
      </c>
    </row>
    <row r="2207" spans="1:7" x14ac:dyDescent="0.25">
      <c r="A2207">
        <v>736</v>
      </c>
      <c r="B2207">
        <v>1</v>
      </c>
      <c r="C2207">
        <v>1.2119151560000001</v>
      </c>
      <c r="D2207" t="s">
        <v>4</v>
      </c>
      <c r="F2207">
        <f>A2207</f>
        <v>736</v>
      </c>
      <c r="G2207">
        <f>AVERAGE(C2207:C2209)</f>
        <v>1.2252532293333334</v>
      </c>
    </row>
    <row r="2208" spans="1:7" x14ac:dyDescent="0.25">
      <c r="A2208">
        <v>736</v>
      </c>
      <c r="B2208">
        <v>2</v>
      </c>
      <c r="C2208">
        <v>1.257754633</v>
      </c>
      <c r="D2208" t="s">
        <v>4</v>
      </c>
    </row>
    <row r="2209" spans="1:7" x14ac:dyDescent="0.25">
      <c r="A2209">
        <v>736</v>
      </c>
      <c r="B2209">
        <v>3</v>
      </c>
      <c r="C2209">
        <v>1.206089899</v>
      </c>
      <c r="D2209" t="s">
        <v>4</v>
      </c>
    </row>
    <row r="2210" spans="1:7" x14ac:dyDescent="0.25">
      <c r="A2210">
        <v>737</v>
      </c>
      <c r="B2210">
        <v>1</v>
      </c>
      <c r="C2210">
        <v>1.2073488530000001</v>
      </c>
      <c r="D2210" t="s">
        <v>4</v>
      </c>
      <c r="F2210">
        <f>A2210</f>
        <v>737</v>
      </c>
      <c r="G2210">
        <f>AVERAGE(C2210:C2212)</f>
        <v>1.2083715340000001</v>
      </c>
    </row>
    <row r="2211" spans="1:7" x14ac:dyDescent="0.25">
      <c r="A2211">
        <v>737</v>
      </c>
      <c r="B2211">
        <v>2</v>
      </c>
      <c r="C2211">
        <v>1.2086623540000001</v>
      </c>
      <c r="D2211" t="s">
        <v>4</v>
      </c>
    </row>
    <row r="2212" spans="1:7" x14ac:dyDescent="0.25">
      <c r="A2212">
        <v>737</v>
      </c>
      <c r="B2212">
        <v>3</v>
      </c>
      <c r="C2212">
        <v>1.2091033950000001</v>
      </c>
      <c r="D2212" t="s">
        <v>4</v>
      </c>
    </row>
    <row r="2213" spans="1:7" x14ac:dyDescent="0.25">
      <c r="A2213">
        <v>738</v>
      </c>
      <c r="B2213">
        <v>1</v>
      </c>
      <c r="C2213">
        <v>1.228033572</v>
      </c>
      <c r="D2213" t="s">
        <v>4</v>
      </c>
      <c r="F2213">
        <f>A2213</f>
        <v>738</v>
      </c>
      <c r="G2213">
        <f>AVERAGE(C2213:C2215)</f>
        <v>1.2178699353333335</v>
      </c>
    </row>
    <row r="2214" spans="1:7" x14ac:dyDescent="0.25">
      <c r="A2214">
        <v>738</v>
      </c>
      <c r="B2214">
        <v>2</v>
      </c>
      <c r="C2214">
        <v>1.217797784</v>
      </c>
      <c r="D2214" t="s">
        <v>4</v>
      </c>
    </row>
    <row r="2215" spans="1:7" x14ac:dyDescent="0.25">
      <c r="A2215">
        <v>738</v>
      </c>
      <c r="B2215">
        <v>3</v>
      </c>
      <c r="C2215">
        <v>1.2077784499999999</v>
      </c>
      <c r="D2215" t="s">
        <v>4</v>
      </c>
    </row>
    <row r="2216" spans="1:7" x14ac:dyDescent="0.25">
      <c r="A2216">
        <v>739</v>
      </c>
      <c r="B2216">
        <v>1</v>
      </c>
      <c r="C2216">
        <v>1.2113019780000001</v>
      </c>
      <c r="D2216" t="s">
        <v>4</v>
      </c>
      <c r="F2216">
        <f>A2216</f>
        <v>739</v>
      </c>
      <c r="G2216">
        <f>AVERAGE(C2216:C2218)</f>
        <v>1.2120799296666667</v>
      </c>
    </row>
    <row r="2217" spans="1:7" x14ac:dyDescent="0.25">
      <c r="A2217">
        <v>739</v>
      </c>
      <c r="B2217">
        <v>2</v>
      </c>
      <c r="C2217">
        <v>1.2105650670000001</v>
      </c>
      <c r="D2217" t="s">
        <v>4</v>
      </c>
    </row>
    <row r="2218" spans="1:7" x14ac:dyDescent="0.25">
      <c r="A2218">
        <v>739</v>
      </c>
      <c r="B2218">
        <v>3</v>
      </c>
      <c r="C2218">
        <v>1.2143727440000001</v>
      </c>
      <c r="D2218" t="s">
        <v>4</v>
      </c>
    </row>
    <row r="2219" spans="1:7" x14ac:dyDescent="0.25">
      <c r="A2219">
        <v>740</v>
      </c>
      <c r="B2219">
        <v>1</v>
      </c>
      <c r="C2219">
        <v>1.2210991600000001</v>
      </c>
      <c r="D2219" t="s">
        <v>4</v>
      </c>
      <c r="F2219">
        <f>A2219</f>
        <v>740</v>
      </c>
      <c r="G2219">
        <f>AVERAGE(C2219:C2221)</f>
        <v>1.2255063833333333</v>
      </c>
    </row>
    <row r="2220" spans="1:7" x14ac:dyDescent="0.25">
      <c r="A2220">
        <v>740</v>
      </c>
      <c r="B2220">
        <v>2</v>
      </c>
      <c r="C2220">
        <v>1.2212009699999999</v>
      </c>
      <c r="D2220" t="s">
        <v>4</v>
      </c>
    </row>
    <row r="2221" spans="1:7" x14ac:dyDescent="0.25">
      <c r="A2221">
        <v>740</v>
      </c>
      <c r="B2221">
        <v>3</v>
      </c>
      <c r="C2221">
        <v>1.2342190200000001</v>
      </c>
      <c r="D2221" t="s">
        <v>4</v>
      </c>
    </row>
    <row r="2222" spans="1:7" x14ac:dyDescent="0.25">
      <c r="A2222">
        <v>741</v>
      </c>
      <c r="B2222">
        <v>1</v>
      </c>
      <c r="C2222">
        <v>1.249967796</v>
      </c>
      <c r="D2222" t="s">
        <v>4</v>
      </c>
      <c r="F2222">
        <f>A2222</f>
        <v>741</v>
      </c>
      <c r="G2222">
        <f>AVERAGE(C2222:C2224)</f>
        <v>1.2259749666666666</v>
      </c>
    </row>
    <row r="2223" spans="1:7" x14ac:dyDescent="0.25">
      <c r="A2223">
        <v>741</v>
      </c>
      <c r="B2223">
        <v>2</v>
      </c>
      <c r="C2223">
        <v>1.212418848</v>
      </c>
      <c r="D2223" t="s">
        <v>4</v>
      </c>
    </row>
    <row r="2224" spans="1:7" x14ac:dyDescent="0.25">
      <c r="A2224">
        <v>741</v>
      </c>
      <c r="B2224">
        <v>3</v>
      </c>
      <c r="C2224">
        <v>1.2155382560000001</v>
      </c>
      <c r="D2224" t="s">
        <v>4</v>
      </c>
    </row>
    <row r="2225" spans="1:7" x14ac:dyDescent="0.25">
      <c r="A2225">
        <v>742</v>
      </c>
      <c r="B2225">
        <v>1</v>
      </c>
      <c r="C2225">
        <v>1.2271744979999999</v>
      </c>
      <c r="D2225" t="s">
        <v>4</v>
      </c>
      <c r="F2225">
        <f>A2225</f>
        <v>742</v>
      </c>
      <c r="G2225">
        <f>AVERAGE(C2225:C2227)</f>
        <v>1.2284721653333335</v>
      </c>
    </row>
    <row r="2226" spans="1:7" x14ac:dyDescent="0.25">
      <c r="A2226">
        <v>742</v>
      </c>
      <c r="B2226">
        <v>2</v>
      </c>
      <c r="C2226">
        <v>1.214779246</v>
      </c>
      <c r="D2226" t="s">
        <v>4</v>
      </c>
    </row>
    <row r="2227" spans="1:7" x14ac:dyDescent="0.25">
      <c r="A2227">
        <v>742</v>
      </c>
      <c r="B2227">
        <v>3</v>
      </c>
      <c r="C2227">
        <v>1.2434627519999999</v>
      </c>
      <c r="D2227" t="s">
        <v>4</v>
      </c>
    </row>
    <row r="2228" spans="1:7" x14ac:dyDescent="0.25">
      <c r="A2228">
        <v>743</v>
      </c>
      <c r="B2228">
        <v>1</v>
      </c>
      <c r="C2228">
        <v>1.216210486</v>
      </c>
      <c r="D2228" t="s">
        <v>4</v>
      </c>
      <c r="F2228">
        <f>A2228</f>
        <v>743</v>
      </c>
      <c r="G2228">
        <f>AVERAGE(C2228:C2230)</f>
        <v>1.2231671666666666</v>
      </c>
    </row>
    <row r="2229" spans="1:7" x14ac:dyDescent="0.25">
      <c r="A2229">
        <v>743</v>
      </c>
      <c r="B2229">
        <v>2</v>
      </c>
      <c r="C2229">
        <v>1.218422764</v>
      </c>
      <c r="D2229" t="s">
        <v>4</v>
      </c>
    </row>
    <row r="2230" spans="1:7" x14ac:dyDescent="0.25">
      <c r="A2230">
        <v>743</v>
      </c>
      <c r="B2230">
        <v>3</v>
      </c>
      <c r="C2230">
        <v>1.2348682499999999</v>
      </c>
      <c r="D2230" t="s">
        <v>4</v>
      </c>
    </row>
    <row r="2231" spans="1:7" x14ac:dyDescent="0.25">
      <c r="A2231">
        <v>744</v>
      </c>
      <c r="B2231">
        <v>1</v>
      </c>
      <c r="C2231">
        <v>1.236597011</v>
      </c>
      <c r="D2231" t="s">
        <v>4</v>
      </c>
      <c r="F2231">
        <f>A2231</f>
        <v>744</v>
      </c>
      <c r="G2231">
        <f>AVERAGE(C2231:C2233)</f>
        <v>1.2286147956666669</v>
      </c>
    </row>
    <row r="2232" spans="1:7" x14ac:dyDescent="0.25">
      <c r="A2232">
        <v>744</v>
      </c>
      <c r="B2232">
        <v>2</v>
      </c>
      <c r="C2232">
        <v>1.221305884</v>
      </c>
      <c r="D2232" t="s">
        <v>4</v>
      </c>
    </row>
    <row r="2233" spans="1:7" x14ac:dyDescent="0.25">
      <c r="A2233">
        <v>744</v>
      </c>
      <c r="B2233">
        <v>3</v>
      </c>
      <c r="C2233">
        <v>1.227941492</v>
      </c>
      <c r="D2233" t="s">
        <v>4</v>
      </c>
    </row>
    <row r="2234" spans="1:7" x14ac:dyDescent="0.25">
      <c r="A2234">
        <v>745</v>
      </c>
      <c r="B2234">
        <v>1</v>
      </c>
      <c r="C2234">
        <v>1.220556193</v>
      </c>
      <c r="D2234" t="s">
        <v>4</v>
      </c>
      <c r="F2234">
        <f>A2234</f>
        <v>745</v>
      </c>
      <c r="G2234">
        <f>AVERAGE(C2234:C2236)</f>
        <v>1.224460286</v>
      </c>
    </row>
    <row r="2235" spans="1:7" x14ac:dyDescent="0.25">
      <c r="A2235">
        <v>745</v>
      </c>
      <c r="B2235">
        <v>2</v>
      </c>
      <c r="C2235">
        <v>1.2223342930000001</v>
      </c>
      <c r="D2235" t="s">
        <v>4</v>
      </c>
    </row>
    <row r="2236" spans="1:7" x14ac:dyDescent="0.25">
      <c r="A2236">
        <v>745</v>
      </c>
      <c r="B2236">
        <v>3</v>
      </c>
      <c r="C2236">
        <v>1.230490372</v>
      </c>
      <c r="D2236" t="s">
        <v>4</v>
      </c>
    </row>
    <row r="2237" spans="1:7" x14ac:dyDescent="0.25">
      <c r="A2237">
        <v>746</v>
      </c>
      <c r="B2237">
        <v>1</v>
      </c>
      <c r="C2237">
        <v>1.232426646</v>
      </c>
      <c r="D2237" t="s">
        <v>4</v>
      </c>
      <c r="F2237">
        <f>A2237</f>
        <v>746</v>
      </c>
      <c r="G2237">
        <f>AVERAGE(C2237:C2239)</f>
        <v>1.2269556086666666</v>
      </c>
    </row>
    <row r="2238" spans="1:7" x14ac:dyDescent="0.25">
      <c r="A2238">
        <v>746</v>
      </c>
      <c r="B2238">
        <v>2</v>
      </c>
      <c r="C2238">
        <v>1.225047877</v>
      </c>
      <c r="D2238" t="s">
        <v>4</v>
      </c>
    </row>
    <row r="2239" spans="1:7" x14ac:dyDescent="0.25">
      <c r="A2239">
        <v>746</v>
      </c>
      <c r="B2239">
        <v>3</v>
      </c>
      <c r="C2239">
        <v>1.223392303</v>
      </c>
      <c r="D2239" t="s">
        <v>4</v>
      </c>
    </row>
    <row r="2240" spans="1:7" x14ac:dyDescent="0.25">
      <c r="A2240">
        <v>747</v>
      </c>
      <c r="B2240">
        <v>1</v>
      </c>
      <c r="C2240">
        <v>1.2241546750000001</v>
      </c>
      <c r="D2240" t="s">
        <v>4</v>
      </c>
      <c r="F2240">
        <f>A2240</f>
        <v>747</v>
      </c>
      <c r="G2240">
        <f>AVERAGE(C2240:C2242)</f>
        <v>1.2291239033333332</v>
      </c>
    </row>
    <row r="2241" spans="1:7" x14ac:dyDescent="0.25">
      <c r="A2241">
        <v>747</v>
      </c>
      <c r="B2241">
        <v>2</v>
      </c>
      <c r="C2241">
        <v>1.224051199</v>
      </c>
      <c r="D2241" t="s">
        <v>4</v>
      </c>
    </row>
    <row r="2242" spans="1:7" x14ac:dyDescent="0.25">
      <c r="A2242">
        <v>747</v>
      </c>
      <c r="B2242">
        <v>3</v>
      </c>
      <c r="C2242">
        <v>1.239165836</v>
      </c>
      <c r="D2242" t="s">
        <v>4</v>
      </c>
    </row>
    <row r="2243" spans="1:7" x14ac:dyDescent="0.25">
      <c r="A2243">
        <v>748</v>
      </c>
      <c r="B2243">
        <v>1</v>
      </c>
      <c r="C2243">
        <v>1.2256332249999999</v>
      </c>
      <c r="D2243" t="s">
        <v>4</v>
      </c>
      <c r="F2243">
        <f>A2243</f>
        <v>748</v>
      </c>
      <c r="G2243">
        <f>AVERAGE(C2243:C2245)</f>
        <v>1.2257953123333334</v>
      </c>
    </row>
    <row r="2244" spans="1:7" x14ac:dyDescent="0.25">
      <c r="A2244">
        <v>748</v>
      </c>
      <c r="B2244">
        <v>2</v>
      </c>
      <c r="C2244">
        <v>1.225066615</v>
      </c>
      <c r="D2244" t="s">
        <v>4</v>
      </c>
    </row>
    <row r="2245" spans="1:7" x14ac:dyDescent="0.25">
      <c r="A2245">
        <v>748</v>
      </c>
      <c r="B2245">
        <v>3</v>
      </c>
      <c r="C2245">
        <v>1.226686097</v>
      </c>
      <c r="D2245" t="s">
        <v>4</v>
      </c>
    </row>
    <row r="2246" spans="1:7" x14ac:dyDescent="0.25">
      <c r="A2246">
        <v>749</v>
      </c>
      <c r="B2246">
        <v>1</v>
      </c>
      <c r="C2246">
        <v>1.2271829919999999</v>
      </c>
      <c r="D2246" t="s">
        <v>4</v>
      </c>
      <c r="F2246">
        <f>A2246</f>
        <v>749</v>
      </c>
      <c r="G2246">
        <f>AVERAGE(C2246:C2248)</f>
        <v>1.2393564969999999</v>
      </c>
    </row>
    <row r="2247" spans="1:7" x14ac:dyDescent="0.25">
      <c r="A2247">
        <v>749</v>
      </c>
      <c r="B2247">
        <v>2</v>
      </c>
      <c r="C2247">
        <v>1.242238433</v>
      </c>
      <c r="D2247" t="s">
        <v>4</v>
      </c>
    </row>
    <row r="2248" spans="1:7" x14ac:dyDescent="0.25">
      <c r="A2248">
        <v>749</v>
      </c>
      <c r="B2248">
        <v>3</v>
      </c>
      <c r="C2248">
        <v>1.2486480659999999</v>
      </c>
      <c r="D2248" t="s">
        <v>4</v>
      </c>
    </row>
    <row r="2249" spans="1:7" x14ac:dyDescent="0.25">
      <c r="A2249">
        <v>750</v>
      </c>
      <c r="B2249">
        <v>1</v>
      </c>
      <c r="C2249">
        <v>1.228948248</v>
      </c>
      <c r="D2249" t="s">
        <v>4</v>
      </c>
      <c r="F2249">
        <f>A2249</f>
        <v>750</v>
      </c>
      <c r="G2249">
        <f>AVERAGE(C2249:C2251)</f>
        <v>1.2313937583333334</v>
      </c>
    </row>
    <row r="2250" spans="1:7" x14ac:dyDescent="0.25">
      <c r="A2250">
        <v>750</v>
      </c>
      <c r="B2250">
        <v>2</v>
      </c>
      <c r="C2250">
        <v>1.237335305</v>
      </c>
      <c r="D2250" t="s">
        <v>4</v>
      </c>
    </row>
    <row r="2251" spans="1:7" x14ac:dyDescent="0.25">
      <c r="A2251">
        <v>750</v>
      </c>
      <c r="B2251">
        <v>3</v>
      </c>
      <c r="C2251">
        <v>1.227897722</v>
      </c>
      <c r="D2251" t="s">
        <v>4</v>
      </c>
    </row>
    <row r="2252" spans="1:7" x14ac:dyDescent="0.25">
      <c r="A2252">
        <v>751</v>
      </c>
      <c r="B2252">
        <v>1</v>
      </c>
      <c r="C2252">
        <v>1.237184845</v>
      </c>
      <c r="D2252" t="s">
        <v>4</v>
      </c>
      <c r="F2252">
        <f>A2252</f>
        <v>751</v>
      </c>
      <c r="G2252">
        <f>AVERAGE(C2252:C2254)</f>
        <v>1.243095233</v>
      </c>
    </row>
    <row r="2253" spans="1:7" x14ac:dyDescent="0.25">
      <c r="A2253">
        <v>751</v>
      </c>
      <c r="B2253">
        <v>2</v>
      </c>
      <c r="C2253">
        <v>1.243556002</v>
      </c>
      <c r="D2253" t="s">
        <v>4</v>
      </c>
    </row>
    <row r="2254" spans="1:7" x14ac:dyDescent="0.25">
      <c r="A2254">
        <v>751</v>
      </c>
      <c r="B2254">
        <v>3</v>
      </c>
      <c r="C2254">
        <v>1.248544852</v>
      </c>
      <c r="D2254" t="s">
        <v>4</v>
      </c>
    </row>
    <row r="2255" spans="1:7" x14ac:dyDescent="0.25">
      <c r="A2255">
        <v>752</v>
      </c>
      <c r="B2255">
        <v>1</v>
      </c>
      <c r="C2255">
        <v>1.2341849869999999</v>
      </c>
      <c r="D2255" t="s">
        <v>4</v>
      </c>
      <c r="F2255">
        <f>A2255</f>
        <v>752</v>
      </c>
      <c r="G2255">
        <f>AVERAGE(C2255:C2257)</f>
        <v>1.233835343</v>
      </c>
    </row>
    <row r="2256" spans="1:7" x14ac:dyDescent="0.25">
      <c r="A2256">
        <v>752</v>
      </c>
      <c r="B2256">
        <v>2</v>
      </c>
      <c r="C2256">
        <v>1.2358658789999999</v>
      </c>
      <c r="D2256" t="s">
        <v>4</v>
      </c>
    </row>
    <row r="2257" spans="1:7" x14ac:dyDescent="0.25">
      <c r="A2257">
        <v>752</v>
      </c>
      <c r="B2257">
        <v>3</v>
      </c>
      <c r="C2257">
        <v>1.2314551629999999</v>
      </c>
      <c r="D2257" t="s">
        <v>4</v>
      </c>
    </row>
    <row r="2258" spans="1:7" x14ac:dyDescent="0.25">
      <c r="A2258">
        <v>753</v>
      </c>
      <c r="B2258">
        <v>1</v>
      </c>
      <c r="C2258">
        <v>1.2557279379999999</v>
      </c>
      <c r="D2258" t="s">
        <v>4</v>
      </c>
      <c r="F2258">
        <f>A2258</f>
        <v>753</v>
      </c>
      <c r="G2258">
        <f>AVERAGE(C2258:C2260)</f>
        <v>1.2499411616666665</v>
      </c>
    </row>
    <row r="2259" spans="1:7" x14ac:dyDescent="0.25">
      <c r="A2259">
        <v>753</v>
      </c>
      <c r="B2259">
        <v>2</v>
      </c>
      <c r="C2259">
        <v>1.257874127</v>
      </c>
      <c r="D2259" t="s">
        <v>4</v>
      </c>
    </row>
    <row r="2260" spans="1:7" x14ac:dyDescent="0.25">
      <c r="A2260">
        <v>753</v>
      </c>
      <c r="B2260">
        <v>3</v>
      </c>
      <c r="C2260">
        <v>1.2362214199999999</v>
      </c>
      <c r="D2260" t="s">
        <v>4</v>
      </c>
    </row>
    <row r="2261" spans="1:7" x14ac:dyDescent="0.25">
      <c r="A2261">
        <v>754</v>
      </c>
      <c r="B2261">
        <v>1</v>
      </c>
      <c r="C2261">
        <v>1.2383909230000001</v>
      </c>
      <c r="D2261" t="s">
        <v>4</v>
      </c>
      <c r="F2261">
        <f>A2261</f>
        <v>754</v>
      </c>
      <c r="G2261">
        <f>AVERAGE(C2261:C2263)</f>
        <v>1.2380138800000002</v>
      </c>
    </row>
    <row r="2262" spans="1:7" x14ac:dyDescent="0.25">
      <c r="A2262">
        <v>754</v>
      </c>
      <c r="B2262">
        <v>2</v>
      </c>
      <c r="C2262">
        <v>1.2374223950000001</v>
      </c>
      <c r="D2262" t="s">
        <v>4</v>
      </c>
    </row>
    <row r="2263" spans="1:7" x14ac:dyDescent="0.25">
      <c r="A2263">
        <v>754</v>
      </c>
      <c r="B2263">
        <v>3</v>
      </c>
      <c r="C2263">
        <v>1.2382283220000001</v>
      </c>
      <c r="D2263" t="s">
        <v>4</v>
      </c>
    </row>
    <row r="2264" spans="1:7" x14ac:dyDescent="0.25">
      <c r="A2264">
        <v>755</v>
      </c>
      <c r="B2264">
        <v>1</v>
      </c>
      <c r="C2264">
        <v>1.2488238250000001</v>
      </c>
      <c r="D2264" t="s">
        <v>4</v>
      </c>
      <c r="F2264">
        <f>A2264</f>
        <v>755</v>
      </c>
      <c r="G2264">
        <f>AVERAGE(C2264:C2266)</f>
        <v>1.2470682530000001</v>
      </c>
    </row>
    <row r="2265" spans="1:7" x14ac:dyDescent="0.25">
      <c r="A2265">
        <v>755</v>
      </c>
      <c r="B2265">
        <v>2</v>
      </c>
      <c r="C2265">
        <v>1.253121683</v>
      </c>
      <c r="D2265" t="s">
        <v>4</v>
      </c>
    </row>
    <row r="2266" spans="1:7" x14ac:dyDescent="0.25">
      <c r="A2266">
        <v>755</v>
      </c>
      <c r="B2266">
        <v>3</v>
      </c>
      <c r="C2266">
        <v>1.239259251</v>
      </c>
      <c r="D2266" t="s">
        <v>4</v>
      </c>
    </row>
    <row r="2267" spans="1:7" x14ac:dyDescent="0.25">
      <c r="A2267">
        <v>756</v>
      </c>
      <c r="B2267">
        <v>1</v>
      </c>
      <c r="C2267">
        <v>1.2398023920000001</v>
      </c>
      <c r="D2267" t="s">
        <v>4</v>
      </c>
      <c r="F2267">
        <f>A2267</f>
        <v>756</v>
      </c>
      <c r="G2267">
        <f>AVERAGE(C2267:C2269)</f>
        <v>1.2713646473333333</v>
      </c>
    </row>
    <row r="2268" spans="1:7" x14ac:dyDescent="0.25">
      <c r="A2268">
        <v>756</v>
      </c>
      <c r="B2268">
        <v>2</v>
      </c>
      <c r="C2268">
        <v>1.240379187</v>
      </c>
      <c r="D2268" t="s">
        <v>4</v>
      </c>
    </row>
    <row r="2269" spans="1:7" x14ac:dyDescent="0.25">
      <c r="A2269">
        <v>756</v>
      </c>
      <c r="B2269">
        <v>3</v>
      </c>
      <c r="C2269">
        <v>1.333912363</v>
      </c>
      <c r="D2269" t="s">
        <v>4</v>
      </c>
    </row>
    <row r="2270" spans="1:7" x14ac:dyDescent="0.25">
      <c r="A2270">
        <v>757</v>
      </c>
      <c r="B2270">
        <v>1</v>
      </c>
      <c r="C2270">
        <v>1.2626857709999999</v>
      </c>
      <c r="D2270" t="s">
        <v>4</v>
      </c>
      <c r="F2270">
        <f>A2270</f>
        <v>757</v>
      </c>
      <c r="G2270">
        <f>AVERAGE(C2270:C2272)</f>
        <v>1.2723228676666667</v>
      </c>
    </row>
    <row r="2271" spans="1:7" x14ac:dyDescent="0.25">
      <c r="A2271">
        <v>757</v>
      </c>
      <c r="B2271">
        <v>2</v>
      </c>
      <c r="C2271">
        <v>1.3096428369999999</v>
      </c>
      <c r="D2271" t="s">
        <v>4</v>
      </c>
    </row>
    <row r="2272" spans="1:7" x14ac:dyDescent="0.25">
      <c r="A2272">
        <v>757</v>
      </c>
      <c r="B2272">
        <v>3</v>
      </c>
      <c r="C2272">
        <v>1.244639995</v>
      </c>
      <c r="D2272" t="s">
        <v>4</v>
      </c>
    </row>
    <row r="2273" spans="1:7" x14ac:dyDescent="0.25">
      <c r="A2273">
        <v>758</v>
      </c>
      <c r="B2273">
        <v>1</v>
      </c>
      <c r="C2273">
        <v>1.2550930769999999</v>
      </c>
      <c r="D2273" t="s">
        <v>4</v>
      </c>
      <c r="F2273">
        <f>A2273</f>
        <v>758</v>
      </c>
      <c r="G2273">
        <f>AVERAGE(C2273:C2275)</f>
        <v>1.2520719893333332</v>
      </c>
    </row>
    <row r="2274" spans="1:7" x14ac:dyDescent="0.25">
      <c r="A2274">
        <v>758</v>
      </c>
      <c r="B2274">
        <v>2</v>
      </c>
      <c r="C2274">
        <v>1.2436046940000001</v>
      </c>
      <c r="D2274" t="s">
        <v>4</v>
      </c>
    </row>
    <row r="2275" spans="1:7" x14ac:dyDescent="0.25">
      <c r="A2275">
        <v>758</v>
      </c>
      <c r="B2275">
        <v>3</v>
      </c>
      <c r="C2275">
        <v>1.257518197</v>
      </c>
      <c r="D2275" t="s">
        <v>4</v>
      </c>
    </row>
    <row r="2276" spans="1:7" x14ac:dyDescent="0.25">
      <c r="A2276">
        <v>759</v>
      </c>
      <c r="B2276">
        <v>1</v>
      </c>
      <c r="C2276">
        <v>1.259705801</v>
      </c>
      <c r="D2276" t="s">
        <v>4</v>
      </c>
      <c r="F2276">
        <f>A2276</f>
        <v>759</v>
      </c>
      <c r="G2276">
        <f>AVERAGE(C2276:C2278)</f>
        <v>1.2618305670000001</v>
      </c>
    </row>
    <row r="2277" spans="1:7" x14ac:dyDescent="0.25">
      <c r="A2277">
        <v>759</v>
      </c>
      <c r="B2277">
        <v>2</v>
      </c>
      <c r="C2277">
        <v>1.278731222</v>
      </c>
      <c r="D2277" t="s">
        <v>4</v>
      </c>
    </row>
    <row r="2278" spans="1:7" x14ac:dyDescent="0.25">
      <c r="A2278">
        <v>759</v>
      </c>
      <c r="B2278">
        <v>3</v>
      </c>
      <c r="C2278">
        <v>1.247054678</v>
      </c>
      <c r="D2278" t="s">
        <v>4</v>
      </c>
    </row>
    <row r="2279" spans="1:7" x14ac:dyDescent="0.25">
      <c r="A2279">
        <v>760</v>
      </c>
      <c r="B2279">
        <v>1</v>
      </c>
      <c r="C2279">
        <v>1.2581131409999999</v>
      </c>
      <c r="D2279" t="s">
        <v>4</v>
      </c>
      <c r="F2279">
        <f>A2279</f>
        <v>760</v>
      </c>
      <c r="G2279">
        <f>AVERAGE(C2279:C2281)</f>
        <v>1.2618689786666666</v>
      </c>
    </row>
    <row r="2280" spans="1:7" x14ac:dyDescent="0.25">
      <c r="A2280">
        <v>760</v>
      </c>
      <c r="B2280">
        <v>2</v>
      </c>
      <c r="C2280">
        <v>1.2496495700000001</v>
      </c>
      <c r="D2280" t="s">
        <v>4</v>
      </c>
    </row>
    <row r="2281" spans="1:7" x14ac:dyDescent="0.25">
      <c r="A2281">
        <v>760</v>
      </c>
      <c r="B2281">
        <v>3</v>
      </c>
      <c r="C2281">
        <v>1.2778442249999999</v>
      </c>
      <c r="D2281" t="s">
        <v>4</v>
      </c>
    </row>
    <row r="2282" spans="1:7" x14ac:dyDescent="0.25">
      <c r="A2282">
        <v>761</v>
      </c>
      <c r="B2282">
        <v>1</v>
      </c>
      <c r="C2282">
        <v>1.260294998</v>
      </c>
      <c r="D2282" t="s">
        <v>4</v>
      </c>
      <c r="F2282">
        <f>A2282</f>
        <v>761</v>
      </c>
      <c r="G2282">
        <f>AVERAGE(C2282:C2284)</f>
        <v>1.2546988606666667</v>
      </c>
    </row>
    <row r="2283" spans="1:7" x14ac:dyDescent="0.25">
      <c r="A2283">
        <v>761</v>
      </c>
      <c r="B2283">
        <v>2</v>
      </c>
      <c r="C2283">
        <v>1.255192144</v>
      </c>
      <c r="D2283" t="s">
        <v>4</v>
      </c>
    </row>
    <row r="2284" spans="1:7" x14ac:dyDescent="0.25">
      <c r="A2284">
        <v>761</v>
      </c>
      <c r="B2284">
        <v>3</v>
      </c>
      <c r="C2284">
        <v>1.2486094400000001</v>
      </c>
      <c r="D2284" t="s">
        <v>4</v>
      </c>
    </row>
    <row r="2285" spans="1:7" x14ac:dyDescent="0.25">
      <c r="A2285">
        <v>762</v>
      </c>
      <c r="B2285">
        <v>1</v>
      </c>
      <c r="C2285">
        <v>1.2512737190000001</v>
      </c>
      <c r="D2285" t="s">
        <v>4</v>
      </c>
      <c r="F2285">
        <f>A2285</f>
        <v>762</v>
      </c>
      <c r="G2285">
        <f>AVERAGE(C2285:C2287)</f>
        <v>1.2581674243333334</v>
      </c>
    </row>
    <row r="2286" spans="1:7" x14ac:dyDescent="0.25">
      <c r="A2286">
        <v>762</v>
      </c>
      <c r="B2286">
        <v>2</v>
      </c>
      <c r="C2286">
        <v>1.2654350969999999</v>
      </c>
      <c r="D2286" t="s">
        <v>4</v>
      </c>
    </row>
    <row r="2287" spans="1:7" x14ac:dyDescent="0.25">
      <c r="A2287">
        <v>762</v>
      </c>
      <c r="B2287">
        <v>3</v>
      </c>
      <c r="C2287">
        <v>1.257793457</v>
      </c>
      <c r="D2287" t="s">
        <v>4</v>
      </c>
    </row>
    <row r="2288" spans="1:7" x14ac:dyDescent="0.25">
      <c r="A2288">
        <v>763</v>
      </c>
      <c r="B2288">
        <v>1</v>
      </c>
      <c r="C2288">
        <v>1.2525076260000001</v>
      </c>
      <c r="D2288" t="s">
        <v>4</v>
      </c>
      <c r="F2288">
        <f>A2288</f>
        <v>763</v>
      </c>
      <c r="G2288">
        <f>AVERAGE(C2288:C2290)</f>
        <v>1.2509138066666667</v>
      </c>
    </row>
    <row r="2289" spans="1:7" x14ac:dyDescent="0.25">
      <c r="A2289">
        <v>763</v>
      </c>
      <c r="B2289">
        <v>2</v>
      </c>
      <c r="C2289">
        <v>1.2503849549999999</v>
      </c>
      <c r="D2289" t="s">
        <v>4</v>
      </c>
    </row>
    <row r="2290" spans="1:7" x14ac:dyDescent="0.25">
      <c r="A2290">
        <v>763</v>
      </c>
      <c r="B2290">
        <v>3</v>
      </c>
      <c r="C2290">
        <v>1.249848839</v>
      </c>
      <c r="D2290" t="s">
        <v>4</v>
      </c>
    </row>
    <row r="2291" spans="1:7" x14ac:dyDescent="0.25">
      <c r="A2291">
        <v>764</v>
      </c>
      <c r="B2291">
        <v>1</v>
      </c>
      <c r="C2291">
        <v>1.2561281310000001</v>
      </c>
      <c r="D2291" t="s">
        <v>4</v>
      </c>
      <c r="F2291">
        <f>A2291</f>
        <v>764</v>
      </c>
      <c r="G2291">
        <f>AVERAGE(C2291:C2293)</f>
        <v>1.2625755300000001</v>
      </c>
    </row>
    <row r="2292" spans="1:7" x14ac:dyDescent="0.25">
      <c r="A2292">
        <v>764</v>
      </c>
      <c r="B2292">
        <v>2</v>
      </c>
      <c r="C2292">
        <v>1.269988788</v>
      </c>
      <c r="D2292" t="s">
        <v>4</v>
      </c>
    </row>
    <row r="2293" spans="1:7" x14ac:dyDescent="0.25">
      <c r="A2293">
        <v>764</v>
      </c>
      <c r="B2293">
        <v>3</v>
      </c>
      <c r="C2293">
        <v>1.261609671</v>
      </c>
      <c r="D2293" t="s">
        <v>4</v>
      </c>
    </row>
    <row r="2294" spans="1:7" x14ac:dyDescent="0.25">
      <c r="A2294">
        <v>765</v>
      </c>
      <c r="B2294">
        <v>1</v>
      </c>
      <c r="C2294">
        <v>1.262595216</v>
      </c>
      <c r="D2294" t="s">
        <v>4</v>
      </c>
      <c r="F2294">
        <f>A2294</f>
        <v>765</v>
      </c>
      <c r="G2294">
        <f>AVERAGE(C2294:C2296)</f>
        <v>1.2602790683333331</v>
      </c>
    </row>
    <row r="2295" spans="1:7" x14ac:dyDescent="0.25">
      <c r="A2295">
        <v>765</v>
      </c>
      <c r="B2295">
        <v>2</v>
      </c>
      <c r="C2295">
        <v>1.2582110989999999</v>
      </c>
      <c r="D2295" t="s">
        <v>4</v>
      </c>
    </row>
    <row r="2296" spans="1:7" x14ac:dyDescent="0.25">
      <c r="A2296">
        <v>765</v>
      </c>
      <c r="B2296">
        <v>3</v>
      </c>
      <c r="C2296">
        <v>1.2600308899999999</v>
      </c>
      <c r="D2296" t="s">
        <v>4</v>
      </c>
    </row>
    <row r="2297" spans="1:7" x14ac:dyDescent="0.25">
      <c r="A2297">
        <v>766</v>
      </c>
      <c r="B2297">
        <v>1</v>
      </c>
      <c r="C2297">
        <v>1.263666695</v>
      </c>
      <c r="D2297" t="s">
        <v>4</v>
      </c>
      <c r="F2297">
        <f>A2297</f>
        <v>766</v>
      </c>
      <c r="G2297">
        <f>AVERAGE(C2297:C2299)</f>
        <v>1.260898227</v>
      </c>
    </row>
    <row r="2298" spans="1:7" x14ac:dyDescent="0.25">
      <c r="A2298">
        <v>766</v>
      </c>
      <c r="B2298">
        <v>2</v>
      </c>
      <c r="C2298">
        <v>1.2636029440000001</v>
      </c>
      <c r="D2298" t="s">
        <v>4</v>
      </c>
    </row>
    <row r="2299" spans="1:7" x14ac:dyDescent="0.25">
      <c r="A2299">
        <v>766</v>
      </c>
      <c r="B2299">
        <v>3</v>
      </c>
      <c r="C2299">
        <v>1.2554250419999999</v>
      </c>
      <c r="D2299" t="s">
        <v>4</v>
      </c>
    </row>
    <row r="2300" spans="1:7" x14ac:dyDescent="0.25">
      <c r="A2300">
        <v>767</v>
      </c>
      <c r="B2300">
        <v>1</v>
      </c>
      <c r="C2300">
        <v>1.257305839</v>
      </c>
      <c r="D2300" t="s">
        <v>4</v>
      </c>
      <c r="F2300">
        <f>A2300</f>
        <v>767</v>
      </c>
      <c r="G2300">
        <f>AVERAGE(C2300:C2302)</f>
        <v>1.261869664</v>
      </c>
    </row>
    <row r="2301" spans="1:7" x14ac:dyDescent="0.25">
      <c r="A2301">
        <v>767</v>
      </c>
      <c r="B2301">
        <v>2</v>
      </c>
      <c r="C2301">
        <v>1.266877169</v>
      </c>
      <c r="D2301" t="s">
        <v>4</v>
      </c>
    </row>
    <row r="2302" spans="1:7" x14ac:dyDescent="0.25">
      <c r="A2302">
        <v>767</v>
      </c>
      <c r="B2302">
        <v>3</v>
      </c>
      <c r="C2302">
        <v>1.2614259839999999</v>
      </c>
      <c r="D2302" t="s">
        <v>4</v>
      </c>
    </row>
    <row r="2303" spans="1:7" x14ac:dyDescent="0.25">
      <c r="A2303">
        <v>768</v>
      </c>
      <c r="B2303">
        <v>1</v>
      </c>
      <c r="C2303">
        <v>1.272606828</v>
      </c>
      <c r="D2303" t="s">
        <v>4</v>
      </c>
      <c r="F2303">
        <f>A2303</f>
        <v>768</v>
      </c>
      <c r="G2303">
        <f>AVERAGE(C2303:C2305)</f>
        <v>1.2702029096666667</v>
      </c>
    </row>
    <row r="2304" spans="1:7" x14ac:dyDescent="0.25">
      <c r="A2304">
        <v>768</v>
      </c>
      <c r="B2304">
        <v>2</v>
      </c>
      <c r="C2304">
        <v>1.276832148</v>
      </c>
      <c r="D2304" t="s">
        <v>4</v>
      </c>
    </row>
    <row r="2305" spans="1:7" x14ac:dyDescent="0.25">
      <c r="A2305">
        <v>768</v>
      </c>
      <c r="B2305">
        <v>3</v>
      </c>
      <c r="C2305">
        <v>1.2611697529999999</v>
      </c>
      <c r="D2305" t="s">
        <v>4</v>
      </c>
    </row>
    <row r="2306" spans="1:7" x14ac:dyDescent="0.25">
      <c r="A2306">
        <v>769</v>
      </c>
      <c r="B2306">
        <v>1</v>
      </c>
      <c r="C2306">
        <v>1.2621911260000001</v>
      </c>
      <c r="D2306" t="s">
        <v>4</v>
      </c>
      <c r="F2306">
        <f>A2306</f>
        <v>769</v>
      </c>
      <c r="G2306">
        <f>AVERAGE(C2306:C2308)</f>
        <v>1.2770834566666667</v>
      </c>
    </row>
    <row r="2307" spans="1:7" x14ac:dyDescent="0.25">
      <c r="A2307">
        <v>769</v>
      </c>
      <c r="B2307">
        <v>2</v>
      </c>
      <c r="C2307">
        <v>1.287942194</v>
      </c>
      <c r="D2307" t="s">
        <v>4</v>
      </c>
    </row>
    <row r="2308" spans="1:7" x14ac:dyDescent="0.25">
      <c r="A2308">
        <v>769</v>
      </c>
      <c r="B2308">
        <v>3</v>
      </c>
      <c r="C2308">
        <v>1.28111705</v>
      </c>
      <c r="D2308" t="s">
        <v>4</v>
      </c>
    </row>
    <row r="2309" spans="1:7" x14ac:dyDescent="0.25">
      <c r="A2309">
        <v>770</v>
      </c>
      <c r="B2309">
        <v>1</v>
      </c>
      <c r="C2309">
        <v>1.275166952</v>
      </c>
      <c r="D2309" t="s">
        <v>4</v>
      </c>
      <c r="F2309">
        <f>A2309</f>
        <v>770</v>
      </c>
      <c r="G2309">
        <f>AVERAGE(C2309:C2311)</f>
        <v>1.267883632</v>
      </c>
    </row>
    <row r="2310" spans="1:7" x14ac:dyDescent="0.25">
      <c r="A2310">
        <v>770</v>
      </c>
      <c r="B2310">
        <v>2</v>
      </c>
      <c r="C2310">
        <v>1.264373822</v>
      </c>
      <c r="D2310" t="s">
        <v>4</v>
      </c>
    </row>
    <row r="2311" spans="1:7" x14ac:dyDescent="0.25">
      <c r="A2311">
        <v>770</v>
      </c>
      <c r="B2311">
        <v>3</v>
      </c>
      <c r="C2311">
        <v>1.2641101219999999</v>
      </c>
      <c r="D2311" t="s">
        <v>4</v>
      </c>
    </row>
    <row r="2312" spans="1:7" x14ac:dyDescent="0.25">
      <c r="A2312">
        <v>771</v>
      </c>
      <c r="B2312">
        <v>1</v>
      </c>
      <c r="C2312">
        <v>1.265698808</v>
      </c>
      <c r="D2312" t="s">
        <v>4</v>
      </c>
      <c r="F2312">
        <f>A2312</f>
        <v>771</v>
      </c>
      <c r="G2312">
        <f>AVERAGE(C2312:C2314)</f>
        <v>1.2715810999999999</v>
      </c>
    </row>
    <row r="2313" spans="1:7" x14ac:dyDescent="0.25">
      <c r="A2313">
        <v>771</v>
      </c>
      <c r="B2313">
        <v>2</v>
      </c>
      <c r="C2313">
        <v>1.2661302889999999</v>
      </c>
      <c r="D2313" t="s">
        <v>4</v>
      </c>
    </row>
    <row r="2314" spans="1:7" x14ac:dyDescent="0.25">
      <c r="A2314">
        <v>771</v>
      </c>
      <c r="B2314">
        <v>3</v>
      </c>
      <c r="C2314">
        <v>1.282914203</v>
      </c>
      <c r="D2314" t="s">
        <v>4</v>
      </c>
    </row>
    <row r="2315" spans="1:7" x14ac:dyDescent="0.25">
      <c r="A2315">
        <v>772</v>
      </c>
      <c r="B2315">
        <v>1</v>
      </c>
      <c r="C2315">
        <v>1.267105302</v>
      </c>
      <c r="D2315" t="s">
        <v>4</v>
      </c>
      <c r="F2315">
        <f>A2315</f>
        <v>772</v>
      </c>
      <c r="G2315">
        <f>AVERAGE(C2315:C2317)</f>
        <v>1.2743883103333333</v>
      </c>
    </row>
    <row r="2316" spans="1:7" x14ac:dyDescent="0.25">
      <c r="A2316">
        <v>772</v>
      </c>
      <c r="B2316">
        <v>2</v>
      </c>
      <c r="C2316">
        <v>1.2816454159999999</v>
      </c>
      <c r="D2316" t="s">
        <v>4</v>
      </c>
    </row>
    <row r="2317" spans="1:7" x14ac:dyDescent="0.25">
      <c r="A2317">
        <v>772</v>
      </c>
      <c r="B2317">
        <v>3</v>
      </c>
      <c r="C2317">
        <v>1.274414213</v>
      </c>
      <c r="D2317" t="s">
        <v>4</v>
      </c>
    </row>
    <row r="2318" spans="1:7" x14ac:dyDescent="0.25">
      <c r="A2318">
        <v>773</v>
      </c>
      <c r="B2318">
        <v>1</v>
      </c>
      <c r="C2318">
        <v>1.2875655020000001</v>
      </c>
      <c r="D2318" t="s">
        <v>4</v>
      </c>
      <c r="F2318">
        <f>A2318</f>
        <v>773</v>
      </c>
      <c r="G2318">
        <f>AVERAGE(C2318:C2320)</f>
        <v>1.2837352020000001</v>
      </c>
    </row>
    <row r="2319" spans="1:7" x14ac:dyDescent="0.25">
      <c r="A2319">
        <v>773</v>
      </c>
      <c r="B2319">
        <v>2</v>
      </c>
      <c r="C2319">
        <v>1.281552</v>
      </c>
      <c r="D2319" t="s">
        <v>4</v>
      </c>
    </row>
    <row r="2320" spans="1:7" x14ac:dyDescent="0.25">
      <c r="A2320">
        <v>773</v>
      </c>
      <c r="B2320">
        <v>3</v>
      </c>
      <c r="C2320">
        <v>1.2820881040000001</v>
      </c>
      <c r="D2320" t="s">
        <v>4</v>
      </c>
    </row>
    <row r="2321" spans="1:7" x14ac:dyDescent="0.25">
      <c r="A2321">
        <v>774</v>
      </c>
      <c r="B2321">
        <v>1</v>
      </c>
      <c r="C2321">
        <v>1.2759635629999999</v>
      </c>
      <c r="D2321" t="s">
        <v>4</v>
      </c>
      <c r="F2321">
        <f>A2321</f>
        <v>774</v>
      </c>
      <c r="G2321">
        <f>AVERAGE(C2321:C2323)</f>
        <v>1.2697164066666666</v>
      </c>
    </row>
    <row r="2322" spans="1:7" x14ac:dyDescent="0.25">
      <c r="A2322">
        <v>774</v>
      </c>
      <c r="B2322">
        <v>2</v>
      </c>
      <c r="C2322">
        <v>1.266495948</v>
      </c>
      <c r="D2322" t="s">
        <v>4</v>
      </c>
    </row>
    <row r="2323" spans="1:7" x14ac:dyDescent="0.25">
      <c r="A2323">
        <v>774</v>
      </c>
      <c r="B2323">
        <v>3</v>
      </c>
      <c r="C2323">
        <v>1.266689709</v>
      </c>
      <c r="D2323" t="s">
        <v>4</v>
      </c>
    </row>
    <row r="2324" spans="1:7" x14ac:dyDescent="0.25">
      <c r="A2324">
        <v>775</v>
      </c>
      <c r="B2324">
        <v>1</v>
      </c>
      <c r="C2324">
        <v>1.2730418109999999</v>
      </c>
      <c r="D2324" t="s">
        <v>4</v>
      </c>
      <c r="F2324">
        <f>A2324</f>
        <v>775</v>
      </c>
      <c r="G2324">
        <f>AVERAGE(C2324:C2326)</f>
        <v>1.2849554446666667</v>
      </c>
    </row>
    <row r="2325" spans="1:7" x14ac:dyDescent="0.25">
      <c r="A2325">
        <v>775</v>
      </c>
      <c r="B2325">
        <v>2</v>
      </c>
      <c r="C2325">
        <v>1.307208398</v>
      </c>
      <c r="D2325" t="s">
        <v>4</v>
      </c>
    </row>
    <row r="2326" spans="1:7" x14ac:dyDescent="0.25">
      <c r="A2326">
        <v>775</v>
      </c>
      <c r="B2326">
        <v>3</v>
      </c>
      <c r="C2326">
        <v>1.2746161250000001</v>
      </c>
      <c r="D2326" t="s">
        <v>4</v>
      </c>
    </row>
    <row r="2327" spans="1:7" x14ac:dyDescent="0.25">
      <c r="A2327">
        <v>776</v>
      </c>
      <c r="B2327">
        <v>1</v>
      </c>
      <c r="C2327">
        <v>1.272379902</v>
      </c>
      <c r="D2327" t="s">
        <v>4</v>
      </c>
      <c r="F2327">
        <f>A2327</f>
        <v>776</v>
      </c>
      <c r="G2327">
        <f>AVERAGE(C2327:C2329)</f>
        <v>1.2717827096666665</v>
      </c>
    </row>
    <row r="2328" spans="1:7" x14ac:dyDescent="0.25">
      <c r="A2328">
        <v>776</v>
      </c>
      <c r="B2328">
        <v>2</v>
      </c>
      <c r="C2328">
        <v>1.2691637609999999</v>
      </c>
      <c r="D2328" t="s">
        <v>4</v>
      </c>
    </row>
    <row r="2329" spans="1:7" x14ac:dyDescent="0.25">
      <c r="A2329">
        <v>776</v>
      </c>
      <c r="B2329">
        <v>3</v>
      </c>
      <c r="C2329">
        <v>1.2738044660000001</v>
      </c>
      <c r="D2329" t="s">
        <v>4</v>
      </c>
    </row>
    <row r="2330" spans="1:7" x14ac:dyDescent="0.25">
      <c r="A2330">
        <v>777</v>
      </c>
      <c r="B2330">
        <v>1</v>
      </c>
      <c r="C2330">
        <v>1.276811283</v>
      </c>
      <c r="D2330" t="s">
        <v>4</v>
      </c>
      <c r="F2330">
        <f>A2330</f>
        <v>777</v>
      </c>
      <c r="G2330">
        <f>AVERAGE(C2330:C2332)</f>
        <v>1.2852762603333334</v>
      </c>
    </row>
    <row r="2331" spans="1:7" x14ac:dyDescent="0.25">
      <c r="A2331">
        <v>777</v>
      </c>
      <c r="B2331">
        <v>2</v>
      </c>
      <c r="C2331">
        <v>1.3030004209999999</v>
      </c>
      <c r="D2331" t="s">
        <v>4</v>
      </c>
    </row>
    <row r="2332" spans="1:7" x14ac:dyDescent="0.25">
      <c r="A2332">
        <v>777</v>
      </c>
      <c r="B2332">
        <v>3</v>
      </c>
      <c r="C2332">
        <v>1.2760170770000001</v>
      </c>
      <c r="D2332" t="s">
        <v>4</v>
      </c>
    </row>
    <row r="2333" spans="1:7" x14ac:dyDescent="0.25">
      <c r="A2333">
        <v>778</v>
      </c>
      <c r="B2333">
        <v>1</v>
      </c>
      <c r="C2333">
        <v>1.2754765349999999</v>
      </c>
      <c r="D2333" t="s">
        <v>4</v>
      </c>
      <c r="F2333">
        <f>A2333</f>
        <v>778</v>
      </c>
      <c r="G2333">
        <f>AVERAGE(C2333:C2335)</f>
        <v>1.2824932803333333</v>
      </c>
    </row>
    <row r="2334" spans="1:7" x14ac:dyDescent="0.25">
      <c r="A2334">
        <v>778</v>
      </c>
      <c r="B2334">
        <v>2</v>
      </c>
      <c r="C2334">
        <v>1.2810949149999999</v>
      </c>
      <c r="D2334" t="s">
        <v>4</v>
      </c>
    </row>
    <row r="2335" spans="1:7" x14ac:dyDescent="0.25">
      <c r="A2335">
        <v>778</v>
      </c>
      <c r="B2335">
        <v>3</v>
      </c>
      <c r="C2335">
        <v>1.2909083910000001</v>
      </c>
      <c r="D2335" t="s">
        <v>4</v>
      </c>
    </row>
    <row r="2336" spans="1:7" x14ac:dyDescent="0.25">
      <c r="A2336">
        <v>779</v>
      </c>
      <c r="B2336">
        <v>1</v>
      </c>
      <c r="C2336">
        <v>1.293059086</v>
      </c>
      <c r="D2336" t="s">
        <v>4</v>
      </c>
      <c r="F2336">
        <f>A2336</f>
        <v>779</v>
      </c>
      <c r="G2336">
        <f>AVERAGE(C2336:C2338)</f>
        <v>1.2846543190000002</v>
      </c>
    </row>
    <row r="2337" spans="1:7" x14ac:dyDescent="0.25">
      <c r="A2337">
        <v>779</v>
      </c>
      <c r="B2337">
        <v>2</v>
      </c>
      <c r="C2337">
        <v>1.279213382</v>
      </c>
      <c r="D2337" t="s">
        <v>4</v>
      </c>
    </row>
    <row r="2338" spans="1:7" x14ac:dyDescent="0.25">
      <c r="A2338">
        <v>779</v>
      </c>
      <c r="B2338">
        <v>3</v>
      </c>
      <c r="C2338">
        <v>1.281690489</v>
      </c>
      <c r="D2338" t="s">
        <v>4</v>
      </c>
    </row>
    <row r="2339" spans="1:7" x14ac:dyDescent="0.25">
      <c r="A2339">
        <v>780</v>
      </c>
      <c r="B2339">
        <v>1</v>
      </c>
      <c r="C2339">
        <v>1.2807026500000001</v>
      </c>
      <c r="D2339" t="s">
        <v>4</v>
      </c>
      <c r="F2339">
        <f>A2339</f>
        <v>780</v>
      </c>
      <c r="G2339">
        <f>AVERAGE(C2339:C2341)</f>
        <v>1.2859187826666669</v>
      </c>
    </row>
    <row r="2340" spans="1:7" x14ac:dyDescent="0.25">
      <c r="A2340">
        <v>780</v>
      </c>
      <c r="B2340">
        <v>2</v>
      </c>
      <c r="C2340">
        <v>1.281564114</v>
      </c>
      <c r="D2340" t="s">
        <v>4</v>
      </c>
    </row>
    <row r="2341" spans="1:7" x14ac:dyDescent="0.25">
      <c r="A2341">
        <v>780</v>
      </c>
      <c r="B2341">
        <v>3</v>
      </c>
      <c r="C2341">
        <v>1.295489584</v>
      </c>
      <c r="D2341" t="s">
        <v>4</v>
      </c>
    </row>
    <row r="2342" spans="1:7" x14ac:dyDescent="0.25">
      <c r="A2342">
        <v>781</v>
      </c>
      <c r="B2342">
        <v>1</v>
      </c>
      <c r="C2342">
        <v>1.2936449510000001</v>
      </c>
      <c r="D2342" t="s">
        <v>4</v>
      </c>
      <c r="F2342">
        <f>A2342</f>
        <v>781</v>
      </c>
      <c r="G2342">
        <f>AVERAGE(C2342:C2344)</f>
        <v>1.2871808993333334</v>
      </c>
    </row>
    <row r="2343" spans="1:7" x14ac:dyDescent="0.25">
      <c r="A2343">
        <v>781</v>
      </c>
      <c r="B2343">
        <v>2</v>
      </c>
      <c r="C2343">
        <v>1.283725308</v>
      </c>
      <c r="D2343" t="s">
        <v>4</v>
      </c>
    </row>
    <row r="2344" spans="1:7" x14ac:dyDescent="0.25">
      <c r="A2344">
        <v>781</v>
      </c>
      <c r="B2344">
        <v>3</v>
      </c>
      <c r="C2344">
        <v>1.284172439</v>
      </c>
      <c r="D2344" t="s">
        <v>4</v>
      </c>
    </row>
    <row r="2345" spans="1:7" x14ac:dyDescent="0.25">
      <c r="A2345">
        <v>782</v>
      </c>
      <c r="B2345">
        <v>1</v>
      </c>
      <c r="C2345">
        <v>1.285304606</v>
      </c>
      <c r="D2345" t="s">
        <v>4</v>
      </c>
      <c r="F2345">
        <f>A2345</f>
        <v>782</v>
      </c>
      <c r="G2345">
        <f>AVERAGE(C2345:C2347)</f>
        <v>1.2901456486666667</v>
      </c>
    </row>
    <row r="2346" spans="1:7" x14ac:dyDescent="0.25">
      <c r="A2346">
        <v>782</v>
      </c>
      <c r="B2346">
        <v>2</v>
      </c>
      <c r="C2346">
        <v>1.291883943</v>
      </c>
      <c r="D2346" t="s">
        <v>4</v>
      </c>
    </row>
    <row r="2347" spans="1:7" x14ac:dyDescent="0.25">
      <c r="A2347">
        <v>782</v>
      </c>
      <c r="B2347">
        <v>3</v>
      </c>
      <c r="C2347">
        <v>1.2932483969999999</v>
      </c>
      <c r="D2347" t="s">
        <v>4</v>
      </c>
    </row>
    <row r="2348" spans="1:7" x14ac:dyDescent="0.25">
      <c r="A2348">
        <v>783</v>
      </c>
      <c r="B2348">
        <v>1</v>
      </c>
      <c r="C2348">
        <v>1.2864070480000001</v>
      </c>
      <c r="D2348" t="s">
        <v>4</v>
      </c>
      <c r="F2348">
        <f>A2348</f>
        <v>783</v>
      </c>
      <c r="G2348">
        <f>AVERAGE(C2348:C2350)</f>
        <v>1.2908701176666666</v>
      </c>
    </row>
    <row r="2349" spans="1:7" x14ac:dyDescent="0.25">
      <c r="A2349">
        <v>783</v>
      </c>
      <c r="B2349">
        <v>2</v>
      </c>
      <c r="C2349">
        <v>1.3027278799999999</v>
      </c>
      <c r="D2349" t="s">
        <v>4</v>
      </c>
    </row>
    <row r="2350" spans="1:7" x14ac:dyDescent="0.25">
      <c r="A2350">
        <v>783</v>
      </c>
      <c r="B2350">
        <v>3</v>
      </c>
      <c r="C2350">
        <v>1.283475425</v>
      </c>
      <c r="D2350" t="s">
        <v>4</v>
      </c>
    </row>
    <row r="2351" spans="1:7" x14ac:dyDescent="0.25">
      <c r="A2351">
        <v>784</v>
      </c>
      <c r="B2351">
        <v>1</v>
      </c>
      <c r="C2351">
        <v>1.2874259429999999</v>
      </c>
      <c r="D2351" t="s">
        <v>4</v>
      </c>
      <c r="F2351">
        <f>A2351</f>
        <v>784</v>
      </c>
      <c r="G2351">
        <f>AVERAGE(C2351:C2353)</f>
        <v>1.29416613</v>
      </c>
    </row>
    <row r="2352" spans="1:7" x14ac:dyDescent="0.25">
      <c r="A2352">
        <v>784</v>
      </c>
      <c r="B2352">
        <v>2</v>
      </c>
      <c r="C2352">
        <v>1.312131535</v>
      </c>
      <c r="D2352" t="s">
        <v>4</v>
      </c>
    </row>
    <row r="2353" spans="1:7" x14ac:dyDescent="0.25">
      <c r="A2353">
        <v>784</v>
      </c>
      <c r="B2353">
        <v>3</v>
      </c>
      <c r="C2353">
        <v>1.2829409119999999</v>
      </c>
      <c r="D2353" t="s">
        <v>4</v>
      </c>
    </row>
    <row r="2354" spans="1:7" x14ac:dyDescent="0.25">
      <c r="A2354">
        <v>785</v>
      </c>
      <c r="B2354">
        <v>1</v>
      </c>
      <c r="C2354">
        <v>1.286389853</v>
      </c>
      <c r="D2354" t="s">
        <v>4</v>
      </c>
      <c r="F2354">
        <f>A2354</f>
        <v>785</v>
      </c>
      <c r="G2354">
        <f>AVERAGE(C2354:C2356)</f>
        <v>1.2926022013333334</v>
      </c>
    </row>
    <row r="2355" spans="1:7" x14ac:dyDescent="0.25">
      <c r="A2355">
        <v>785</v>
      </c>
      <c r="B2355">
        <v>2</v>
      </c>
      <c r="C2355">
        <v>1.304836184</v>
      </c>
      <c r="D2355" t="s">
        <v>4</v>
      </c>
    </row>
    <row r="2356" spans="1:7" x14ac:dyDescent="0.25">
      <c r="A2356">
        <v>785</v>
      </c>
      <c r="B2356">
        <v>3</v>
      </c>
      <c r="C2356">
        <v>1.2865805669999999</v>
      </c>
      <c r="D2356" t="s">
        <v>4</v>
      </c>
    </row>
    <row r="2357" spans="1:7" x14ac:dyDescent="0.25">
      <c r="A2357">
        <v>786</v>
      </c>
      <c r="B2357">
        <v>1</v>
      </c>
      <c r="C2357">
        <v>1.2939314</v>
      </c>
      <c r="D2357" t="s">
        <v>4</v>
      </c>
      <c r="F2357">
        <f>A2357</f>
        <v>786</v>
      </c>
      <c r="G2357">
        <f>AVERAGE(C2357:C2359)</f>
        <v>1.297465734</v>
      </c>
    </row>
    <row r="2358" spans="1:7" x14ac:dyDescent="0.25">
      <c r="A2358">
        <v>786</v>
      </c>
      <c r="B2358">
        <v>2</v>
      </c>
      <c r="C2358">
        <v>1.31088012</v>
      </c>
      <c r="D2358" t="s">
        <v>4</v>
      </c>
    </row>
    <row r="2359" spans="1:7" x14ac:dyDescent="0.25">
      <c r="A2359">
        <v>786</v>
      </c>
      <c r="B2359">
        <v>3</v>
      </c>
      <c r="C2359">
        <v>1.287585682</v>
      </c>
      <c r="D2359" t="s">
        <v>4</v>
      </c>
    </row>
    <row r="2360" spans="1:7" x14ac:dyDescent="0.25">
      <c r="A2360">
        <v>787</v>
      </c>
      <c r="B2360">
        <v>1</v>
      </c>
      <c r="C2360">
        <v>1.2915205059999999</v>
      </c>
      <c r="D2360" t="s">
        <v>4</v>
      </c>
      <c r="F2360">
        <f>A2360</f>
        <v>787</v>
      </c>
      <c r="G2360">
        <f>AVERAGE(C2360:C2362)</f>
        <v>1.2938167043333333</v>
      </c>
    </row>
    <row r="2361" spans="1:7" x14ac:dyDescent="0.25">
      <c r="A2361">
        <v>787</v>
      </c>
      <c r="B2361">
        <v>2</v>
      </c>
      <c r="C2361">
        <v>1.2882399600000001</v>
      </c>
      <c r="D2361" t="s">
        <v>4</v>
      </c>
    </row>
    <row r="2362" spans="1:7" x14ac:dyDescent="0.25">
      <c r="A2362">
        <v>787</v>
      </c>
      <c r="B2362">
        <v>3</v>
      </c>
      <c r="C2362">
        <v>1.3016896469999999</v>
      </c>
      <c r="D2362" t="s">
        <v>4</v>
      </c>
    </row>
    <row r="2363" spans="1:7" x14ac:dyDescent="0.25">
      <c r="A2363">
        <v>788</v>
      </c>
      <c r="B2363">
        <v>1</v>
      </c>
      <c r="C2363">
        <v>1.325941512</v>
      </c>
      <c r="D2363" t="s">
        <v>4</v>
      </c>
      <c r="F2363">
        <f>A2363</f>
        <v>788</v>
      </c>
      <c r="G2363">
        <f>AVERAGE(C2363:C2365)</f>
        <v>1.3056035589999999</v>
      </c>
    </row>
    <row r="2364" spans="1:7" x14ac:dyDescent="0.25">
      <c r="A2364">
        <v>788</v>
      </c>
      <c r="B2364">
        <v>2</v>
      </c>
      <c r="C2364">
        <v>1.2999356129999999</v>
      </c>
      <c r="D2364" t="s">
        <v>4</v>
      </c>
    </row>
    <row r="2365" spans="1:7" x14ac:dyDescent="0.25">
      <c r="A2365">
        <v>788</v>
      </c>
      <c r="B2365">
        <v>3</v>
      </c>
      <c r="C2365">
        <v>1.290933552</v>
      </c>
      <c r="D2365" t="s">
        <v>4</v>
      </c>
    </row>
    <row r="2366" spans="1:7" x14ac:dyDescent="0.25">
      <c r="A2366">
        <v>789</v>
      </c>
      <c r="B2366">
        <v>1</v>
      </c>
      <c r="C2366">
        <v>1.2923977959999999</v>
      </c>
      <c r="D2366" t="s">
        <v>4</v>
      </c>
      <c r="F2366">
        <f>A2366</f>
        <v>789</v>
      </c>
      <c r="G2366">
        <f>AVERAGE(C2366:C2368)</f>
        <v>1.2997133953333331</v>
      </c>
    </row>
    <row r="2367" spans="1:7" x14ac:dyDescent="0.25">
      <c r="A2367">
        <v>789</v>
      </c>
      <c r="B2367">
        <v>2</v>
      </c>
      <c r="C2367">
        <v>1.292870145</v>
      </c>
      <c r="D2367" t="s">
        <v>4</v>
      </c>
    </row>
    <row r="2368" spans="1:7" x14ac:dyDescent="0.25">
      <c r="A2368">
        <v>789</v>
      </c>
      <c r="B2368">
        <v>3</v>
      </c>
      <c r="C2368">
        <v>1.313872245</v>
      </c>
      <c r="D2368" t="s">
        <v>4</v>
      </c>
    </row>
    <row r="2369" spans="1:7" x14ac:dyDescent="0.25">
      <c r="A2369">
        <v>790</v>
      </c>
      <c r="B2369">
        <v>1</v>
      </c>
      <c r="C2369">
        <v>1.2959628320000001</v>
      </c>
      <c r="D2369" t="s">
        <v>4</v>
      </c>
      <c r="F2369">
        <f>A2369</f>
        <v>790</v>
      </c>
      <c r="G2369">
        <f>AVERAGE(C2369:C2371)</f>
        <v>1.2940776606666666</v>
      </c>
    </row>
    <row r="2370" spans="1:7" x14ac:dyDescent="0.25">
      <c r="A2370">
        <v>790</v>
      </c>
      <c r="B2370">
        <v>2</v>
      </c>
      <c r="C2370">
        <v>1.2930656840000001</v>
      </c>
      <c r="D2370" t="s">
        <v>4</v>
      </c>
    </row>
    <row r="2371" spans="1:7" x14ac:dyDescent="0.25">
      <c r="A2371">
        <v>790</v>
      </c>
      <c r="B2371">
        <v>3</v>
      </c>
      <c r="C2371">
        <v>1.2932044659999999</v>
      </c>
      <c r="D2371" t="s">
        <v>4</v>
      </c>
    </row>
    <row r="2372" spans="1:7" x14ac:dyDescent="0.25">
      <c r="A2372">
        <v>791</v>
      </c>
      <c r="B2372">
        <v>1</v>
      </c>
      <c r="C2372">
        <v>1.296090301</v>
      </c>
      <c r="D2372" t="s">
        <v>4</v>
      </c>
      <c r="F2372">
        <f>A2372</f>
        <v>791</v>
      </c>
      <c r="G2372">
        <f>AVERAGE(C2372:C2374)</f>
        <v>1.3079451466666667</v>
      </c>
    </row>
    <row r="2373" spans="1:7" x14ac:dyDescent="0.25">
      <c r="A2373">
        <v>791</v>
      </c>
      <c r="B2373">
        <v>2</v>
      </c>
      <c r="C2373">
        <v>1.3172207570000001</v>
      </c>
      <c r="D2373" t="s">
        <v>4</v>
      </c>
    </row>
    <row r="2374" spans="1:7" x14ac:dyDescent="0.25">
      <c r="A2374">
        <v>791</v>
      </c>
      <c r="B2374">
        <v>3</v>
      </c>
      <c r="C2374">
        <v>1.3105243820000001</v>
      </c>
      <c r="D2374" t="s">
        <v>4</v>
      </c>
    </row>
    <row r="2375" spans="1:7" x14ac:dyDescent="0.25">
      <c r="A2375">
        <v>792</v>
      </c>
      <c r="B2375">
        <v>1</v>
      </c>
      <c r="C2375">
        <v>1.2995972490000001</v>
      </c>
      <c r="D2375" t="s">
        <v>4</v>
      </c>
      <c r="F2375">
        <f>A2375</f>
        <v>792</v>
      </c>
      <c r="G2375">
        <f>AVERAGE(C2375:C2377)</f>
        <v>1.2989452656666669</v>
      </c>
    </row>
    <row r="2376" spans="1:7" x14ac:dyDescent="0.25">
      <c r="A2376">
        <v>792</v>
      </c>
      <c r="B2376">
        <v>2</v>
      </c>
      <c r="C2376">
        <v>1.2948532290000001</v>
      </c>
      <c r="D2376" t="s">
        <v>4</v>
      </c>
    </row>
    <row r="2377" spans="1:7" x14ac:dyDescent="0.25">
      <c r="A2377">
        <v>792</v>
      </c>
      <c r="B2377">
        <v>3</v>
      </c>
      <c r="C2377">
        <v>1.3023853190000001</v>
      </c>
      <c r="D2377" t="s">
        <v>4</v>
      </c>
    </row>
    <row r="2378" spans="1:7" x14ac:dyDescent="0.25">
      <c r="A2378">
        <v>793</v>
      </c>
      <c r="B2378">
        <v>1</v>
      </c>
      <c r="C2378">
        <v>1.30840372</v>
      </c>
      <c r="D2378" t="s">
        <v>4</v>
      </c>
      <c r="F2378">
        <f>A2378</f>
        <v>793</v>
      </c>
      <c r="G2378">
        <f>AVERAGE(C2378:C2380)</f>
        <v>1.3156401973333334</v>
      </c>
    </row>
    <row r="2379" spans="1:7" x14ac:dyDescent="0.25">
      <c r="A2379">
        <v>793</v>
      </c>
      <c r="B2379">
        <v>2</v>
      </c>
      <c r="C2379">
        <v>1.3268458519999999</v>
      </c>
      <c r="D2379" t="s">
        <v>4</v>
      </c>
    </row>
    <row r="2380" spans="1:7" x14ac:dyDescent="0.25">
      <c r="A2380">
        <v>793</v>
      </c>
      <c r="B2380">
        <v>3</v>
      </c>
      <c r="C2380">
        <v>1.3116710199999999</v>
      </c>
      <c r="D2380" t="s">
        <v>4</v>
      </c>
    </row>
    <row r="2381" spans="1:7" x14ac:dyDescent="0.25">
      <c r="A2381">
        <v>794</v>
      </c>
      <c r="B2381">
        <v>1</v>
      </c>
      <c r="C2381">
        <v>1.3019122910000001</v>
      </c>
      <c r="D2381" t="s">
        <v>4</v>
      </c>
      <c r="F2381">
        <f>A2381</f>
        <v>794</v>
      </c>
      <c r="G2381">
        <f>AVERAGE(C2381:C2383)</f>
        <v>1.3009309179999999</v>
      </c>
    </row>
    <row r="2382" spans="1:7" x14ac:dyDescent="0.25">
      <c r="A2382">
        <v>794</v>
      </c>
      <c r="B2382">
        <v>2</v>
      </c>
      <c r="C2382">
        <v>1.3008292990000001</v>
      </c>
      <c r="D2382" t="s">
        <v>4</v>
      </c>
    </row>
    <row r="2383" spans="1:7" x14ac:dyDescent="0.25">
      <c r="A2383">
        <v>794</v>
      </c>
      <c r="B2383">
        <v>3</v>
      </c>
      <c r="C2383">
        <v>1.3000511640000001</v>
      </c>
      <c r="D2383" t="s">
        <v>4</v>
      </c>
    </row>
    <row r="2384" spans="1:7" x14ac:dyDescent="0.25">
      <c r="A2384">
        <v>795</v>
      </c>
      <c r="B2384">
        <v>1</v>
      </c>
      <c r="C2384">
        <v>1.320506956</v>
      </c>
      <c r="D2384" t="s">
        <v>4</v>
      </c>
      <c r="F2384">
        <f>A2384</f>
        <v>795</v>
      </c>
      <c r="G2384">
        <f>AVERAGE(C2384:C2386)</f>
        <v>1.309203189</v>
      </c>
    </row>
    <row r="2385" spans="1:7" x14ac:dyDescent="0.25">
      <c r="A2385">
        <v>795</v>
      </c>
      <c r="B2385">
        <v>2</v>
      </c>
      <c r="C2385">
        <v>1.3009540470000001</v>
      </c>
      <c r="D2385" t="s">
        <v>4</v>
      </c>
    </row>
    <row r="2386" spans="1:7" x14ac:dyDescent="0.25">
      <c r="A2386">
        <v>795</v>
      </c>
      <c r="B2386">
        <v>3</v>
      </c>
      <c r="C2386">
        <v>1.3061485639999999</v>
      </c>
      <c r="D2386" t="s">
        <v>4</v>
      </c>
    </row>
    <row r="2387" spans="1:7" x14ac:dyDescent="0.25">
      <c r="A2387">
        <v>796</v>
      </c>
      <c r="B2387">
        <v>1</v>
      </c>
      <c r="C2387">
        <v>1.3106153309999999</v>
      </c>
      <c r="D2387" t="s">
        <v>4</v>
      </c>
      <c r="F2387">
        <f>A2387</f>
        <v>796</v>
      </c>
      <c r="G2387">
        <f>AVERAGE(C2387:C2389)</f>
        <v>1.3120689249999999</v>
      </c>
    </row>
    <row r="2388" spans="1:7" x14ac:dyDescent="0.25">
      <c r="A2388">
        <v>796</v>
      </c>
      <c r="B2388">
        <v>2</v>
      </c>
      <c r="C2388">
        <v>1.317806636</v>
      </c>
      <c r="D2388" t="s">
        <v>4</v>
      </c>
    </row>
    <row r="2389" spans="1:7" x14ac:dyDescent="0.25">
      <c r="A2389">
        <v>796</v>
      </c>
      <c r="B2389">
        <v>3</v>
      </c>
      <c r="C2389">
        <v>1.3077848080000001</v>
      </c>
      <c r="D2389" t="s">
        <v>4</v>
      </c>
    </row>
    <row r="2390" spans="1:7" x14ac:dyDescent="0.25">
      <c r="A2390">
        <v>797</v>
      </c>
      <c r="B2390">
        <v>1</v>
      </c>
      <c r="C2390">
        <v>1.3177436069999999</v>
      </c>
      <c r="D2390" t="s">
        <v>4</v>
      </c>
      <c r="F2390">
        <f>A2390</f>
        <v>797</v>
      </c>
      <c r="G2390">
        <f>AVERAGE(C2390:C2392)</f>
        <v>1.3084226556666667</v>
      </c>
    </row>
    <row r="2391" spans="1:7" x14ac:dyDescent="0.25">
      <c r="A2391">
        <v>797</v>
      </c>
      <c r="B2391">
        <v>2</v>
      </c>
      <c r="C2391">
        <v>1.303993972</v>
      </c>
      <c r="D2391" t="s">
        <v>4</v>
      </c>
    </row>
    <row r="2392" spans="1:7" x14ac:dyDescent="0.25">
      <c r="A2392">
        <v>797</v>
      </c>
      <c r="B2392">
        <v>3</v>
      </c>
      <c r="C2392">
        <v>1.303530388</v>
      </c>
      <c r="D2392" t="s">
        <v>4</v>
      </c>
    </row>
    <row r="2393" spans="1:7" x14ac:dyDescent="0.25">
      <c r="A2393">
        <v>798</v>
      </c>
      <c r="B2393">
        <v>1</v>
      </c>
      <c r="C2393">
        <v>1.30756531</v>
      </c>
      <c r="D2393" t="s">
        <v>4</v>
      </c>
      <c r="F2393">
        <f>A2393</f>
        <v>798</v>
      </c>
      <c r="G2393">
        <f>AVERAGE(C2393:C2395)</f>
        <v>1.3159071019999999</v>
      </c>
    </row>
    <row r="2394" spans="1:7" x14ac:dyDescent="0.25">
      <c r="A2394">
        <v>798</v>
      </c>
      <c r="B2394">
        <v>2</v>
      </c>
      <c r="C2394">
        <v>1.3265817710000001</v>
      </c>
      <c r="D2394" t="s">
        <v>4</v>
      </c>
    </row>
    <row r="2395" spans="1:7" x14ac:dyDescent="0.25">
      <c r="A2395">
        <v>798</v>
      </c>
      <c r="B2395">
        <v>3</v>
      </c>
      <c r="C2395">
        <v>1.313574225</v>
      </c>
      <c r="D2395" t="s">
        <v>4</v>
      </c>
    </row>
    <row r="2396" spans="1:7" x14ac:dyDescent="0.25">
      <c r="A2396">
        <v>799</v>
      </c>
      <c r="B2396">
        <v>1</v>
      </c>
      <c r="C2396">
        <v>1.3197272550000001</v>
      </c>
      <c r="D2396" t="s">
        <v>4</v>
      </c>
      <c r="F2396">
        <f>A2396</f>
        <v>799</v>
      </c>
      <c r="G2396">
        <f>AVERAGE(C2396:C2398)</f>
        <v>1.3125709576666666</v>
      </c>
    </row>
    <row r="2397" spans="1:7" x14ac:dyDescent="0.25">
      <c r="A2397">
        <v>799</v>
      </c>
      <c r="B2397">
        <v>2</v>
      </c>
      <c r="C2397">
        <v>1.309736784</v>
      </c>
      <c r="D2397" t="s">
        <v>4</v>
      </c>
    </row>
    <row r="2398" spans="1:7" x14ac:dyDescent="0.25">
      <c r="A2398">
        <v>799</v>
      </c>
      <c r="B2398">
        <v>3</v>
      </c>
      <c r="C2398">
        <v>1.308248834</v>
      </c>
      <c r="D2398" t="s">
        <v>4</v>
      </c>
    </row>
    <row r="2399" spans="1:7" x14ac:dyDescent="0.25">
      <c r="A2399">
        <v>800</v>
      </c>
      <c r="B2399">
        <v>1</v>
      </c>
      <c r="C2399">
        <v>1.3081940540000001</v>
      </c>
      <c r="D2399" t="s">
        <v>4</v>
      </c>
      <c r="F2399">
        <f>A2399</f>
        <v>800</v>
      </c>
      <c r="G2399">
        <f>AVERAGE(C2399:C2401)</f>
        <v>1.3144882119999999</v>
      </c>
    </row>
    <row r="2400" spans="1:7" x14ac:dyDescent="0.25">
      <c r="A2400">
        <v>800</v>
      </c>
      <c r="B2400">
        <v>2</v>
      </c>
      <c r="C2400">
        <v>1.326385731</v>
      </c>
      <c r="D2400" t="s">
        <v>4</v>
      </c>
    </row>
    <row r="2401" spans="1:7" x14ac:dyDescent="0.25">
      <c r="A2401">
        <v>800</v>
      </c>
      <c r="B2401">
        <v>3</v>
      </c>
      <c r="C2401">
        <v>1.308884851</v>
      </c>
      <c r="D2401" t="s">
        <v>4</v>
      </c>
    </row>
    <row r="2402" spans="1:7" x14ac:dyDescent="0.25">
      <c r="A2402">
        <v>801</v>
      </c>
      <c r="B2402">
        <v>1</v>
      </c>
      <c r="C2402">
        <v>1.355831995</v>
      </c>
      <c r="D2402" t="s">
        <v>4</v>
      </c>
      <c r="F2402">
        <f>A2402</f>
        <v>801</v>
      </c>
      <c r="G2402">
        <f>AVERAGE(C2402:C2404)</f>
        <v>1.3328246766666667</v>
      </c>
    </row>
    <row r="2403" spans="1:7" x14ac:dyDescent="0.25">
      <c r="A2403">
        <v>801</v>
      </c>
      <c r="B2403">
        <v>2</v>
      </c>
      <c r="C2403">
        <v>1.332572144</v>
      </c>
      <c r="D2403" t="s">
        <v>4</v>
      </c>
    </row>
    <row r="2404" spans="1:7" x14ac:dyDescent="0.25">
      <c r="A2404">
        <v>801</v>
      </c>
      <c r="B2404">
        <v>3</v>
      </c>
      <c r="C2404">
        <v>1.3100698909999999</v>
      </c>
      <c r="D2404" t="s">
        <v>4</v>
      </c>
    </row>
    <row r="2405" spans="1:7" x14ac:dyDescent="0.25">
      <c r="A2405">
        <v>802</v>
      </c>
      <c r="B2405">
        <v>1</v>
      </c>
      <c r="C2405">
        <v>1.3259018950000001</v>
      </c>
      <c r="D2405" t="s">
        <v>4</v>
      </c>
      <c r="F2405">
        <f>A2405</f>
        <v>802</v>
      </c>
      <c r="G2405">
        <f>AVERAGE(C2405:C2407)</f>
        <v>1.3199259233333334</v>
      </c>
    </row>
    <row r="2406" spans="1:7" x14ac:dyDescent="0.25">
      <c r="A2406">
        <v>802</v>
      </c>
      <c r="B2406">
        <v>2</v>
      </c>
      <c r="C2406">
        <v>1.32186764</v>
      </c>
      <c r="D2406" t="s">
        <v>4</v>
      </c>
    </row>
    <row r="2407" spans="1:7" x14ac:dyDescent="0.25">
      <c r="A2407">
        <v>802</v>
      </c>
      <c r="B2407">
        <v>3</v>
      </c>
      <c r="C2407">
        <v>1.312008235</v>
      </c>
      <c r="D2407" t="s">
        <v>4</v>
      </c>
    </row>
    <row r="2408" spans="1:7" x14ac:dyDescent="0.25">
      <c r="A2408">
        <v>803</v>
      </c>
      <c r="B2408">
        <v>1</v>
      </c>
      <c r="C2408">
        <v>1.312799601</v>
      </c>
      <c r="D2408" t="s">
        <v>4</v>
      </c>
      <c r="F2408">
        <f>A2408</f>
        <v>803</v>
      </c>
      <c r="G2408">
        <f>AVERAGE(C2408:C2410)</f>
        <v>1.3365895666666667</v>
      </c>
    </row>
    <row r="2409" spans="1:7" x14ac:dyDescent="0.25">
      <c r="A2409">
        <v>803</v>
      </c>
      <c r="B2409">
        <v>2</v>
      </c>
      <c r="C2409">
        <v>1.3650755130000001</v>
      </c>
      <c r="D2409" t="s">
        <v>4</v>
      </c>
    </row>
    <row r="2410" spans="1:7" x14ac:dyDescent="0.25">
      <c r="A2410">
        <v>803</v>
      </c>
      <c r="B2410">
        <v>3</v>
      </c>
      <c r="C2410">
        <v>1.3318935860000001</v>
      </c>
      <c r="D2410" t="s">
        <v>4</v>
      </c>
    </row>
    <row r="2411" spans="1:7" x14ac:dyDescent="0.25">
      <c r="A2411">
        <v>804</v>
      </c>
      <c r="B2411">
        <v>1</v>
      </c>
      <c r="C2411">
        <v>1.331715172</v>
      </c>
      <c r="D2411" t="s">
        <v>4</v>
      </c>
      <c r="F2411">
        <f>A2411</f>
        <v>804</v>
      </c>
      <c r="G2411">
        <f>AVERAGE(C2411:C2413)</f>
        <v>1.3210869966666667</v>
      </c>
    </row>
    <row r="2412" spans="1:7" x14ac:dyDescent="0.25">
      <c r="A2412">
        <v>804</v>
      </c>
      <c r="B2412">
        <v>2</v>
      </c>
      <c r="C2412">
        <v>1.315854047</v>
      </c>
      <c r="D2412" t="s">
        <v>4</v>
      </c>
    </row>
    <row r="2413" spans="1:7" x14ac:dyDescent="0.25">
      <c r="A2413">
        <v>804</v>
      </c>
      <c r="B2413">
        <v>3</v>
      </c>
      <c r="C2413">
        <v>1.315691771</v>
      </c>
      <c r="D2413" t="s">
        <v>4</v>
      </c>
    </row>
    <row r="2414" spans="1:7" x14ac:dyDescent="0.25">
      <c r="A2414">
        <v>805</v>
      </c>
      <c r="B2414">
        <v>1</v>
      </c>
      <c r="C2414">
        <v>1.3190390860000001</v>
      </c>
      <c r="D2414" t="s">
        <v>4</v>
      </c>
      <c r="F2414">
        <f>A2414</f>
        <v>805</v>
      </c>
      <c r="G2414">
        <f>AVERAGE(C2414:C2416)</f>
        <v>1.3236825810000001</v>
      </c>
    </row>
    <row r="2415" spans="1:7" x14ac:dyDescent="0.25">
      <c r="A2415">
        <v>805</v>
      </c>
      <c r="B2415">
        <v>2</v>
      </c>
      <c r="C2415">
        <v>1.3256691410000001</v>
      </c>
      <c r="D2415" t="s">
        <v>4</v>
      </c>
    </row>
    <row r="2416" spans="1:7" x14ac:dyDescent="0.25">
      <c r="A2416">
        <v>805</v>
      </c>
      <c r="B2416">
        <v>3</v>
      </c>
      <c r="C2416">
        <v>1.326339516</v>
      </c>
      <c r="D2416" t="s">
        <v>4</v>
      </c>
    </row>
    <row r="2417" spans="1:7" x14ac:dyDescent="0.25">
      <c r="A2417">
        <v>806</v>
      </c>
      <c r="B2417">
        <v>1</v>
      </c>
      <c r="C2417">
        <v>1.318165539</v>
      </c>
      <c r="D2417" t="s">
        <v>4</v>
      </c>
      <c r="F2417">
        <f>A2417</f>
        <v>806</v>
      </c>
      <c r="G2417">
        <f>AVERAGE(C2417:C2419)</f>
        <v>1.3210438333333332</v>
      </c>
    </row>
    <row r="2418" spans="1:7" x14ac:dyDescent="0.25">
      <c r="A2418">
        <v>806</v>
      </c>
      <c r="B2418">
        <v>2</v>
      </c>
      <c r="C2418">
        <v>1.3188265210000001</v>
      </c>
      <c r="D2418" t="s">
        <v>4</v>
      </c>
    </row>
    <row r="2419" spans="1:7" x14ac:dyDescent="0.25">
      <c r="A2419">
        <v>806</v>
      </c>
      <c r="B2419">
        <v>3</v>
      </c>
      <c r="C2419">
        <v>1.3261394399999999</v>
      </c>
      <c r="D2419" t="s">
        <v>4</v>
      </c>
    </row>
    <row r="2420" spans="1:7" x14ac:dyDescent="0.25">
      <c r="A2420">
        <v>807</v>
      </c>
      <c r="B2420">
        <v>1</v>
      </c>
      <c r="C2420">
        <v>1.324786851</v>
      </c>
      <c r="D2420" t="s">
        <v>4</v>
      </c>
      <c r="F2420">
        <f>A2420</f>
        <v>807</v>
      </c>
      <c r="G2420">
        <f>AVERAGE(C2420:C2422)</f>
        <v>1.3307471803333335</v>
      </c>
    </row>
    <row r="2421" spans="1:7" x14ac:dyDescent="0.25">
      <c r="A2421">
        <v>807</v>
      </c>
      <c r="B2421">
        <v>2</v>
      </c>
      <c r="C2421">
        <v>1.3436879909999999</v>
      </c>
      <c r="D2421" t="s">
        <v>4</v>
      </c>
    </row>
    <row r="2422" spans="1:7" x14ac:dyDescent="0.25">
      <c r="A2422">
        <v>807</v>
      </c>
      <c r="B2422">
        <v>3</v>
      </c>
      <c r="C2422">
        <v>1.3237666990000001</v>
      </c>
      <c r="D2422" t="s">
        <v>4</v>
      </c>
    </row>
    <row r="2423" spans="1:7" x14ac:dyDescent="0.25">
      <c r="A2423">
        <v>808</v>
      </c>
      <c r="B2423">
        <v>1</v>
      </c>
      <c r="C2423">
        <v>1.3219956289999999</v>
      </c>
      <c r="D2423" t="s">
        <v>4</v>
      </c>
      <c r="F2423">
        <f>A2423</f>
        <v>808</v>
      </c>
      <c r="G2423">
        <f>AVERAGE(C2423:C2425)</f>
        <v>1.323607829</v>
      </c>
    </row>
    <row r="2424" spans="1:7" x14ac:dyDescent="0.25">
      <c r="A2424">
        <v>808</v>
      </c>
      <c r="B2424">
        <v>2</v>
      </c>
      <c r="C2424">
        <v>1.322245425</v>
      </c>
      <c r="D2424" t="s">
        <v>4</v>
      </c>
    </row>
    <row r="2425" spans="1:7" x14ac:dyDescent="0.25">
      <c r="A2425">
        <v>808</v>
      </c>
      <c r="B2425">
        <v>3</v>
      </c>
      <c r="C2425">
        <v>1.326582433</v>
      </c>
      <c r="D2425" t="s">
        <v>4</v>
      </c>
    </row>
    <row r="2426" spans="1:7" x14ac:dyDescent="0.25">
      <c r="A2426">
        <v>809</v>
      </c>
      <c r="B2426">
        <v>1</v>
      </c>
      <c r="C2426">
        <v>1.336652867</v>
      </c>
      <c r="D2426" t="s">
        <v>4</v>
      </c>
      <c r="F2426">
        <f>A2426</f>
        <v>809</v>
      </c>
      <c r="G2426">
        <f>AVERAGE(C2426:C2428)</f>
        <v>1.3356228736666667</v>
      </c>
    </row>
    <row r="2427" spans="1:7" x14ac:dyDescent="0.25">
      <c r="A2427">
        <v>809</v>
      </c>
      <c r="B2427">
        <v>2</v>
      </c>
      <c r="C2427">
        <v>1.346357426</v>
      </c>
      <c r="D2427" t="s">
        <v>4</v>
      </c>
    </row>
    <row r="2428" spans="1:7" x14ac:dyDescent="0.25">
      <c r="A2428">
        <v>809</v>
      </c>
      <c r="B2428">
        <v>3</v>
      </c>
      <c r="C2428">
        <v>1.323858328</v>
      </c>
      <c r="D2428" t="s">
        <v>4</v>
      </c>
    </row>
    <row r="2429" spans="1:7" x14ac:dyDescent="0.25">
      <c r="A2429">
        <v>810</v>
      </c>
      <c r="B2429">
        <v>1</v>
      </c>
      <c r="C2429">
        <v>1.3234125859999999</v>
      </c>
      <c r="D2429" t="s">
        <v>4</v>
      </c>
      <c r="F2429">
        <f>A2429</f>
        <v>810</v>
      </c>
      <c r="G2429">
        <f>AVERAGE(C2429:C2431)</f>
        <v>1.3288704790000001</v>
      </c>
    </row>
    <row r="2430" spans="1:7" x14ac:dyDescent="0.25">
      <c r="A2430">
        <v>810</v>
      </c>
      <c r="B2430">
        <v>2</v>
      </c>
      <c r="C2430">
        <v>1.3246727920000001</v>
      </c>
      <c r="D2430" t="s">
        <v>4</v>
      </c>
    </row>
    <row r="2431" spans="1:7" x14ac:dyDescent="0.25">
      <c r="A2431">
        <v>810</v>
      </c>
      <c r="B2431">
        <v>3</v>
      </c>
      <c r="C2431">
        <v>1.3385260590000001</v>
      </c>
      <c r="D2431" t="s">
        <v>4</v>
      </c>
    </row>
    <row r="2432" spans="1:7" x14ac:dyDescent="0.25">
      <c r="A2432">
        <v>811</v>
      </c>
      <c r="B2432">
        <v>1</v>
      </c>
      <c r="C2432">
        <v>1.3295006709999999</v>
      </c>
      <c r="D2432" t="s">
        <v>4</v>
      </c>
      <c r="F2432">
        <f>A2432</f>
        <v>811</v>
      </c>
      <c r="G2432">
        <f>AVERAGE(C2432:C2434)</f>
        <v>1.3331659733333334</v>
      </c>
    </row>
    <row r="2433" spans="1:7" x14ac:dyDescent="0.25">
      <c r="A2433">
        <v>811</v>
      </c>
      <c r="B2433">
        <v>2</v>
      </c>
      <c r="C2433">
        <v>1.3433063869999999</v>
      </c>
      <c r="D2433" t="s">
        <v>4</v>
      </c>
    </row>
    <row r="2434" spans="1:7" x14ac:dyDescent="0.25">
      <c r="A2434">
        <v>811</v>
      </c>
      <c r="B2434">
        <v>3</v>
      </c>
      <c r="C2434">
        <v>1.326690862</v>
      </c>
      <c r="D2434" t="s">
        <v>4</v>
      </c>
    </row>
    <row r="2435" spans="1:7" x14ac:dyDescent="0.25">
      <c r="A2435">
        <v>812</v>
      </c>
      <c r="B2435">
        <v>1</v>
      </c>
      <c r="C2435">
        <v>1.3278948930000001</v>
      </c>
      <c r="D2435" t="s">
        <v>4</v>
      </c>
      <c r="F2435">
        <f>A2435</f>
        <v>812</v>
      </c>
      <c r="G2435">
        <f>AVERAGE(C2435:C2437)</f>
        <v>1.3326193529999999</v>
      </c>
    </row>
    <row r="2436" spans="1:7" x14ac:dyDescent="0.25">
      <c r="A2436">
        <v>812</v>
      </c>
      <c r="B2436">
        <v>2</v>
      </c>
      <c r="C2436">
        <v>1.3371322210000001</v>
      </c>
      <c r="D2436" t="s">
        <v>4</v>
      </c>
    </row>
    <row r="2437" spans="1:7" x14ac:dyDescent="0.25">
      <c r="A2437">
        <v>812</v>
      </c>
      <c r="B2437">
        <v>3</v>
      </c>
      <c r="C2437">
        <v>1.332830945</v>
      </c>
      <c r="D2437" t="s">
        <v>4</v>
      </c>
    </row>
    <row r="2438" spans="1:7" x14ac:dyDescent="0.25">
      <c r="A2438">
        <v>813</v>
      </c>
      <c r="B2438">
        <v>1</v>
      </c>
      <c r="C2438">
        <v>1.328685227</v>
      </c>
      <c r="D2438" t="s">
        <v>4</v>
      </c>
      <c r="F2438">
        <f>A2438</f>
        <v>813</v>
      </c>
      <c r="G2438">
        <f>AVERAGE(C2438:C2440)</f>
        <v>1.333116237</v>
      </c>
    </row>
    <row r="2439" spans="1:7" x14ac:dyDescent="0.25">
      <c r="A2439">
        <v>813</v>
      </c>
      <c r="B2439">
        <v>2</v>
      </c>
      <c r="C2439">
        <v>1.333684976</v>
      </c>
      <c r="D2439" t="s">
        <v>4</v>
      </c>
    </row>
    <row r="2440" spans="1:7" x14ac:dyDescent="0.25">
      <c r="A2440">
        <v>813</v>
      </c>
      <c r="B2440">
        <v>3</v>
      </c>
      <c r="C2440">
        <v>1.3369785080000001</v>
      </c>
      <c r="D2440" t="s">
        <v>4</v>
      </c>
    </row>
    <row r="2441" spans="1:7" x14ac:dyDescent="0.25">
      <c r="A2441">
        <v>814</v>
      </c>
      <c r="B2441">
        <v>1</v>
      </c>
      <c r="C2441">
        <v>1.3354469170000001</v>
      </c>
      <c r="D2441" t="s">
        <v>4</v>
      </c>
      <c r="F2441">
        <f>A2441</f>
        <v>814</v>
      </c>
      <c r="G2441">
        <f>AVERAGE(C2441:C2443)</f>
        <v>1.3420317980000001</v>
      </c>
    </row>
    <row r="2442" spans="1:7" x14ac:dyDescent="0.25">
      <c r="A2442">
        <v>814</v>
      </c>
      <c r="B2442">
        <v>2</v>
      </c>
      <c r="C2442">
        <v>1.3540061670000001</v>
      </c>
      <c r="D2442" t="s">
        <v>4</v>
      </c>
    </row>
    <row r="2443" spans="1:7" x14ac:dyDescent="0.25">
      <c r="A2443">
        <v>814</v>
      </c>
      <c r="B2443">
        <v>3</v>
      </c>
      <c r="C2443">
        <v>1.33664231</v>
      </c>
      <c r="D2443" t="s">
        <v>4</v>
      </c>
    </row>
    <row r="2444" spans="1:7" x14ac:dyDescent="0.25">
      <c r="A2444">
        <v>815</v>
      </c>
      <c r="B2444">
        <v>1</v>
      </c>
      <c r="C2444">
        <v>1.3339306150000001</v>
      </c>
      <c r="D2444" t="s">
        <v>4</v>
      </c>
      <c r="F2444">
        <f>A2444</f>
        <v>815</v>
      </c>
      <c r="G2444">
        <f>AVERAGE(C2444:C2446)</f>
        <v>1.3376798693333332</v>
      </c>
    </row>
    <row r="2445" spans="1:7" x14ac:dyDescent="0.25">
      <c r="A2445">
        <v>815</v>
      </c>
      <c r="B2445">
        <v>2</v>
      </c>
      <c r="C2445">
        <v>1.3441207580000001</v>
      </c>
      <c r="D2445" t="s">
        <v>4</v>
      </c>
    </row>
    <row r="2446" spans="1:7" x14ac:dyDescent="0.25">
      <c r="A2446">
        <v>815</v>
      </c>
      <c r="B2446">
        <v>3</v>
      </c>
      <c r="C2446">
        <v>1.334988235</v>
      </c>
      <c r="D2446" t="s">
        <v>4</v>
      </c>
    </row>
    <row r="2447" spans="1:7" x14ac:dyDescent="0.25">
      <c r="A2447">
        <v>816</v>
      </c>
      <c r="B2447">
        <v>1</v>
      </c>
      <c r="C2447">
        <v>1.3602190279999999</v>
      </c>
      <c r="D2447" t="s">
        <v>4</v>
      </c>
      <c r="F2447">
        <f>A2447</f>
        <v>816</v>
      </c>
      <c r="G2447">
        <f>AVERAGE(C2447:C2449)</f>
        <v>1.3579331666666665</v>
      </c>
    </row>
    <row r="2448" spans="1:7" x14ac:dyDescent="0.25">
      <c r="A2448">
        <v>816</v>
      </c>
      <c r="B2448">
        <v>2</v>
      </c>
      <c r="C2448">
        <v>1.3508280319999999</v>
      </c>
      <c r="D2448" t="s">
        <v>4</v>
      </c>
    </row>
    <row r="2449" spans="1:7" x14ac:dyDescent="0.25">
      <c r="A2449">
        <v>816</v>
      </c>
      <c r="B2449">
        <v>3</v>
      </c>
      <c r="C2449">
        <v>1.36275244</v>
      </c>
      <c r="D2449" t="s">
        <v>4</v>
      </c>
    </row>
    <row r="2450" spans="1:7" x14ac:dyDescent="0.25">
      <c r="A2450">
        <v>817</v>
      </c>
      <c r="B2450">
        <v>1</v>
      </c>
      <c r="C2450">
        <v>1.3370465119999999</v>
      </c>
      <c r="D2450" t="s">
        <v>4</v>
      </c>
      <c r="F2450">
        <f>A2450</f>
        <v>817</v>
      </c>
      <c r="G2450">
        <f>AVERAGE(C2450:C2452)</f>
        <v>1.3441730276666666</v>
      </c>
    </row>
    <row r="2451" spans="1:7" x14ac:dyDescent="0.25">
      <c r="A2451">
        <v>817</v>
      </c>
      <c r="B2451">
        <v>2</v>
      </c>
      <c r="C2451">
        <v>1.3365577420000001</v>
      </c>
      <c r="D2451" t="s">
        <v>4</v>
      </c>
    </row>
    <row r="2452" spans="1:7" x14ac:dyDescent="0.25">
      <c r="A2452">
        <v>817</v>
      </c>
      <c r="B2452">
        <v>3</v>
      </c>
      <c r="C2452">
        <v>1.3589148289999999</v>
      </c>
      <c r="D2452" t="s">
        <v>4</v>
      </c>
    </row>
    <row r="2453" spans="1:7" x14ac:dyDescent="0.25">
      <c r="A2453">
        <v>818</v>
      </c>
      <c r="B2453">
        <v>1</v>
      </c>
      <c r="C2453">
        <v>1.4001086170000001</v>
      </c>
      <c r="D2453" t="s">
        <v>4</v>
      </c>
      <c r="F2453">
        <f>A2453</f>
        <v>818</v>
      </c>
      <c r="G2453">
        <f>AVERAGE(C2453:C2455)</f>
        <v>1.3804177976666667</v>
      </c>
    </row>
    <row r="2454" spans="1:7" x14ac:dyDescent="0.25">
      <c r="A2454">
        <v>818</v>
      </c>
      <c r="B2454">
        <v>2</v>
      </c>
      <c r="C2454">
        <v>1.3948533890000001</v>
      </c>
      <c r="D2454" t="s">
        <v>4</v>
      </c>
    </row>
    <row r="2455" spans="1:7" x14ac:dyDescent="0.25">
      <c r="A2455">
        <v>818</v>
      </c>
      <c r="B2455">
        <v>3</v>
      </c>
      <c r="C2455">
        <v>1.346291387</v>
      </c>
      <c r="D2455" t="s">
        <v>4</v>
      </c>
    </row>
    <row r="2456" spans="1:7" x14ac:dyDescent="0.25">
      <c r="A2456">
        <v>819</v>
      </c>
      <c r="B2456">
        <v>1</v>
      </c>
      <c r="C2456">
        <v>1.338859461</v>
      </c>
      <c r="D2456" t="s">
        <v>4</v>
      </c>
      <c r="F2456">
        <f>A2456</f>
        <v>819</v>
      </c>
      <c r="G2456">
        <f>AVERAGE(C2456:C2458)</f>
        <v>1.348852148</v>
      </c>
    </row>
    <row r="2457" spans="1:7" x14ac:dyDescent="0.25">
      <c r="A2457">
        <v>819</v>
      </c>
      <c r="B2457">
        <v>2</v>
      </c>
      <c r="C2457">
        <v>1.3520007030000001</v>
      </c>
      <c r="D2457" t="s">
        <v>4</v>
      </c>
    </row>
    <row r="2458" spans="1:7" x14ac:dyDescent="0.25">
      <c r="A2458">
        <v>819</v>
      </c>
      <c r="B2458">
        <v>3</v>
      </c>
      <c r="C2458">
        <v>1.3556962800000001</v>
      </c>
      <c r="D2458" t="s">
        <v>4</v>
      </c>
    </row>
    <row r="2459" spans="1:7" x14ac:dyDescent="0.25">
      <c r="A2459">
        <v>820</v>
      </c>
      <c r="B2459">
        <v>1</v>
      </c>
      <c r="C2459">
        <v>1.3434072619999999</v>
      </c>
      <c r="D2459" t="s">
        <v>4</v>
      </c>
      <c r="F2459">
        <f>A2459</f>
        <v>820</v>
      </c>
      <c r="G2459">
        <f>AVERAGE(C2459:C2461)</f>
        <v>1.34352929</v>
      </c>
    </row>
    <row r="2460" spans="1:7" x14ac:dyDescent="0.25">
      <c r="A2460">
        <v>820</v>
      </c>
      <c r="B2460">
        <v>2</v>
      </c>
      <c r="C2460">
        <v>1.342369122</v>
      </c>
      <c r="D2460" t="s">
        <v>4</v>
      </c>
    </row>
    <row r="2461" spans="1:7" x14ac:dyDescent="0.25">
      <c r="A2461">
        <v>820</v>
      </c>
      <c r="B2461">
        <v>3</v>
      </c>
      <c r="C2461">
        <v>1.344811486</v>
      </c>
      <c r="D2461" t="s">
        <v>4</v>
      </c>
    </row>
    <row r="2462" spans="1:7" x14ac:dyDescent="0.25">
      <c r="A2462">
        <v>821</v>
      </c>
      <c r="B2462">
        <v>1</v>
      </c>
      <c r="C2462">
        <v>1.3547153489999999</v>
      </c>
      <c r="D2462" t="s">
        <v>4</v>
      </c>
      <c r="F2462">
        <f>A2462</f>
        <v>821</v>
      </c>
      <c r="G2462">
        <f>AVERAGE(C2462:C2464)</f>
        <v>1.3530008813333332</v>
      </c>
    </row>
    <row r="2463" spans="1:7" x14ac:dyDescent="0.25">
      <c r="A2463">
        <v>821</v>
      </c>
      <c r="B2463">
        <v>2</v>
      </c>
      <c r="C2463">
        <v>1.359574337</v>
      </c>
      <c r="D2463" t="s">
        <v>4</v>
      </c>
    </row>
    <row r="2464" spans="1:7" x14ac:dyDescent="0.25">
      <c r="A2464">
        <v>821</v>
      </c>
      <c r="B2464">
        <v>3</v>
      </c>
      <c r="C2464">
        <v>1.3447129579999999</v>
      </c>
      <c r="D2464" t="s">
        <v>4</v>
      </c>
    </row>
    <row r="2465" spans="1:7" x14ac:dyDescent="0.25">
      <c r="A2465">
        <v>822</v>
      </c>
      <c r="B2465">
        <v>1</v>
      </c>
      <c r="C2465">
        <v>1.3544325100000001</v>
      </c>
      <c r="D2465" t="s">
        <v>4</v>
      </c>
      <c r="F2465">
        <f>A2465</f>
        <v>822</v>
      </c>
      <c r="G2465">
        <f>AVERAGE(C2465:C2467)</f>
        <v>1.3534659980000001</v>
      </c>
    </row>
    <row r="2466" spans="1:7" x14ac:dyDescent="0.25">
      <c r="A2466">
        <v>822</v>
      </c>
      <c r="B2466">
        <v>2</v>
      </c>
      <c r="C2466">
        <v>1.3487034200000001</v>
      </c>
      <c r="D2466" t="s">
        <v>4</v>
      </c>
    </row>
    <row r="2467" spans="1:7" x14ac:dyDescent="0.25">
      <c r="A2467">
        <v>822</v>
      </c>
      <c r="B2467">
        <v>3</v>
      </c>
      <c r="C2467">
        <v>1.3572620639999999</v>
      </c>
      <c r="D2467" t="s">
        <v>4</v>
      </c>
    </row>
    <row r="2468" spans="1:7" x14ac:dyDescent="0.25">
      <c r="A2468">
        <v>823</v>
      </c>
      <c r="B2468">
        <v>1</v>
      </c>
      <c r="C2468">
        <v>1.368144834</v>
      </c>
      <c r="D2468" t="s">
        <v>4</v>
      </c>
      <c r="F2468">
        <f>A2468</f>
        <v>823</v>
      </c>
      <c r="G2468">
        <f>AVERAGE(C2468:C2470)</f>
        <v>1.3564382230000003</v>
      </c>
    </row>
    <row r="2469" spans="1:7" x14ac:dyDescent="0.25">
      <c r="A2469">
        <v>823</v>
      </c>
      <c r="B2469">
        <v>2</v>
      </c>
      <c r="C2469">
        <v>1.3522675850000001</v>
      </c>
      <c r="D2469" t="s">
        <v>4</v>
      </c>
    </row>
    <row r="2470" spans="1:7" x14ac:dyDescent="0.25">
      <c r="A2470">
        <v>823</v>
      </c>
      <c r="B2470">
        <v>3</v>
      </c>
      <c r="C2470">
        <v>1.3489022500000001</v>
      </c>
      <c r="D2470" t="s">
        <v>4</v>
      </c>
    </row>
    <row r="2471" spans="1:7" x14ac:dyDescent="0.25">
      <c r="A2471">
        <v>824</v>
      </c>
      <c r="B2471">
        <v>1</v>
      </c>
      <c r="C2471">
        <v>1.353970144</v>
      </c>
      <c r="D2471" t="s">
        <v>4</v>
      </c>
      <c r="F2471">
        <f>A2471</f>
        <v>824</v>
      </c>
      <c r="G2471">
        <f>AVERAGE(C2471:C2473)</f>
        <v>1.3625183786666668</v>
      </c>
    </row>
    <row r="2472" spans="1:7" x14ac:dyDescent="0.25">
      <c r="A2472">
        <v>824</v>
      </c>
      <c r="B2472">
        <v>2</v>
      </c>
      <c r="C2472">
        <v>1.3793943660000001</v>
      </c>
      <c r="D2472" t="s">
        <v>4</v>
      </c>
    </row>
    <row r="2473" spans="1:7" x14ac:dyDescent="0.25">
      <c r="A2473">
        <v>824</v>
      </c>
      <c r="B2473">
        <v>3</v>
      </c>
      <c r="C2473">
        <v>1.3541906260000001</v>
      </c>
      <c r="D2473" t="s">
        <v>4</v>
      </c>
    </row>
    <row r="2474" spans="1:7" x14ac:dyDescent="0.25">
      <c r="A2474">
        <v>825</v>
      </c>
      <c r="B2474">
        <v>1</v>
      </c>
      <c r="C2474">
        <v>1.3501157340000001</v>
      </c>
      <c r="D2474" t="s">
        <v>4</v>
      </c>
      <c r="F2474">
        <f>A2474</f>
        <v>825</v>
      </c>
      <c r="G2474">
        <f>AVERAGE(C2474:C2476)</f>
        <v>1.350505193</v>
      </c>
    </row>
    <row r="2475" spans="1:7" x14ac:dyDescent="0.25">
      <c r="A2475">
        <v>825</v>
      </c>
      <c r="B2475">
        <v>2</v>
      </c>
      <c r="C2475">
        <v>1.350777726</v>
      </c>
      <c r="D2475" t="s">
        <v>4</v>
      </c>
    </row>
    <row r="2476" spans="1:7" x14ac:dyDescent="0.25">
      <c r="A2476">
        <v>825</v>
      </c>
      <c r="B2476">
        <v>3</v>
      </c>
      <c r="C2476">
        <v>1.3506221190000001</v>
      </c>
      <c r="D2476" t="s">
        <v>4</v>
      </c>
    </row>
    <row r="2477" spans="1:7" x14ac:dyDescent="0.25">
      <c r="A2477">
        <v>826</v>
      </c>
      <c r="B2477">
        <v>1</v>
      </c>
      <c r="C2477">
        <v>1.3762495159999999</v>
      </c>
      <c r="D2477" t="s">
        <v>4</v>
      </c>
      <c r="F2477">
        <f>A2477</f>
        <v>826</v>
      </c>
      <c r="G2477">
        <f>AVERAGE(C2477:C2479)</f>
        <v>1.3628499896666666</v>
      </c>
    </row>
    <row r="2478" spans="1:7" x14ac:dyDescent="0.25">
      <c r="A2478">
        <v>826</v>
      </c>
      <c r="B2478">
        <v>2</v>
      </c>
      <c r="C2478">
        <v>1.3605245429999999</v>
      </c>
      <c r="D2478" t="s">
        <v>4</v>
      </c>
    </row>
    <row r="2479" spans="1:7" x14ac:dyDescent="0.25">
      <c r="A2479">
        <v>826</v>
      </c>
      <c r="B2479">
        <v>3</v>
      </c>
      <c r="C2479">
        <v>1.35177591</v>
      </c>
      <c r="D2479" t="s">
        <v>4</v>
      </c>
    </row>
    <row r="2480" spans="1:7" x14ac:dyDescent="0.25">
      <c r="A2480">
        <v>827</v>
      </c>
      <c r="B2480">
        <v>1</v>
      </c>
      <c r="C2480">
        <v>1.3548895700000001</v>
      </c>
      <c r="D2480" t="s">
        <v>4</v>
      </c>
      <c r="F2480">
        <f>A2480</f>
        <v>827</v>
      </c>
      <c r="G2480">
        <f>AVERAGE(C2480:C2482)</f>
        <v>1.3558190623333335</v>
      </c>
    </row>
    <row r="2481" spans="1:7" x14ac:dyDescent="0.25">
      <c r="A2481">
        <v>827</v>
      </c>
      <c r="B2481">
        <v>2</v>
      </c>
      <c r="C2481">
        <v>1.3569148959999999</v>
      </c>
      <c r="D2481" t="s">
        <v>4</v>
      </c>
    </row>
    <row r="2482" spans="1:7" x14ac:dyDescent="0.25">
      <c r="A2482">
        <v>827</v>
      </c>
      <c r="B2482">
        <v>3</v>
      </c>
      <c r="C2482">
        <v>1.355652721</v>
      </c>
      <c r="D2482" t="s">
        <v>4</v>
      </c>
    </row>
    <row r="2483" spans="1:7" x14ac:dyDescent="0.25">
      <c r="A2483">
        <v>828</v>
      </c>
      <c r="B2483">
        <v>1</v>
      </c>
      <c r="C2483">
        <v>1.38607886</v>
      </c>
      <c r="D2483" t="s">
        <v>4</v>
      </c>
      <c r="F2483">
        <f>A2483</f>
        <v>828</v>
      </c>
      <c r="G2483">
        <f>AVERAGE(C2483:C2485)</f>
        <v>1.3680477673333333</v>
      </c>
    </row>
    <row r="2484" spans="1:7" x14ac:dyDescent="0.25">
      <c r="A2484">
        <v>828</v>
      </c>
      <c r="B2484">
        <v>2</v>
      </c>
      <c r="C2484">
        <v>1.36096722</v>
      </c>
      <c r="D2484" t="s">
        <v>4</v>
      </c>
    </row>
    <row r="2485" spans="1:7" x14ac:dyDescent="0.25">
      <c r="A2485">
        <v>828</v>
      </c>
      <c r="B2485">
        <v>3</v>
      </c>
      <c r="C2485">
        <v>1.3570972219999999</v>
      </c>
      <c r="D2485" t="s">
        <v>4</v>
      </c>
    </row>
    <row r="2486" spans="1:7" x14ac:dyDescent="0.25">
      <c r="A2486">
        <v>829</v>
      </c>
      <c r="B2486">
        <v>1</v>
      </c>
      <c r="C2486">
        <v>1.3602646220000001</v>
      </c>
      <c r="D2486" t="s">
        <v>4</v>
      </c>
      <c r="F2486">
        <f>A2486</f>
        <v>829</v>
      </c>
      <c r="G2486">
        <f>AVERAGE(C2486:C2488)</f>
        <v>1.3653034123333334</v>
      </c>
    </row>
    <row r="2487" spans="1:7" x14ac:dyDescent="0.25">
      <c r="A2487">
        <v>829</v>
      </c>
      <c r="B2487">
        <v>2</v>
      </c>
      <c r="C2487">
        <v>1.360120386</v>
      </c>
      <c r="D2487" t="s">
        <v>4</v>
      </c>
    </row>
    <row r="2488" spans="1:7" x14ac:dyDescent="0.25">
      <c r="A2488">
        <v>829</v>
      </c>
      <c r="B2488">
        <v>3</v>
      </c>
      <c r="C2488">
        <v>1.375525229</v>
      </c>
      <c r="D2488" t="s">
        <v>4</v>
      </c>
    </row>
    <row r="2489" spans="1:7" x14ac:dyDescent="0.25">
      <c r="A2489">
        <v>830</v>
      </c>
      <c r="B2489">
        <v>1</v>
      </c>
      <c r="C2489">
        <v>1.360231569</v>
      </c>
      <c r="D2489" t="s">
        <v>4</v>
      </c>
      <c r="F2489">
        <f>A2489</f>
        <v>830</v>
      </c>
      <c r="G2489">
        <f>AVERAGE(C2489:C2491)</f>
        <v>1.3605300276666668</v>
      </c>
    </row>
    <row r="2490" spans="1:7" x14ac:dyDescent="0.25">
      <c r="A2490">
        <v>830</v>
      </c>
      <c r="B2490">
        <v>2</v>
      </c>
      <c r="C2490">
        <v>1.36211142</v>
      </c>
      <c r="D2490" t="s">
        <v>4</v>
      </c>
    </row>
    <row r="2491" spans="1:7" x14ac:dyDescent="0.25">
      <c r="A2491">
        <v>830</v>
      </c>
      <c r="B2491">
        <v>3</v>
      </c>
      <c r="C2491">
        <v>1.3592470940000001</v>
      </c>
      <c r="D2491" t="s">
        <v>4</v>
      </c>
    </row>
    <row r="2492" spans="1:7" x14ac:dyDescent="0.25">
      <c r="A2492">
        <v>831</v>
      </c>
      <c r="B2492">
        <v>1</v>
      </c>
      <c r="C2492">
        <v>1.3663707789999999</v>
      </c>
      <c r="D2492" t="s">
        <v>4</v>
      </c>
      <c r="F2492">
        <f>A2492</f>
        <v>831</v>
      </c>
      <c r="G2492">
        <f>AVERAGE(C2492:C2494)</f>
        <v>1.3736953806666667</v>
      </c>
    </row>
    <row r="2493" spans="1:7" x14ac:dyDescent="0.25">
      <c r="A2493">
        <v>831</v>
      </c>
      <c r="B2493">
        <v>2</v>
      </c>
      <c r="C2493">
        <v>1.3828441309999999</v>
      </c>
      <c r="D2493" t="s">
        <v>4</v>
      </c>
    </row>
    <row r="2494" spans="1:7" x14ac:dyDescent="0.25">
      <c r="A2494">
        <v>831</v>
      </c>
      <c r="B2494">
        <v>3</v>
      </c>
      <c r="C2494">
        <v>1.3718712319999999</v>
      </c>
      <c r="D2494" t="s">
        <v>4</v>
      </c>
    </row>
    <row r="2495" spans="1:7" x14ac:dyDescent="0.25">
      <c r="A2495">
        <v>832</v>
      </c>
      <c r="B2495">
        <v>1</v>
      </c>
      <c r="C2495">
        <v>1.3803460759999999</v>
      </c>
      <c r="D2495" t="s">
        <v>4</v>
      </c>
      <c r="F2495">
        <f>A2495</f>
        <v>832</v>
      </c>
      <c r="G2495">
        <f>AVERAGE(C2495:C2497)</f>
        <v>1.3839168309999998</v>
      </c>
    </row>
    <row r="2496" spans="1:7" x14ac:dyDescent="0.25">
      <c r="A2496">
        <v>832</v>
      </c>
      <c r="B2496">
        <v>2</v>
      </c>
      <c r="C2496">
        <v>1.3649507590000001</v>
      </c>
      <c r="D2496" t="s">
        <v>4</v>
      </c>
    </row>
    <row r="2497" spans="1:7" x14ac:dyDescent="0.25">
      <c r="A2497">
        <v>832</v>
      </c>
      <c r="B2497">
        <v>3</v>
      </c>
      <c r="C2497">
        <v>1.406453658</v>
      </c>
      <c r="D2497" t="s">
        <v>4</v>
      </c>
    </row>
    <row r="2498" spans="1:7" x14ac:dyDescent="0.25">
      <c r="A2498">
        <v>833</v>
      </c>
      <c r="B2498">
        <v>1</v>
      </c>
      <c r="C2498">
        <v>1.473962279</v>
      </c>
      <c r="D2498" t="s">
        <v>4</v>
      </c>
      <c r="F2498">
        <f>A2498</f>
        <v>833</v>
      </c>
      <c r="G2498">
        <f>AVERAGE(C2498:C2500)</f>
        <v>1.4083641956666666</v>
      </c>
    </row>
    <row r="2499" spans="1:7" x14ac:dyDescent="0.25">
      <c r="A2499">
        <v>833</v>
      </c>
      <c r="B2499">
        <v>2</v>
      </c>
      <c r="C2499">
        <v>1.3831860220000001</v>
      </c>
      <c r="D2499" t="s">
        <v>4</v>
      </c>
    </row>
    <row r="2500" spans="1:7" x14ac:dyDescent="0.25">
      <c r="A2500">
        <v>833</v>
      </c>
      <c r="B2500">
        <v>3</v>
      </c>
      <c r="C2500">
        <v>1.367944286</v>
      </c>
      <c r="D2500" t="s">
        <v>4</v>
      </c>
    </row>
    <row r="2501" spans="1:7" x14ac:dyDescent="0.25">
      <c r="A2501">
        <v>834</v>
      </c>
      <c r="B2501">
        <v>1</v>
      </c>
      <c r="C2501">
        <v>1.3695605209999999</v>
      </c>
      <c r="D2501" t="s">
        <v>4</v>
      </c>
      <c r="F2501">
        <f>A2501</f>
        <v>834</v>
      </c>
      <c r="G2501">
        <f>AVERAGE(C2501:C2503)</f>
        <v>1.3754271843333334</v>
      </c>
    </row>
    <row r="2502" spans="1:7" x14ac:dyDescent="0.25">
      <c r="A2502">
        <v>834</v>
      </c>
      <c r="B2502">
        <v>2</v>
      </c>
      <c r="C2502">
        <v>1.368587225</v>
      </c>
      <c r="D2502" t="s">
        <v>4</v>
      </c>
    </row>
    <row r="2503" spans="1:7" x14ac:dyDescent="0.25">
      <c r="A2503">
        <v>834</v>
      </c>
      <c r="B2503">
        <v>3</v>
      </c>
      <c r="C2503">
        <v>1.388133807</v>
      </c>
      <c r="D2503" t="s">
        <v>4</v>
      </c>
    </row>
    <row r="2504" spans="1:7" x14ac:dyDescent="0.25">
      <c r="A2504">
        <v>835</v>
      </c>
      <c r="B2504">
        <v>1</v>
      </c>
      <c r="C2504">
        <v>1.3717159000000001</v>
      </c>
      <c r="D2504" t="s">
        <v>4</v>
      </c>
      <c r="F2504">
        <f>A2504</f>
        <v>835</v>
      </c>
      <c r="G2504">
        <f>AVERAGE(C2504:C2506)</f>
        <v>1.3723468790000002</v>
      </c>
    </row>
    <row r="2505" spans="1:7" x14ac:dyDescent="0.25">
      <c r="A2505">
        <v>835</v>
      </c>
      <c r="B2505">
        <v>2</v>
      </c>
      <c r="C2505">
        <v>1.374722303</v>
      </c>
      <c r="D2505" t="s">
        <v>4</v>
      </c>
    </row>
    <row r="2506" spans="1:7" x14ac:dyDescent="0.25">
      <c r="A2506">
        <v>835</v>
      </c>
      <c r="B2506">
        <v>3</v>
      </c>
      <c r="C2506">
        <v>1.370602434</v>
      </c>
      <c r="D2506" t="s">
        <v>4</v>
      </c>
    </row>
    <row r="2507" spans="1:7" x14ac:dyDescent="0.25">
      <c r="A2507">
        <v>836</v>
      </c>
      <c r="B2507">
        <v>1</v>
      </c>
      <c r="C2507">
        <v>1.3712841609999999</v>
      </c>
      <c r="D2507" t="s">
        <v>4</v>
      </c>
      <c r="F2507">
        <f>A2507</f>
        <v>836</v>
      </c>
      <c r="G2507">
        <f>AVERAGE(C2507:C2509)</f>
        <v>1.3779760543333335</v>
      </c>
    </row>
    <row r="2508" spans="1:7" x14ac:dyDescent="0.25">
      <c r="A2508">
        <v>836</v>
      </c>
      <c r="B2508">
        <v>2</v>
      </c>
      <c r="C2508">
        <v>1.375444382</v>
      </c>
      <c r="D2508" t="s">
        <v>4</v>
      </c>
    </row>
    <row r="2509" spans="1:7" x14ac:dyDescent="0.25">
      <c r="A2509">
        <v>836</v>
      </c>
      <c r="B2509">
        <v>3</v>
      </c>
      <c r="C2509">
        <v>1.3871996200000001</v>
      </c>
      <c r="D2509" t="s">
        <v>4</v>
      </c>
    </row>
    <row r="2510" spans="1:7" x14ac:dyDescent="0.25">
      <c r="A2510">
        <v>837</v>
      </c>
      <c r="B2510">
        <v>1</v>
      </c>
      <c r="C2510">
        <v>1.385244369</v>
      </c>
      <c r="D2510" t="s">
        <v>4</v>
      </c>
      <c r="F2510">
        <f>A2510</f>
        <v>837</v>
      </c>
      <c r="G2510">
        <f>AVERAGE(C2510:C2512)</f>
        <v>1.3783313143333331</v>
      </c>
    </row>
    <row r="2511" spans="1:7" x14ac:dyDescent="0.25">
      <c r="A2511">
        <v>837</v>
      </c>
      <c r="B2511">
        <v>2</v>
      </c>
      <c r="C2511">
        <v>1.3762551940000001</v>
      </c>
      <c r="D2511" t="s">
        <v>4</v>
      </c>
    </row>
    <row r="2512" spans="1:7" x14ac:dyDescent="0.25">
      <c r="A2512">
        <v>837</v>
      </c>
      <c r="B2512">
        <v>3</v>
      </c>
      <c r="C2512">
        <v>1.3734943799999999</v>
      </c>
      <c r="D2512" t="s">
        <v>4</v>
      </c>
    </row>
    <row r="2513" spans="1:7" x14ac:dyDescent="0.25">
      <c r="A2513">
        <v>838</v>
      </c>
      <c r="B2513">
        <v>1</v>
      </c>
      <c r="C2513">
        <v>1.3845622959999999</v>
      </c>
      <c r="D2513" t="s">
        <v>4</v>
      </c>
      <c r="F2513">
        <f>A2513</f>
        <v>838</v>
      </c>
      <c r="G2513">
        <f>AVERAGE(C2513:C2515)</f>
        <v>1.3815214810000001</v>
      </c>
    </row>
    <row r="2514" spans="1:7" x14ac:dyDescent="0.25">
      <c r="A2514">
        <v>838</v>
      </c>
      <c r="B2514">
        <v>2</v>
      </c>
      <c r="C2514">
        <v>1.3834648979999999</v>
      </c>
      <c r="D2514" t="s">
        <v>4</v>
      </c>
    </row>
    <row r="2515" spans="1:7" x14ac:dyDescent="0.25">
      <c r="A2515">
        <v>838</v>
      </c>
      <c r="B2515">
        <v>3</v>
      </c>
      <c r="C2515">
        <v>1.3765372490000001</v>
      </c>
      <c r="D2515" t="s">
        <v>4</v>
      </c>
    </row>
    <row r="2516" spans="1:7" x14ac:dyDescent="0.25">
      <c r="A2516">
        <v>839</v>
      </c>
      <c r="B2516">
        <v>1</v>
      </c>
      <c r="C2516">
        <v>1.393913846</v>
      </c>
      <c r="D2516" t="s">
        <v>4</v>
      </c>
      <c r="F2516">
        <f>A2516</f>
        <v>839</v>
      </c>
      <c r="G2516">
        <f>AVERAGE(C2516:C2518)</f>
        <v>1.3886704836666663</v>
      </c>
    </row>
    <row r="2517" spans="1:7" x14ac:dyDescent="0.25">
      <c r="A2517">
        <v>839</v>
      </c>
      <c r="B2517">
        <v>2</v>
      </c>
      <c r="C2517">
        <v>1.3836814099999999</v>
      </c>
      <c r="D2517" t="s">
        <v>4</v>
      </c>
    </row>
    <row r="2518" spans="1:7" x14ac:dyDescent="0.25">
      <c r="A2518">
        <v>839</v>
      </c>
      <c r="B2518">
        <v>3</v>
      </c>
      <c r="C2518">
        <v>1.388416195</v>
      </c>
      <c r="D2518" t="s">
        <v>4</v>
      </c>
    </row>
    <row r="2519" spans="1:7" x14ac:dyDescent="0.25">
      <c r="A2519">
        <v>840</v>
      </c>
      <c r="B2519">
        <v>1</v>
      </c>
      <c r="C2519">
        <v>1.4008261790000001</v>
      </c>
      <c r="D2519" t="s">
        <v>4</v>
      </c>
      <c r="F2519">
        <f>A2519</f>
        <v>840</v>
      </c>
      <c r="G2519">
        <f>AVERAGE(C2519:C2521)</f>
        <v>1.3872154546666666</v>
      </c>
    </row>
    <row r="2520" spans="1:7" x14ac:dyDescent="0.25">
      <c r="A2520">
        <v>840</v>
      </c>
      <c r="B2520">
        <v>2</v>
      </c>
      <c r="C2520">
        <v>1.383023425</v>
      </c>
      <c r="D2520" t="s">
        <v>4</v>
      </c>
    </row>
    <row r="2521" spans="1:7" x14ac:dyDescent="0.25">
      <c r="A2521">
        <v>840</v>
      </c>
      <c r="B2521">
        <v>3</v>
      </c>
      <c r="C2521">
        <v>1.3777967600000001</v>
      </c>
      <c r="D2521" t="s">
        <v>4</v>
      </c>
    </row>
    <row r="2522" spans="1:7" x14ac:dyDescent="0.25">
      <c r="A2522">
        <v>841</v>
      </c>
      <c r="B2522">
        <v>1</v>
      </c>
      <c r="C2522">
        <v>1.3761211</v>
      </c>
      <c r="D2522" t="s">
        <v>4</v>
      </c>
      <c r="F2522">
        <f>A2522</f>
        <v>841</v>
      </c>
      <c r="G2522">
        <f>AVERAGE(C2522:C2524)</f>
        <v>1.3846023460000001</v>
      </c>
    </row>
    <row r="2523" spans="1:7" x14ac:dyDescent="0.25">
      <c r="A2523">
        <v>841</v>
      </c>
      <c r="B2523">
        <v>2</v>
      </c>
      <c r="C2523">
        <v>1.383658472</v>
      </c>
      <c r="D2523" t="s">
        <v>4</v>
      </c>
    </row>
    <row r="2524" spans="1:7" x14ac:dyDescent="0.25">
      <c r="A2524">
        <v>841</v>
      </c>
      <c r="B2524">
        <v>3</v>
      </c>
      <c r="C2524">
        <v>1.394027466</v>
      </c>
      <c r="D2524" t="s">
        <v>4</v>
      </c>
    </row>
    <row r="2525" spans="1:7" x14ac:dyDescent="0.25">
      <c r="A2525">
        <v>842</v>
      </c>
      <c r="B2525">
        <v>1</v>
      </c>
      <c r="C2525">
        <v>1.37900014</v>
      </c>
      <c r="D2525" t="s">
        <v>4</v>
      </c>
      <c r="F2525">
        <f>A2525</f>
        <v>842</v>
      </c>
      <c r="G2525">
        <f>AVERAGE(C2525:C2527)</f>
        <v>1.3796549603333332</v>
      </c>
    </row>
    <row r="2526" spans="1:7" x14ac:dyDescent="0.25">
      <c r="A2526">
        <v>842</v>
      </c>
      <c r="B2526">
        <v>2</v>
      </c>
      <c r="C2526">
        <v>1.3809837069999999</v>
      </c>
      <c r="D2526" t="s">
        <v>4</v>
      </c>
    </row>
    <row r="2527" spans="1:7" x14ac:dyDescent="0.25">
      <c r="A2527">
        <v>842</v>
      </c>
      <c r="B2527">
        <v>3</v>
      </c>
      <c r="C2527">
        <v>1.3789810339999999</v>
      </c>
      <c r="D2527" t="s">
        <v>4</v>
      </c>
    </row>
    <row r="2528" spans="1:7" x14ac:dyDescent="0.25">
      <c r="A2528">
        <v>843</v>
      </c>
      <c r="B2528">
        <v>1</v>
      </c>
      <c r="C2528">
        <v>1.394656557</v>
      </c>
      <c r="D2528" t="s">
        <v>4</v>
      </c>
      <c r="F2528">
        <f>A2528</f>
        <v>843</v>
      </c>
      <c r="G2528">
        <f>AVERAGE(C2528:C2530)</f>
        <v>1.3886923500000001</v>
      </c>
    </row>
    <row r="2529" spans="1:7" x14ac:dyDescent="0.25">
      <c r="A2529">
        <v>843</v>
      </c>
      <c r="B2529">
        <v>2</v>
      </c>
      <c r="C2529">
        <v>1.3905322879999999</v>
      </c>
      <c r="D2529" t="s">
        <v>4</v>
      </c>
    </row>
    <row r="2530" spans="1:7" x14ac:dyDescent="0.25">
      <c r="A2530">
        <v>843</v>
      </c>
      <c r="B2530">
        <v>3</v>
      </c>
      <c r="C2530">
        <v>1.380888205</v>
      </c>
      <c r="D2530" t="s">
        <v>4</v>
      </c>
    </row>
    <row r="2531" spans="1:7" x14ac:dyDescent="0.25">
      <c r="A2531">
        <v>844</v>
      </c>
      <c r="B2531">
        <v>1</v>
      </c>
      <c r="C2531">
        <v>1.386025716</v>
      </c>
      <c r="D2531" t="s">
        <v>4</v>
      </c>
      <c r="F2531">
        <f>A2531</f>
        <v>844</v>
      </c>
      <c r="G2531">
        <f>AVERAGE(C2531:C2533)</f>
        <v>1.3943838633333334</v>
      </c>
    </row>
    <row r="2532" spans="1:7" x14ac:dyDescent="0.25">
      <c r="A2532">
        <v>844</v>
      </c>
      <c r="B2532">
        <v>2</v>
      </c>
      <c r="C2532">
        <v>1.4015767210000001</v>
      </c>
      <c r="D2532" t="s">
        <v>4</v>
      </c>
    </row>
    <row r="2533" spans="1:7" x14ac:dyDescent="0.25">
      <c r="A2533">
        <v>844</v>
      </c>
      <c r="B2533">
        <v>3</v>
      </c>
      <c r="C2533">
        <v>1.3955491529999999</v>
      </c>
      <c r="D2533" t="s">
        <v>4</v>
      </c>
    </row>
    <row r="2534" spans="1:7" x14ac:dyDescent="0.25">
      <c r="A2534">
        <v>845</v>
      </c>
      <c r="B2534">
        <v>1</v>
      </c>
      <c r="C2534">
        <v>1.3968631030000001</v>
      </c>
      <c r="D2534" t="s">
        <v>4</v>
      </c>
      <c r="F2534">
        <f>A2534</f>
        <v>845</v>
      </c>
      <c r="G2534">
        <f>AVERAGE(C2534:C2536)</f>
        <v>1.3953177420000002</v>
      </c>
    </row>
    <row r="2535" spans="1:7" x14ac:dyDescent="0.25">
      <c r="A2535">
        <v>845</v>
      </c>
      <c r="B2535">
        <v>2</v>
      </c>
      <c r="C2535">
        <v>1.4037789140000001</v>
      </c>
      <c r="D2535" t="s">
        <v>4</v>
      </c>
    </row>
    <row r="2536" spans="1:7" x14ac:dyDescent="0.25">
      <c r="A2536">
        <v>845</v>
      </c>
      <c r="B2536">
        <v>3</v>
      </c>
      <c r="C2536">
        <v>1.3853112089999999</v>
      </c>
      <c r="D2536" t="s">
        <v>4</v>
      </c>
    </row>
    <row r="2537" spans="1:7" x14ac:dyDescent="0.25">
      <c r="A2537">
        <v>846</v>
      </c>
      <c r="B2537">
        <v>1</v>
      </c>
      <c r="C2537">
        <v>1.385994862</v>
      </c>
      <c r="D2537" t="s">
        <v>4</v>
      </c>
      <c r="F2537">
        <f>A2537</f>
        <v>846</v>
      </c>
      <c r="G2537">
        <f>AVERAGE(C2537:C2539)</f>
        <v>1.3970774126666665</v>
      </c>
    </row>
    <row r="2538" spans="1:7" x14ac:dyDescent="0.25">
      <c r="A2538">
        <v>846</v>
      </c>
      <c r="B2538">
        <v>2</v>
      </c>
      <c r="C2538">
        <v>1.3963361649999999</v>
      </c>
      <c r="D2538" t="s">
        <v>4</v>
      </c>
    </row>
    <row r="2539" spans="1:7" x14ac:dyDescent="0.25">
      <c r="A2539">
        <v>846</v>
      </c>
      <c r="B2539">
        <v>3</v>
      </c>
      <c r="C2539">
        <v>1.4089012110000001</v>
      </c>
      <c r="D2539" t="s">
        <v>4</v>
      </c>
    </row>
    <row r="2540" spans="1:7" x14ac:dyDescent="0.25">
      <c r="A2540">
        <v>847</v>
      </c>
      <c r="B2540">
        <v>1</v>
      </c>
      <c r="C2540">
        <v>1.4200048839999999</v>
      </c>
      <c r="D2540" t="s">
        <v>4</v>
      </c>
      <c r="F2540">
        <f>A2540</f>
        <v>847</v>
      </c>
      <c r="G2540">
        <f>AVERAGE(C2540:C2542)</f>
        <v>1.4146374033333335</v>
      </c>
    </row>
    <row r="2541" spans="1:7" x14ac:dyDescent="0.25">
      <c r="A2541">
        <v>847</v>
      </c>
      <c r="B2541">
        <v>2</v>
      </c>
      <c r="C2541">
        <v>1.41294359</v>
      </c>
      <c r="D2541" t="s">
        <v>4</v>
      </c>
    </row>
    <row r="2542" spans="1:7" x14ac:dyDescent="0.25">
      <c r="A2542">
        <v>847</v>
      </c>
      <c r="B2542">
        <v>3</v>
      </c>
      <c r="C2542">
        <v>1.410963736</v>
      </c>
      <c r="D2542" t="s">
        <v>4</v>
      </c>
    </row>
    <row r="2543" spans="1:7" x14ac:dyDescent="0.25">
      <c r="A2543">
        <v>848</v>
      </c>
      <c r="B2543">
        <v>1</v>
      </c>
      <c r="C2543">
        <v>1.4009270119999999</v>
      </c>
      <c r="D2543" t="s">
        <v>4</v>
      </c>
      <c r="F2543">
        <f>A2543</f>
        <v>848</v>
      </c>
      <c r="G2543">
        <f>AVERAGE(C2543:C2545)</f>
        <v>1.3981404416666667</v>
      </c>
    </row>
    <row r="2544" spans="1:7" x14ac:dyDescent="0.25">
      <c r="A2544">
        <v>848</v>
      </c>
      <c r="B2544">
        <v>2</v>
      </c>
      <c r="C2544">
        <v>1.402078285</v>
      </c>
      <c r="D2544" t="s">
        <v>4</v>
      </c>
    </row>
    <row r="2545" spans="1:7" x14ac:dyDescent="0.25">
      <c r="A2545">
        <v>848</v>
      </c>
      <c r="B2545">
        <v>3</v>
      </c>
      <c r="C2545">
        <v>1.3914160280000001</v>
      </c>
      <c r="D2545" t="s">
        <v>4</v>
      </c>
    </row>
    <row r="2546" spans="1:7" x14ac:dyDescent="0.25">
      <c r="A2546">
        <v>849</v>
      </c>
      <c r="B2546">
        <v>1</v>
      </c>
      <c r="C2546">
        <v>1.3904299250000001</v>
      </c>
      <c r="D2546" t="s">
        <v>4</v>
      </c>
      <c r="F2546">
        <f>A2546</f>
        <v>849</v>
      </c>
      <c r="G2546">
        <f>AVERAGE(C2546:C2548)</f>
        <v>1.3896708820000001</v>
      </c>
    </row>
    <row r="2547" spans="1:7" x14ac:dyDescent="0.25">
      <c r="A2547">
        <v>849</v>
      </c>
      <c r="B2547">
        <v>2</v>
      </c>
      <c r="C2547">
        <v>1.3870823139999999</v>
      </c>
      <c r="D2547" t="s">
        <v>4</v>
      </c>
    </row>
    <row r="2548" spans="1:7" x14ac:dyDescent="0.25">
      <c r="A2548">
        <v>849</v>
      </c>
      <c r="B2548">
        <v>3</v>
      </c>
      <c r="C2548">
        <v>1.3915004070000001</v>
      </c>
      <c r="D2548" t="s">
        <v>4</v>
      </c>
    </row>
    <row r="2549" spans="1:7" x14ac:dyDescent="0.25">
      <c r="A2549">
        <v>850</v>
      </c>
      <c r="B2549">
        <v>1</v>
      </c>
      <c r="C2549">
        <v>1.400714848</v>
      </c>
      <c r="D2549" t="s">
        <v>4</v>
      </c>
      <c r="F2549">
        <f>A2549</f>
        <v>850</v>
      </c>
      <c r="G2549">
        <f>AVERAGE(C2549:C2551)</f>
        <v>1.3935140903333334</v>
      </c>
    </row>
    <row r="2550" spans="1:7" x14ac:dyDescent="0.25">
      <c r="A2550">
        <v>850</v>
      </c>
      <c r="B2550">
        <v>2</v>
      </c>
      <c r="C2550">
        <v>1.38861788</v>
      </c>
      <c r="D2550" t="s">
        <v>4</v>
      </c>
    </row>
    <row r="2551" spans="1:7" x14ac:dyDescent="0.25">
      <c r="A2551">
        <v>850</v>
      </c>
      <c r="B2551">
        <v>3</v>
      </c>
      <c r="C2551">
        <v>1.391209543</v>
      </c>
      <c r="D2551" t="s">
        <v>4</v>
      </c>
    </row>
    <row r="2552" spans="1:7" x14ac:dyDescent="0.25">
      <c r="A2552">
        <v>851</v>
      </c>
      <c r="B2552">
        <v>1</v>
      </c>
      <c r="C2552">
        <v>1.3933941969999999</v>
      </c>
      <c r="D2552" t="s">
        <v>4</v>
      </c>
      <c r="F2552">
        <f>A2552</f>
        <v>851</v>
      </c>
      <c r="G2552">
        <f>AVERAGE(C2552:C2554)</f>
        <v>1.4038075970000001</v>
      </c>
    </row>
    <row r="2553" spans="1:7" x14ac:dyDescent="0.25">
      <c r="A2553">
        <v>851</v>
      </c>
      <c r="B2553">
        <v>2</v>
      </c>
      <c r="C2553">
        <v>1.4071935200000001</v>
      </c>
      <c r="D2553" t="s">
        <v>4</v>
      </c>
    </row>
    <row r="2554" spans="1:7" x14ac:dyDescent="0.25">
      <c r="A2554">
        <v>851</v>
      </c>
      <c r="B2554">
        <v>3</v>
      </c>
      <c r="C2554">
        <v>1.410835074</v>
      </c>
      <c r="D2554" t="s">
        <v>4</v>
      </c>
    </row>
    <row r="2555" spans="1:7" x14ac:dyDescent="0.25">
      <c r="A2555">
        <v>852</v>
      </c>
      <c r="B2555">
        <v>1</v>
      </c>
      <c r="C2555">
        <v>1.3937050580000001</v>
      </c>
      <c r="D2555" t="s">
        <v>4</v>
      </c>
      <c r="F2555">
        <f>A2555</f>
        <v>852</v>
      </c>
      <c r="G2555">
        <f>AVERAGE(C2555:C2557)</f>
        <v>1.3956102546666667</v>
      </c>
    </row>
    <row r="2556" spans="1:7" x14ac:dyDescent="0.25">
      <c r="A2556">
        <v>852</v>
      </c>
      <c r="B2556">
        <v>2</v>
      </c>
      <c r="C2556">
        <v>1.398794646</v>
      </c>
      <c r="D2556" t="s">
        <v>4</v>
      </c>
    </row>
    <row r="2557" spans="1:7" x14ac:dyDescent="0.25">
      <c r="A2557">
        <v>852</v>
      </c>
      <c r="B2557">
        <v>3</v>
      </c>
      <c r="C2557">
        <v>1.3943310600000001</v>
      </c>
      <c r="D2557" t="s">
        <v>4</v>
      </c>
    </row>
    <row r="2558" spans="1:7" x14ac:dyDescent="0.25">
      <c r="A2558">
        <v>853</v>
      </c>
      <c r="B2558">
        <v>1</v>
      </c>
      <c r="C2558">
        <v>1.4122307190000001</v>
      </c>
      <c r="D2558" t="s">
        <v>4</v>
      </c>
      <c r="F2558">
        <f>A2558</f>
        <v>853</v>
      </c>
      <c r="G2558">
        <f>AVERAGE(C2558:C2560)</f>
        <v>1.4036829646666666</v>
      </c>
    </row>
    <row r="2559" spans="1:7" x14ac:dyDescent="0.25">
      <c r="A2559">
        <v>853</v>
      </c>
      <c r="B2559">
        <v>2</v>
      </c>
      <c r="C2559">
        <v>1.402342186</v>
      </c>
      <c r="D2559" t="s">
        <v>4</v>
      </c>
    </row>
    <row r="2560" spans="1:7" x14ac:dyDescent="0.25">
      <c r="A2560">
        <v>853</v>
      </c>
      <c r="B2560">
        <v>3</v>
      </c>
      <c r="C2560">
        <v>1.396475989</v>
      </c>
      <c r="D2560" t="s">
        <v>4</v>
      </c>
    </row>
    <row r="2561" spans="1:7" x14ac:dyDescent="0.25">
      <c r="A2561">
        <v>854</v>
      </c>
      <c r="B2561">
        <v>1</v>
      </c>
      <c r="C2561">
        <v>1.416046304</v>
      </c>
      <c r="D2561" t="s">
        <v>4</v>
      </c>
      <c r="F2561">
        <f>A2561</f>
        <v>854</v>
      </c>
      <c r="G2561">
        <f>AVERAGE(C2561:C2563)</f>
        <v>1.4117417576666664</v>
      </c>
    </row>
    <row r="2562" spans="1:7" x14ac:dyDescent="0.25">
      <c r="A2562">
        <v>854</v>
      </c>
      <c r="B2562">
        <v>2</v>
      </c>
      <c r="C2562">
        <v>1.399464008</v>
      </c>
      <c r="D2562" t="s">
        <v>4</v>
      </c>
    </row>
    <row r="2563" spans="1:7" x14ac:dyDescent="0.25">
      <c r="A2563">
        <v>854</v>
      </c>
      <c r="B2563">
        <v>3</v>
      </c>
      <c r="C2563">
        <v>1.4197149609999999</v>
      </c>
      <c r="D2563" t="s">
        <v>4</v>
      </c>
    </row>
    <row r="2564" spans="1:7" x14ac:dyDescent="0.25">
      <c r="A2564">
        <v>855</v>
      </c>
      <c r="B2564">
        <v>1</v>
      </c>
      <c r="C2564">
        <v>1.400111109</v>
      </c>
      <c r="D2564" t="s">
        <v>4</v>
      </c>
      <c r="F2564">
        <f>A2564</f>
        <v>855</v>
      </c>
      <c r="G2564">
        <f>AVERAGE(C2564:C2566)</f>
        <v>1.3999936510000002</v>
      </c>
    </row>
    <row r="2565" spans="1:7" x14ac:dyDescent="0.25">
      <c r="A2565">
        <v>855</v>
      </c>
      <c r="B2565">
        <v>2</v>
      </c>
      <c r="C2565">
        <v>1.3995806770000001</v>
      </c>
      <c r="D2565" t="s">
        <v>4</v>
      </c>
    </row>
    <row r="2566" spans="1:7" x14ac:dyDescent="0.25">
      <c r="A2566">
        <v>855</v>
      </c>
      <c r="B2566">
        <v>3</v>
      </c>
      <c r="C2566">
        <v>1.4002891669999999</v>
      </c>
      <c r="D2566" t="s">
        <v>4</v>
      </c>
    </row>
    <row r="2567" spans="1:7" x14ac:dyDescent="0.25">
      <c r="A2567">
        <v>856</v>
      </c>
      <c r="B2567">
        <v>1</v>
      </c>
      <c r="C2567">
        <v>1.4011106739999999</v>
      </c>
      <c r="D2567" t="s">
        <v>4</v>
      </c>
      <c r="F2567">
        <f>A2567</f>
        <v>856</v>
      </c>
      <c r="G2567">
        <f>AVERAGE(C2567:C2569)</f>
        <v>1.411657062</v>
      </c>
    </row>
    <row r="2568" spans="1:7" x14ac:dyDescent="0.25">
      <c r="A2568">
        <v>856</v>
      </c>
      <c r="B2568">
        <v>2</v>
      </c>
      <c r="C2568">
        <v>1.4319018109999999</v>
      </c>
      <c r="D2568" t="s">
        <v>4</v>
      </c>
    </row>
    <row r="2569" spans="1:7" x14ac:dyDescent="0.25">
      <c r="A2569">
        <v>856</v>
      </c>
      <c r="B2569">
        <v>3</v>
      </c>
      <c r="C2569">
        <v>1.4019587010000001</v>
      </c>
      <c r="D2569" t="s">
        <v>4</v>
      </c>
    </row>
    <row r="2570" spans="1:7" x14ac:dyDescent="0.25">
      <c r="A2570">
        <v>857</v>
      </c>
      <c r="B2570">
        <v>1</v>
      </c>
      <c r="C2570">
        <v>1.4032104219999999</v>
      </c>
      <c r="D2570" t="s">
        <v>4</v>
      </c>
      <c r="F2570">
        <f>A2570</f>
        <v>857</v>
      </c>
      <c r="G2570">
        <f>AVERAGE(C2570:C2572)</f>
        <v>1.4038315239999999</v>
      </c>
    </row>
    <row r="2571" spans="1:7" x14ac:dyDescent="0.25">
      <c r="A2571">
        <v>857</v>
      </c>
      <c r="B2571">
        <v>2</v>
      </c>
      <c r="C2571">
        <v>1.403806484</v>
      </c>
      <c r="D2571" t="s">
        <v>4</v>
      </c>
    </row>
    <row r="2572" spans="1:7" x14ac:dyDescent="0.25">
      <c r="A2572">
        <v>857</v>
      </c>
      <c r="B2572">
        <v>3</v>
      </c>
      <c r="C2572">
        <v>1.404477666</v>
      </c>
      <c r="D2572" t="s">
        <v>4</v>
      </c>
    </row>
    <row r="2573" spans="1:7" x14ac:dyDescent="0.25">
      <c r="A2573">
        <v>858</v>
      </c>
      <c r="B2573">
        <v>1</v>
      </c>
      <c r="C2573">
        <v>1.423514376</v>
      </c>
      <c r="D2573" t="s">
        <v>4</v>
      </c>
      <c r="F2573">
        <f>A2573</f>
        <v>858</v>
      </c>
      <c r="G2573">
        <f>AVERAGE(C2573:C2575)</f>
        <v>1.4101891929999999</v>
      </c>
    </row>
    <row r="2574" spans="1:7" x14ac:dyDescent="0.25">
      <c r="A2574">
        <v>858</v>
      </c>
      <c r="B2574">
        <v>2</v>
      </c>
      <c r="C2574">
        <v>1.403164131</v>
      </c>
      <c r="D2574" t="s">
        <v>4</v>
      </c>
    </row>
    <row r="2575" spans="1:7" x14ac:dyDescent="0.25">
      <c r="A2575">
        <v>858</v>
      </c>
      <c r="B2575">
        <v>3</v>
      </c>
      <c r="C2575">
        <v>1.4038890719999999</v>
      </c>
      <c r="D2575" t="s">
        <v>4</v>
      </c>
    </row>
    <row r="2576" spans="1:7" x14ac:dyDescent="0.25">
      <c r="A2576">
        <v>859</v>
      </c>
      <c r="B2576">
        <v>1</v>
      </c>
      <c r="C2576">
        <v>1.419636458</v>
      </c>
      <c r="D2576" t="s">
        <v>4</v>
      </c>
      <c r="F2576">
        <f>A2576</f>
        <v>859</v>
      </c>
      <c r="G2576">
        <f>AVERAGE(C2576:C2578)</f>
        <v>1.4161189803333336</v>
      </c>
    </row>
    <row r="2577" spans="1:7" x14ac:dyDescent="0.25">
      <c r="A2577">
        <v>859</v>
      </c>
      <c r="B2577">
        <v>2</v>
      </c>
      <c r="C2577">
        <v>1.4051782880000001</v>
      </c>
      <c r="D2577" t="s">
        <v>4</v>
      </c>
    </row>
    <row r="2578" spans="1:7" x14ac:dyDescent="0.25">
      <c r="A2578">
        <v>859</v>
      </c>
      <c r="B2578">
        <v>3</v>
      </c>
      <c r="C2578">
        <v>1.423542195</v>
      </c>
      <c r="D2578" t="s">
        <v>4</v>
      </c>
    </row>
    <row r="2579" spans="1:7" x14ac:dyDescent="0.25">
      <c r="A2579">
        <v>860</v>
      </c>
      <c r="B2579">
        <v>1</v>
      </c>
      <c r="C2579">
        <v>1.4079324580000001</v>
      </c>
      <c r="D2579" t="s">
        <v>4</v>
      </c>
      <c r="F2579">
        <f>A2579</f>
        <v>860</v>
      </c>
      <c r="G2579">
        <f>AVERAGE(C2579:C2581)</f>
        <v>1.4059262420000003</v>
      </c>
    </row>
    <row r="2580" spans="1:7" x14ac:dyDescent="0.25">
      <c r="A2580">
        <v>860</v>
      </c>
      <c r="B2580">
        <v>2</v>
      </c>
      <c r="C2580">
        <v>1.406490392</v>
      </c>
      <c r="D2580" t="s">
        <v>4</v>
      </c>
    </row>
    <row r="2581" spans="1:7" x14ac:dyDescent="0.25">
      <c r="A2581">
        <v>860</v>
      </c>
      <c r="B2581">
        <v>3</v>
      </c>
      <c r="C2581">
        <v>1.403355876</v>
      </c>
      <c r="D2581" t="s">
        <v>4</v>
      </c>
    </row>
    <row r="2582" spans="1:7" x14ac:dyDescent="0.25">
      <c r="A2582">
        <v>861</v>
      </c>
      <c r="B2582">
        <v>1</v>
      </c>
      <c r="C2582">
        <v>1.4166593030000001</v>
      </c>
      <c r="D2582" t="s">
        <v>4</v>
      </c>
      <c r="F2582">
        <f>A2582</f>
        <v>861</v>
      </c>
      <c r="G2582">
        <f>AVERAGE(C2582:C2584)</f>
        <v>1.4456121496666665</v>
      </c>
    </row>
    <row r="2583" spans="1:7" x14ac:dyDescent="0.25">
      <c r="A2583">
        <v>861</v>
      </c>
      <c r="B2583">
        <v>2</v>
      </c>
      <c r="C2583">
        <v>1.5010557369999999</v>
      </c>
      <c r="D2583" t="s">
        <v>4</v>
      </c>
    </row>
    <row r="2584" spans="1:7" x14ac:dyDescent="0.25">
      <c r="A2584">
        <v>861</v>
      </c>
      <c r="B2584">
        <v>3</v>
      </c>
      <c r="C2584">
        <v>1.4191214089999999</v>
      </c>
      <c r="D2584" t="s">
        <v>4</v>
      </c>
    </row>
    <row r="2585" spans="1:7" x14ac:dyDescent="0.25">
      <c r="A2585">
        <v>862</v>
      </c>
      <c r="B2585">
        <v>1</v>
      </c>
      <c r="C2585">
        <v>1.40796448</v>
      </c>
      <c r="D2585" t="s">
        <v>4</v>
      </c>
      <c r="F2585">
        <f>A2585</f>
        <v>862</v>
      </c>
      <c r="G2585">
        <f>AVERAGE(C2585:C2587)</f>
        <v>1.4117520509999999</v>
      </c>
    </row>
    <row r="2586" spans="1:7" x14ac:dyDescent="0.25">
      <c r="A2586">
        <v>862</v>
      </c>
      <c r="B2586">
        <v>2</v>
      </c>
      <c r="C2586">
        <v>1.41091462</v>
      </c>
      <c r="D2586" t="s">
        <v>4</v>
      </c>
    </row>
    <row r="2587" spans="1:7" x14ac:dyDescent="0.25">
      <c r="A2587">
        <v>862</v>
      </c>
      <c r="B2587">
        <v>3</v>
      </c>
      <c r="C2587">
        <v>1.4163770529999999</v>
      </c>
      <c r="D2587" t="s">
        <v>4</v>
      </c>
    </row>
    <row r="2588" spans="1:7" x14ac:dyDescent="0.25">
      <c r="A2588">
        <v>863</v>
      </c>
      <c r="B2588">
        <v>1</v>
      </c>
      <c r="C2588">
        <v>1.414461387</v>
      </c>
      <c r="D2588" t="s">
        <v>4</v>
      </c>
      <c r="F2588">
        <f>A2588</f>
        <v>863</v>
      </c>
      <c r="G2588">
        <f>AVERAGE(C2588:C2590)</f>
        <v>1.412090748</v>
      </c>
    </row>
    <row r="2589" spans="1:7" x14ac:dyDescent="0.25">
      <c r="A2589">
        <v>863</v>
      </c>
      <c r="B2589">
        <v>2</v>
      </c>
      <c r="C2589">
        <v>1.411986046</v>
      </c>
      <c r="D2589" t="s">
        <v>4</v>
      </c>
    </row>
    <row r="2590" spans="1:7" x14ac:dyDescent="0.25">
      <c r="A2590">
        <v>863</v>
      </c>
      <c r="B2590">
        <v>3</v>
      </c>
      <c r="C2590">
        <v>1.409824811</v>
      </c>
      <c r="D2590" t="s">
        <v>4</v>
      </c>
    </row>
    <row r="2591" spans="1:7" x14ac:dyDescent="0.25">
      <c r="A2591">
        <v>864</v>
      </c>
      <c r="B2591">
        <v>1</v>
      </c>
      <c r="C2591">
        <v>1.4117486619999999</v>
      </c>
      <c r="D2591" t="s">
        <v>4</v>
      </c>
      <c r="F2591">
        <f>A2591</f>
        <v>864</v>
      </c>
      <c r="G2591">
        <f>AVERAGE(C2591:C2593)</f>
        <v>1.4224159456666665</v>
      </c>
    </row>
    <row r="2592" spans="1:7" x14ac:dyDescent="0.25">
      <c r="A2592">
        <v>864</v>
      </c>
      <c r="B2592">
        <v>2</v>
      </c>
      <c r="C2592">
        <v>1.4233160949999999</v>
      </c>
      <c r="D2592" t="s">
        <v>4</v>
      </c>
    </row>
    <row r="2593" spans="1:7" x14ac:dyDescent="0.25">
      <c r="A2593">
        <v>864</v>
      </c>
      <c r="B2593">
        <v>3</v>
      </c>
      <c r="C2593">
        <v>1.4321830799999999</v>
      </c>
      <c r="D2593" t="s">
        <v>4</v>
      </c>
    </row>
    <row r="2594" spans="1:7" x14ac:dyDescent="0.25">
      <c r="A2594">
        <v>865</v>
      </c>
      <c r="B2594">
        <v>1</v>
      </c>
      <c r="C2594">
        <v>1.4130511910000001</v>
      </c>
      <c r="D2594" t="s">
        <v>4</v>
      </c>
      <c r="F2594">
        <f>A2594</f>
        <v>865</v>
      </c>
      <c r="G2594">
        <f>AVERAGE(C2594:C2596)</f>
        <v>1.4132297310000002</v>
      </c>
    </row>
    <row r="2595" spans="1:7" x14ac:dyDescent="0.25">
      <c r="A2595">
        <v>865</v>
      </c>
      <c r="B2595">
        <v>2</v>
      </c>
      <c r="C2595">
        <v>1.4122085710000001</v>
      </c>
      <c r="D2595" t="s">
        <v>4</v>
      </c>
    </row>
    <row r="2596" spans="1:7" x14ac:dyDescent="0.25">
      <c r="A2596">
        <v>865</v>
      </c>
      <c r="B2596">
        <v>3</v>
      </c>
      <c r="C2596">
        <v>1.4144294310000001</v>
      </c>
      <c r="D2596" t="s">
        <v>4</v>
      </c>
    </row>
    <row r="2597" spans="1:7" x14ac:dyDescent="0.25">
      <c r="A2597">
        <v>866</v>
      </c>
      <c r="B2597">
        <v>1</v>
      </c>
      <c r="C2597">
        <v>1.4372882899999999</v>
      </c>
      <c r="D2597" t="s">
        <v>4</v>
      </c>
      <c r="F2597">
        <f>A2597</f>
        <v>866</v>
      </c>
      <c r="G2597">
        <f>AVERAGE(C2597:C2599)</f>
        <v>1.4308921936666668</v>
      </c>
    </row>
    <row r="2598" spans="1:7" x14ac:dyDescent="0.25">
      <c r="A2598">
        <v>866</v>
      </c>
      <c r="B2598">
        <v>2</v>
      </c>
      <c r="C2598">
        <v>1.4335518279999999</v>
      </c>
      <c r="D2598" t="s">
        <v>4</v>
      </c>
    </row>
    <row r="2599" spans="1:7" x14ac:dyDescent="0.25">
      <c r="A2599">
        <v>866</v>
      </c>
      <c r="B2599">
        <v>3</v>
      </c>
      <c r="C2599">
        <v>1.421836463</v>
      </c>
      <c r="D2599" t="s">
        <v>4</v>
      </c>
    </row>
    <row r="2600" spans="1:7" x14ac:dyDescent="0.25">
      <c r="A2600">
        <v>867</v>
      </c>
      <c r="B2600">
        <v>1</v>
      </c>
      <c r="C2600">
        <v>1.418962281</v>
      </c>
      <c r="D2600" t="s">
        <v>4</v>
      </c>
      <c r="F2600">
        <f>A2600</f>
        <v>867</v>
      </c>
      <c r="G2600">
        <f>AVERAGE(C2600:C2602)</f>
        <v>1.4208795586666667</v>
      </c>
    </row>
    <row r="2601" spans="1:7" x14ac:dyDescent="0.25">
      <c r="A2601">
        <v>867</v>
      </c>
      <c r="B2601">
        <v>2</v>
      </c>
      <c r="C2601">
        <v>1.4174328869999999</v>
      </c>
      <c r="D2601" t="s">
        <v>4</v>
      </c>
    </row>
    <row r="2602" spans="1:7" x14ac:dyDescent="0.25">
      <c r="A2602">
        <v>867</v>
      </c>
      <c r="B2602">
        <v>3</v>
      </c>
      <c r="C2602">
        <v>1.426243508</v>
      </c>
      <c r="D2602" t="s">
        <v>4</v>
      </c>
    </row>
    <row r="2603" spans="1:7" x14ac:dyDescent="0.25">
      <c r="A2603">
        <v>868</v>
      </c>
      <c r="B2603">
        <v>1</v>
      </c>
      <c r="C2603">
        <v>1.442668099</v>
      </c>
      <c r="D2603" t="s">
        <v>4</v>
      </c>
      <c r="F2603">
        <f>A2603</f>
        <v>868</v>
      </c>
      <c r="G2603">
        <f>AVERAGE(C2603:C2605)</f>
        <v>1.4309137410000001</v>
      </c>
    </row>
    <row r="2604" spans="1:7" x14ac:dyDescent="0.25">
      <c r="A2604">
        <v>868</v>
      </c>
      <c r="B2604">
        <v>2</v>
      </c>
      <c r="C2604">
        <v>1.424677924</v>
      </c>
      <c r="D2604" t="s">
        <v>4</v>
      </c>
    </row>
    <row r="2605" spans="1:7" x14ac:dyDescent="0.25">
      <c r="A2605">
        <v>868</v>
      </c>
      <c r="B2605">
        <v>3</v>
      </c>
      <c r="C2605">
        <v>1.4253952000000001</v>
      </c>
      <c r="D2605" t="s">
        <v>4</v>
      </c>
    </row>
    <row r="2606" spans="1:7" x14ac:dyDescent="0.25">
      <c r="A2606">
        <v>869</v>
      </c>
      <c r="B2606">
        <v>1</v>
      </c>
      <c r="C2606">
        <v>1.423071991</v>
      </c>
      <c r="D2606" t="s">
        <v>4</v>
      </c>
      <c r="F2606">
        <f>A2606</f>
        <v>869</v>
      </c>
      <c r="G2606">
        <f>AVERAGE(C2606:C2608)</f>
        <v>1.4263360583333335</v>
      </c>
    </row>
    <row r="2607" spans="1:7" x14ac:dyDescent="0.25">
      <c r="A2607">
        <v>869</v>
      </c>
      <c r="B2607">
        <v>2</v>
      </c>
      <c r="C2607">
        <v>1.4290019270000001</v>
      </c>
      <c r="D2607" t="s">
        <v>4</v>
      </c>
    </row>
    <row r="2608" spans="1:7" x14ac:dyDescent="0.25">
      <c r="A2608">
        <v>869</v>
      </c>
      <c r="B2608">
        <v>3</v>
      </c>
      <c r="C2608">
        <v>1.4269342570000001</v>
      </c>
      <c r="D2608" t="s">
        <v>4</v>
      </c>
    </row>
    <row r="2609" spans="1:7" x14ac:dyDescent="0.25">
      <c r="A2609">
        <v>870</v>
      </c>
      <c r="B2609">
        <v>1</v>
      </c>
      <c r="C2609">
        <v>1.4237137289999999</v>
      </c>
      <c r="D2609" t="s">
        <v>4</v>
      </c>
      <c r="F2609">
        <f>A2609</f>
        <v>870</v>
      </c>
      <c r="G2609">
        <f>AVERAGE(C2609:C2611)</f>
        <v>1.4245022186666667</v>
      </c>
    </row>
    <row r="2610" spans="1:7" x14ac:dyDescent="0.25">
      <c r="A2610">
        <v>870</v>
      </c>
      <c r="B2610">
        <v>2</v>
      </c>
      <c r="C2610">
        <v>1.4253082969999999</v>
      </c>
      <c r="D2610" t="s">
        <v>4</v>
      </c>
    </row>
    <row r="2611" spans="1:7" x14ac:dyDescent="0.25">
      <c r="A2611">
        <v>870</v>
      </c>
      <c r="B2611">
        <v>3</v>
      </c>
      <c r="C2611">
        <v>1.42448463</v>
      </c>
      <c r="D2611" t="s">
        <v>4</v>
      </c>
    </row>
    <row r="2612" spans="1:7" x14ac:dyDescent="0.25">
      <c r="A2612">
        <v>871</v>
      </c>
      <c r="B2612">
        <v>1</v>
      </c>
      <c r="C2612">
        <v>1.4445213649999999</v>
      </c>
      <c r="D2612" t="s">
        <v>4</v>
      </c>
      <c r="F2612">
        <f>A2612</f>
        <v>871</v>
      </c>
      <c r="G2612">
        <f>AVERAGE(C2612:C2614)</f>
        <v>1.4307046123333336</v>
      </c>
    </row>
    <row r="2613" spans="1:7" x14ac:dyDescent="0.25">
      <c r="A2613">
        <v>871</v>
      </c>
      <c r="B2613">
        <v>2</v>
      </c>
      <c r="C2613">
        <v>1.4253165880000001</v>
      </c>
      <c r="D2613" t="s">
        <v>4</v>
      </c>
    </row>
    <row r="2614" spans="1:7" x14ac:dyDescent="0.25">
      <c r="A2614">
        <v>871</v>
      </c>
      <c r="B2614">
        <v>3</v>
      </c>
      <c r="C2614">
        <v>1.422275884</v>
      </c>
      <c r="D2614" t="s">
        <v>4</v>
      </c>
    </row>
    <row r="2615" spans="1:7" x14ac:dyDescent="0.25">
      <c r="A2615">
        <v>872</v>
      </c>
      <c r="B2615">
        <v>1</v>
      </c>
      <c r="C2615">
        <v>1.426608042</v>
      </c>
      <c r="D2615" t="s">
        <v>4</v>
      </c>
      <c r="F2615">
        <f>A2615</f>
        <v>872</v>
      </c>
      <c r="G2615">
        <f>AVERAGE(C2615:C2617)</f>
        <v>1.4321684876666669</v>
      </c>
    </row>
    <row r="2616" spans="1:7" x14ac:dyDescent="0.25">
      <c r="A2616">
        <v>872</v>
      </c>
      <c r="B2616">
        <v>2</v>
      </c>
      <c r="C2616">
        <v>1.424172301</v>
      </c>
      <c r="D2616" t="s">
        <v>4</v>
      </c>
    </row>
    <row r="2617" spans="1:7" x14ac:dyDescent="0.25">
      <c r="A2617">
        <v>872</v>
      </c>
      <c r="B2617">
        <v>3</v>
      </c>
      <c r="C2617">
        <v>1.4457251200000001</v>
      </c>
      <c r="D2617" t="s">
        <v>4</v>
      </c>
    </row>
    <row r="2618" spans="1:7" x14ac:dyDescent="0.25">
      <c r="A2618">
        <v>873</v>
      </c>
      <c r="B2618">
        <v>1</v>
      </c>
      <c r="C2618">
        <v>1.4296469860000001</v>
      </c>
      <c r="D2618" t="s">
        <v>4</v>
      </c>
      <c r="F2618">
        <f>A2618</f>
        <v>873</v>
      </c>
      <c r="G2618">
        <f>AVERAGE(C2618:C2620)</f>
        <v>1.4334516793333334</v>
      </c>
    </row>
    <row r="2619" spans="1:7" x14ac:dyDescent="0.25">
      <c r="A2619">
        <v>873</v>
      </c>
      <c r="B2619">
        <v>2</v>
      </c>
      <c r="C2619">
        <v>1.4428802439999999</v>
      </c>
      <c r="D2619" t="s">
        <v>4</v>
      </c>
    </row>
    <row r="2620" spans="1:7" x14ac:dyDescent="0.25">
      <c r="A2620">
        <v>873</v>
      </c>
      <c r="B2620">
        <v>3</v>
      </c>
      <c r="C2620">
        <v>1.427827808</v>
      </c>
      <c r="D2620" t="s">
        <v>4</v>
      </c>
    </row>
    <row r="2621" spans="1:7" x14ac:dyDescent="0.25">
      <c r="A2621">
        <v>874</v>
      </c>
      <c r="B2621">
        <v>1</v>
      </c>
      <c r="C2621">
        <v>1.4294298089999999</v>
      </c>
      <c r="D2621" t="s">
        <v>4</v>
      </c>
      <c r="F2621">
        <f>A2621</f>
        <v>874</v>
      </c>
      <c r="G2621">
        <f>AVERAGE(C2621:C2623)</f>
        <v>1.43604939</v>
      </c>
    </row>
    <row r="2622" spans="1:7" x14ac:dyDescent="0.25">
      <c r="A2622">
        <v>874</v>
      </c>
      <c r="B2622">
        <v>2</v>
      </c>
      <c r="C2622">
        <v>1.4509279660000001</v>
      </c>
      <c r="D2622" t="s">
        <v>4</v>
      </c>
    </row>
    <row r="2623" spans="1:7" x14ac:dyDescent="0.25">
      <c r="A2623">
        <v>874</v>
      </c>
      <c r="B2623">
        <v>3</v>
      </c>
      <c r="C2623">
        <v>1.4277903949999999</v>
      </c>
      <c r="D2623" t="s">
        <v>4</v>
      </c>
    </row>
    <row r="2624" spans="1:7" x14ac:dyDescent="0.25">
      <c r="A2624">
        <v>875</v>
      </c>
      <c r="B2624">
        <v>1</v>
      </c>
      <c r="C2624">
        <v>1.4304699139999999</v>
      </c>
      <c r="D2624" t="s">
        <v>4</v>
      </c>
      <c r="F2624">
        <f>A2624</f>
        <v>875</v>
      </c>
      <c r="G2624">
        <f>AVERAGE(C2624:C2626)</f>
        <v>1.494092811</v>
      </c>
    </row>
    <row r="2625" spans="1:7" x14ac:dyDescent="0.25">
      <c r="A2625">
        <v>875</v>
      </c>
      <c r="B2625">
        <v>2</v>
      </c>
      <c r="C2625">
        <v>1.4515374910000001</v>
      </c>
      <c r="D2625" t="s">
        <v>4</v>
      </c>
    </row>
    <row r="2626" spans="1:7" x14ac:dyDescent="0.25">
      <c r="A2626">
        <v>875</v>
      </c>
      <c r="B2626">
        <v>3</v>
      </c>
      <c r="C2626">
        <v>1.6002710280000001</v>
      </c>
      <c r="D2626" t="s">
        <v>4</v>
      </c>
    </row>
    <row r="2627" spans="1:7" x14ac:dyDescent="0.25">
      <c r="A2627">
        <v>876</v>
      </c>
      <c r="B2627">
        <v>1</v>
      </c>
      <c r="C2627">
        <v>1.440048905</v>
      </c>
      <c r="D2627" t="s">
        <v>4</v>
      </c>
      <c r="F2627">
        <f>A2627</f>
        <v>876</v>
      </c>
      <c r="G2627">
        <f>AVERAGE(C2627:C2629)</f>
        <v>1.4343252193333333</v>
      </c>
    </row>
    <row r="2628" spans="1:7" x14ac:dyDescent="0.25">
      <c r="A2628">
        <v>876</v>
      </c>
      <c r="B2628">
        <v>2</v>
      </c>
      <c r="C2628">
        <v>1.4329722460000001</v>
      </c>
      <c r="D2628" t="s">
        <v>4</v>
      </c>
    </row>
    <row r="2629" spans="1:7" x14ac:dyDescent="0.25">
      <c r="A2629">
        <v>876</v>
      </c>
      <c r="B2629">
        <v>3</v>
      </c>
      <c r="C2629">
        <v>1.4299545069999999</v>
      </c>
      <c r="D2629" t="s">
        <v>4</v>
      </c>
    </row>
    <row r="2630" spans="1:7" x14ac:dyDescent="0.25">
      <c r="A2630">
        <v>877</v>
      </c>
      <c r="B2630">
        <v>1</v>
      </c>
      <c r="C2630">
        <v>1.4323637170000001</v>
      </c>
      <c r="D2630" t="s">
        <v>4</v>
      </c>
      <c r="F2630">
        <f>A2630</f>
        <v>877</v>
      </c>
      <c r="G2630">
        <f>AVERAGE(C2630:C2632)</f>
        <v>1.4409390333333334</v>
      </c>
    </row>
    <row r="2631" spans="1:7" x14ac:dyDescent="0.25">
      <c r="A2631">
        <v>877</v>
      </c>
      <c r="B2631">
        <v>2</v>
      </c>
      <c r="C2631">
        <v>1.442721895</v>
      </c>
      <c r="D2631" t="s">
        <v>4</v>
      </c>
    </row>
    <row r="2632" spans="1:7" x14ac:dyDescent="0.25">
      <c r="A2632">
        <v>877</v>
      </c>
      <c r="B2632">
        <v>3</v>
      </c>
      <c r="C2632">
        <v>1.4477314880000001</v>
      </c>
      <c r="D2632" t="s">
        <v>4</v>
      </c>
    </row>
    <row r="2633" spans="1:7" x14ac:dyDescent="0.25">
      <c r="A2633">
        <v>878</v>
      </c>
      <c r="B2633">
        <v>1</v>
      </c>
      <c r="C2633">
        <v>1.452201423</v>
      </c>
      <c r="D2633" t="s">
        <v>4</v>
      </c>
      <c r="F2633">
        <f>A2633</f>
        <v>878</v>
      </c>
      <c r="G2633">
        <f>AVERAGE(C2633:C2635)</f>
        <v>1.4394679076666665</v>
      </c>
    </row>
    <row r="2634" spans="1:7" x14ac:dyDescent="0.25">
      <c r="A2634">
        <v>878</v>
      </c>
      <c r="B2634">
        <v>2</v>
      </c>
      <c r="C2634">
        <v>1.4321229579999999</v>
      </c>
      <c r="D2634" t="s">
        <v>4</v>
      </c>
    </row>
    <row r="2635" spans="1:7" x14ac:dyDescent="0.25">
      <c r="A2635">
        <v>878</v>
      </c>
      <c r="B2635">
        <v>3</v>
      </c>
      <c r="C2635">
        <v>1.434079342</v>
      </c>
      <c r="D2635" t="s">
        <v>4</v>
      </c>
    </row>
    <row r="2636" spans="1:7" x14ac:dyDescent="0.25">
      <c r="A2636">
        <v>879</v>
      </c>
      <c r="B2636">
        <v>1</v>
      </c>
      <c r="C2636">
        <v>1.4506487260000001</v>
      </c>
      <c r="D2636" t="s">
        <v>4</v>
      </c>
      <c r="F2636">
        <f>A2636</f>
        <v>879</v>
      </c>
      <c r="G2636">
        <f>AVERAGE(C2636:C2638)</f>
        <v>1.4424935883333332</v>
      </c>
    </row>
    <row r="2637" spans="1:7" x14ac:dyDescent="0.25">
      <c r="A2637">
        <v>879</v>
      </c>
      <c r="B2637">
        <v>2</v>
      </c>
      <c r="C2637">
        <v>1.4403000589999999</v>
      </c>
      <c r="D2637" t="s">
        <v>4</v>
      </c>
    </row>
    <row r="2638" spans="1:7" x14ac:dyDescent="0.25">
      <c r="A2638">
        <v>879</v>
      </c>
      <c r="B2638">
        <v>3</v>
      </c>
      <c r="C2638">
        <v>1.43653198</v>
      </c>
      <c r="D2638" t="s">
        <v>4</v>
      </c>
    </row>
    <row r="2639" spans="1:7" x14ac:dyDescent="0.25">
      <c r="A2639">
        <v>880</v>
      </c>
      <c r="B2639">
        <v>1</v>
      </c>
      <c r="C2639">
        <v>1.4365331699999999</v>
      </c>
      <c r="D2639" t="s">
        <v>4</v>
      </c>
      <c r="F2639">
        <f>A2639</f>
        <v>880</v>
      </c>
      <c r="G2639">
        <f>AVERAGE(C2639:C2641)</f>
        <v>1.4540650843333334</v>
      </c>
    </row>
    <row r="2640" spans="1:7" x14ac:dyDescent="0.25">
      <c r="A2640">
        <v>880</v>
      </c>
      <c r="B2640">
        <v>2</v>
      </c>
      <c r="C2640">
        <v>1.4668292009999999</v>
      </c>
      <c r="D2640" t="s">
        <v>4</v>
      </c>
    </row>
    <row r="2641" spans="1:7" x14ac:dyDescent="0.25">
      <c r="A2641">
        <v>880</v>
      </c>
      <c r="B2641">
        <v>3</v>
      </c>
      <c r="C2641">
        <v>1.4588328820000001</v>
      </c>
      <c r="D2641" t="s">
        <v>4</v>
      </c>
    </row>
    <row r="2642" spans="1:7" x14ac:dyDescent="0.25">
      <c r="A2642">
        <v>881</v>
      </c>
      <c r="B2642">
        <v>1</v>
      </c>
      <c r="C2642">
        <v>1.439294837</v>
      </c>
      <c r="D2642" t="s">
        <v>4</v>
      </c>
      <c r="F2642">
        <f>A2642</f>
        <v>881</v>
      </c>
      <c r="G2642">
        <f>AVERAGE(C2642:C2644)</f>
        <v>1.439681287</v>
      </c>
    </row>
    <row r="2643" spans="1:7" x14ac:dyDescent="0.25">
      <c r="A2643">
        <v>881</v>
      </c>
      <c r="B2643">
        <v>2</v>
      </c>
      <c r="C2643">
        <v>1.4400325979999999</v>
      </c>
      <c r="D2643" t="s">
        <v>4</v>
      </c>
    </row>
    <row r="2644" spans="1:7" x14ac:dyDescent="0.25">
      <c r="A2644">
        <v>881</v>
      </c>
      <c r="B2644">
        <v>3</v>
      </c>
      <c r="C2644">
        <v>1.4397164259999999</v>
      </c>
      <c r="D2644" t="s">
        <v>4</v>
      </c>
    </row>
    <row r="2645" spans="1:7" x14ac:dyDescent="0.25">
      <c r="A2645">
        <v>882</v>
      </c>
      <c r="B2645">
        <v>1</v>
      </c>
      <c r="C2645">
        <v>1.446692302</v>
      </c>
      <c r="D2645" t="s">
        <v>4</v>
      </c>
      <c r="F2645">
        <f>A2645</f>
        <v>882</v>
      </c>
      <c r="G2645">
        <f>AVERAGE(C2645:C2647)</f>
        <v>1.4610011733333332</v>
      </c>
    </row>
    <row r="2646" spans="1:7" x14ac:dyDescent="0.25">
      <c r="A2646">
        <v>882</v>
      </c>
      <c r="B2646">
        <v>2</v>
      </c>
      <c r="C2646">
        <v>1.456559438</v>
      </c>
      <c r="D2646" t="s">
        <v>4</v>
      </c>
    </row>
    <row r="2647" spans="1:7" x14ac:dyDescent="0.25">
      <c r="A2647">
        <v>882</v>
      </c>
      <c r="B2647">
        <v>3</v>
      </c>
      <c r="C2647">
        <v>1.47975178</v>
      </c>
      <c r="D2647" t="s">
        <v>4</v>
      </c>
    </row>
    <row r="2648" spans="1:7" x14ac:dyDescent="0.25">
      <c r="A2648">
        <v>883</v>
      </c>
      <c r="B2648">
        <v>1</v>
      </c>
      <c r="C2648">
        <v>1.446226937</v>
      </c>
      <c r="D2648" t="s">
        <v>4</v>
      </c>
      <c r="F2648">
        <f>A2648</f>
        <v>883</v>
      </c>
      <c r="G2648">
        <f>AVERAGE(C2648:C2650)</f>
        <v>1.4493280580000001</v>
      </c>
    </row>
    <row r="2649" spans="1:7" x14ac:dyDescent="0.25">
      <c r="A2649">
        <v>883</v>
      </c>
      <c r="B2649">
        <v>2</v>
      </c>
      <c r="C2649">
        <v>1.446420255</v>
      </c>
      <c r="D2649" t="s">
        <v>4</v>
      </c>
    </row>
    <row r="2650" spans="1:7" x14ac:dyDescent="0.25">
      <c r="A2650">
        <v>883</v>
      </c>
      <c r="B2650">
        <v>3</v>
      </c>
      <c r="C2650">
        <v>1.4553369819999999</v>
      </c>
      <c r="D2650" t="s">
        <v>4</v>
      </c>
    </row>
    <row r="2651" spans="1:7" x14ac:dyDescent="0.25">
      <c r="A2651">
        <v>884</v>
      </c>
      <c r="B2651">
        <v>1</v>
      </c>
      <c r="C2651">
        <v>1.45695123</v>
      </c>
      <c r="D2651" t="s">
        <v>4</v>
      </c>
      <c r="F2651">
        <f>A2651</f>
        <v>884</v>
      </c>
      <c r="G2651">
        <f>AVERAGE(C2651:C2653)</f>
        <v>1.4498368133333335</v>
      </c>
    </row>
    <row r="2652" spans="1:7" x14ac:dyDescent="0.25">
      <c r="A2652">
        <v>884</v>
      </c>
      <c r="B2652">
        <v>2</v>
      </c>
      <c r="C2652">
        <v>1.4459505770000001</v>
      </c>
      <c r="D2652" t="s">
        <v>4</v>
      </c>
    </row>
    <row r="2653" spans="1:7" x14ac:dyDescent="0.25">
      <c r="A2653">
        <v>884</v>
      </c>
      <c r="B2653">
        <v>3</v>
      </c>
      <c r="C2653">
        <v>1.4466086330000001</v>
      </c>
      <c r="D2653" t="s">
        <v>4</v>
      </c>
    </row>
    <row r="2654" spans="1:7" x14ac:dyDescent="0.25">
      <c r="A2654">
        <v>885</v>
      </c>
      <c r="B2654">
        <v>1</v>
      </c>
      <c r="C2654">
        <v>1.4567021179999999</v>
      </c>
      <c r="D2654" t="s">
        <v>4</v>
      </c>
      <c r="F2654">
        <f>A2654</f>
        <v>885</v>
      </c>
      <c r="G2654">
        <f>AVERAGE(C2654:C2656)</f>
        <v>1.4551053273333334</v>
      </c>
    </row>
    <row r="2655" spans="1:7" x14ac:dyDescent="0.25">
      <c r="A2655">
        <v>885</v>
      </c>
      <c r="B2655">
        <v>2</v>
      </c>
      <c r="C2655">
        <v>1.452064172</v>
      </c>
      <c r="D2655" t="s">
        <v>4</v>
      </c>
    </row>
    <row r="2656" spans="1:7" x14ac:dyDescent="0.25">
      <c r="A2656">
        <v>885</v>
      </c>
      <c r="B2656">
        <v>3</v>
      </c>
      <c r="C2656">
        <v>1.4565496920000001</v>
      </c>
      <c r="D2656" t="s">
        <v>4</v>
      </c>
    </row>
    <row r="2657" spans="1:7" x14ac:dyDescent="0.25">
      <c r="A2657">
        <v>886</v>
      </c>
      <c r="B2657">
        <v>1</v>
      </c>
      <c r="C2657">
        <v>1.4477087289999999</v>
      </c>
      <c r="D2657" t="s">
        <v>4</v>
      </c>
      <c r="F2657">
        <f>A2657</f>
        <v>886</v>
      </c>
      <c r="G2657">
        <f>AVERAGE(C2657:C2659)</f>
        <v>1.4484161719999999</v>
      </c>
    </row>
    <row r="2658" spans="1:7" x14ac:dyDescent="0.25">
      <c r="A2658">
        <v>886</v>
      </c>
      <c r="B2658">
        <v>2</v>
      </c>
      <c r="C2658">
        <v>1.4493843449999999</v>
      </c>
      <c r="D2658" t="s">
        <v>4</v>
      </c>
    </row>
    <row r="2659" spans="1:7" x14ac:dyDescent="0.25">
      <c r="A2659">
        <v>886</v>
      </c>
      <c r="B2659">
        <v>3</v>
      </c>
      <c r="C2659">
        <v>1.448155442</v>
      </c>
      <c r="D2659" t="s">
        <v>4</v>
      </c>
    </row>
    <row r="2660" spans="1:7" x14ac:dyDescent="0.25">
      <c r="A2660">
        <v>887</v>
      </c>
      <c r="B2660">
        <v>1</v>
      </c>
      <c r="C2660">
        <v>1.4576903160000001</v>
      </c>
      <c r="D2660" t="s">
        <v>4</v>
      </c>
      <c r="F2660">
        <f>A2660</f>
        <v>887</v>
      </c>
      <c r="G2660">
        <f>AVERAGE(C2660:C2662)</f>
        <v>1.4816284456666668</v>
      </c>
    </row>
    <row r="2661" spans="1:7" x14ac:dyDescent="0.25">
      <c r="A2661">
        <v>887</v>
      </c>
      <c r="B2661">
        <v>2</v>
      </c>
      <c r="C2661">
        <v>1.508311358</v>
      </c>
      <c r="D2661" t="s">
        <v>4</v>
      </c>
    </row>
    <row r="2662" spans="1:7" x14ac:dyDescent="0.25">
      <c r="A2662">
        <v>887</v>
      </c>
      <c r="B2662">
        <v>3</v>
      </c>
      <c r="C2662">
        <v>1.478883663</v>
      </c>
      <c r="D2662" t="s">
        <v>4</v>
      </c>
    </row>
    <row r="2663" spans="1:7" x14ac:dyDescent="0.25">
      <c r="A2663">
        <v>888</v>
      </c>
      <c r="B2663">
        <v>1</v>
      </c>
      <c r="C2663">
        <v>1.4621818170000001</v>
      </c>
      <c r="D2663" t="s">
        <v>4</v>
      </c>
      <c r="F2663">
        <f>A2663</f>
        <v>888</v>
      </c>
      <c r="G2663">
        <f>AVERAGE(C2663:C2665)</f>
        <v>1.463768670333333</v>
      </c>
    </row>
    <row r="2664" spans="1:7" x14ac:dyDescent="0.25">
      <c r="A2664">
        <v>888</v>
      </c>
      <c r="B2664">
        <v>2</v>
      </c>
      <c r="C2664">
        <v>1.454741367</v>
      </c>
      <c r="D2664" t="s">
        <v>4</v>
      </c>
    </row>
    <row r="2665" spans="1:7" x14ac:dyDescent="0.25">
      <c r="A2665">
        <v>888</v>
      </c>
      <c r="B2665">
        <v>3</v>
      </c>
      <c r="C2665">
        <v>1.4743828269999999</v>
      </c>
      <c r="D2665" t="s">
        <v>4</v>
      </c>
    </row>
    <row r="2666" spans="1:7" x14ac:dyDescent="0.25">
      <c r="A2666">
        <v>889</v>
      </c>
      <c r="B2666">
        <v>1</v>
      </c>
      <c r="C2666">
        <v>1.4849728099999999</v>
      </c>
      <c r="D2666" t="s">
        <v>4</v>
      </c>
      <c r="F2666">
        <f>A2666</f>
        <v>889</v>
      </c>
      <c r="G2666">
        <f>AVERAGE(C2666:C2668)</f>
        <v>1.4693388030000001</v>
      </c>
    </row>
    <row r="2667" spans="1:7" x14ac:dyDescent="0.25">
      <c r="A2667">
        <v>889</v>
      </c>
      <c r="B2667">
        <v>2</v>
      </c>
      <c r="C2667">
        <v>1.4666168879999999</v>
      </c>
      <c r="D2667" t="s">
        <v>4</v>
      </c>
    </row>
    <row r="2668" spans="1:7" x14ac:dyDescent="0.25">
      <c r="A2668">
        <v>889</v>
      </c>
      <c r="B2668">
        <v>3</v>
      </c>
      <c r="C2668">
        <v>1.456426711</v>
      </c>
      <c r="D2668" t="s">
        <v>4</v>
      </c>
    </row>
    <row r="2669" spans="1:7" x14ac:dyDescent="0.25">
      <c r="A2669">
        <v>890</v>
      </c>
      <c r="B2669">
        <v>1</v>
      </c>
      <c r="C2669">
        <v>1.500549608</v>
      </c>
      <c r="D2669" t="s">
        <v>4</v>
      </c>
      <c r="F2669">
        <f>A2669</f>
        <v>890</v>
      </c>
      <c r="G2669">
        <f>AVERAGE(C2669:C2671)</f>
        <v>1.4770313786666669</v>
      </c>
    </row>
    <row r="2670" spans="1:7" x14ac:dyDescent="0.25">
      <c r="A2670">
        <v>890</v>
      </c>
      <c r="B2670">
        <v>2</v>
      </c>
      <c r="C2670">
        <v>1.4722684029999999</v>
      </c>
      <c r="D2670" t="s">
        <v>4</v>
      </c>
    </row>
    <row r="2671" spans="1:7" x14ac:dyDescent="0.25">
      <c r="A2671">
        <v>890</v>
      </c>
      <c r="B2671">
        <v>3</v>
      </c>
      <c r="C2671">
        <v>1.458276125</v>
      </c>
      <c r="D2671" t="s">
        <v>4</v>
      </c>
    </row>
    <row r="2672" spans="1:7" x14ac:dyDescent="0.25">
      <c r="A2672">
        <v>891</v>
      </c>
      <c r="B2672">
        <v>1</v>
      </c>
      <c r="C2672">
        <v>1.4589933719999999</v>
      </c>
      <c r="D2672" t="s">
        <v>4</v>
      </c>
      <c r="F2672">
        <f>A2672</f>
        <v>891</v>
      </c>
      <c r="G2672">
        <f>AVERAGE(C2672:C2674)</f>
        <v>1.463878201</v>
      </c>
    </row>
    <row r="2673" spans="1:7" x14ac:dyDescent="0.25">
      <c r="A2673">
        <v>891</v>
      </c>
      <c r="B2673">
        <v>2</v>
      </c>
      <c r="C2673">
        <v>1.4596488910000001</v>
      </c>
      <c r="D2673" t="s">
        <v>4</v>
      </c>
    </row>
    <row r="2674" spans="1:7" x14ac:dyDescent="0.25">
      <c r="A2674">
        <v>891</v>
      </c>
      <c r="B2674">
        <v>3</v>
      </c>
      <c r="C2674">
        <v>1.47299234</v>
      </c>
      <c r="D2674" t="s">
        <v>4</v>
      </c>
    </row>
    <row r="2675" spans="1:7" x14ac:dyDescent="0.25">
      <c r="A2675">
        <v>892</v>
      </c>
      <c r="B2675">
        <v>1</v>
      </c>
      <c r="C2675">
        <v>1.4723736590000001</v>
      </c>
      <c r="D2675" t="s">
        <v>4</v>
      </c>
      <c r="F2675">
        <f>A2675</f>
        <v>892</v>
      </c>
      <c r="G2675">
        <f>AVERAGE(C2675:C2677)</f>
        <v>1.4646990119999999</v>
      </c>
    </row>
    <row r="2676" spans="1:7" x14ac:dyDescent="0.25">
      <c r="A2676">
        <v>892</v>
      </c>
      <c r="B2676">
        <v>2</v>
      </c>
      <c r="C2676">
        <v>1.461347605</v>
      </c>
      <c r="D2676" t="s">
        <v>4</v>
      </c>
    </row>
    <row r="2677" spans="1:7" x14ac:dyDescent="0.25">
      <c r="A2677">
        <v>892</v>
      </c>
      <c r="B2677">
        <v>3</v>
      </c>
      <c r="C2677">
        <v>1.4603757719999999</v>
      </c>
      <c r="D2677" t="s">
        <v>4</v>
      </c>
    </row>
    <row r="2678" spans="1:7" x14ac:dyDescent="0.25">
      <c r="A2678">
        <v>893</v>
      </c>
      <c r="B2678">
        <v>1</v>
      </c>
      <c r="C2678">
        <v>1.45921784</v>
      </c>
      <c r="D2678" t="s">
        <v>4</v>
      </c>
      <c r="F2678">
        <f>A2678</f>
        <v>893</v>
      </c>
      <c r="G2678">
        <f>AVERAGE(C2678:C2680)</f>
        <v>1.4679238153333334</v>
      </c>
    </row>
    <row r="2679" spans="1:7" x14ac:dyDescent="0.25">
      <c r="A2679">
        <v>893</v>
      </c>
      <c r="B2679">
        <v>2</v>
      </c>
      <c r="C2679">
        <v>1.481944994</v>
      </c>
      <c r="D2679" t="s">
        <v>4</v>
      </c>
    </row>
    <row r="2680" spans="1:7" x14ac:dyDescent="0.25">
      <c r="A2680">
        <v>893</v>
      </c>
      <c r="B2680">
        <v>3</v>
      </c>
      <c r="C2680">
        <v>1.4626086119999999</v>
      </c>
      <c r="D2680" t="s">
        <v>4</v>
      </c>
    </row>
    <row r="2681" spans="1:7" x14ac:dyDescent="0.25">
      <c r="A2681">
        <v>894</v>
      </c>
      <c r="B2681">
        <v>1</v>
      </c>
      <c r="C2681">
        <v>1.4755261719999999</v>
      </c>
      <c r="D2681" t="s">
        <v>4</v>
      </c>
      <c r="F2681">
        <f>A2681</f>
        <v>894</v>
      </c>
      <c r="G2681">
        <f>AVERAGE(C2681:C2683)</f>
        <v>1.4680447086666666</v>
      </c>
    </row>
    <row r="2682" spans="1:7" x14ac:dyDescent="0.25">
      <c r="A2682">
        <v>894</v>
      </c>
      <c r="B2682">
        <v>2</v>
      </c>
      <c r="C2682">
        <v>1.462059872</v>
      </c>
      <c r="D2682" t="s">
        <v>4</v>
      </c>
    </row>
    <row r="2683" spans="1:7" x14ac:dyDescent="0.25">
      <c r="A2683">
        <v>894</v>
      </c>
      <c r="B2683">
        <v>3</v>
      </c>
      <c r="C2683">
        <v>1.4665480820000001</v>
      </c>
      <c r="D2683" t="s">
        <v>4</v>
      </c>
    </row>
    <row r="2684" spans="1:7" x14ac:dyDescent="0.25">
      <c r="A2684">
        <v>895</v>
      </c>
      <c r="B2684">
        <v>1</v>
      </c>
      <c r="C2684">
        <v>1.4770737460000001</v>
      </c>
      <c r="D2684" t="s">
        <v>4</v>
      </c>
      <c r="F2684">
        <f>A2684</f>
        <v>895</v>
      </c>
      <c r="G2684">
        <f>AVERAGE(C2684:C2686)</f>
        <v>1.46824847</v>
      </c>
    </row>
    <row r="2685" spans="1:7" x14ac:dyDescent="0.25">
      <c r="A2685">
        <v>895</v>
      </c>
      <c r="B2685">
        <v>2</v>
      </c>
      <c r="C2685">
        <v>1.4656660669999999</v>
      </c>
      <c r="D2685" t="s">
        <v>4</v>
      </c>
    </row>
    <row r="2686" spans="1:7" x14ac:dyDescent="0.25">
      <c r="A2686">
        <v>895</v>
      </c>
      <c r="B2686">
        <v>3</v>
      </c>
      <c r="C2686">
        <v>1.4620055970000001</v>
      </c>
      <c r="D2686" t="s">
        <v>4</v>
      </c>
    </row>
    <row r="2687" spans="1:7" x14ac:dyDescent="0.25">
      <c r="A2687">
        <v>896</v>
      </c>
      <c r="B2687">
        <v>1</v>
      </c>
      <c r="C2687">
        <v>1.4669333200000001</v>
      </c>
      <c r="D2687" t="s">
        <v>4</v>
      </c>
      <c r="F2687">
        <f>A2687</f>
        <v>896</v>
      </c>
      <c r="G2687">
        <f>AVERAGE(C2687:C2689)</f>
        <v>1.4762242243333332</v>
      </c>
    </row>
    <row r="2688" spans="1:7" x14ac:dyDescent="0.25">
      <c r="A2688">
        <v>896</v>
      </c>
      <c r="B2688">
        <v>2</v>
      </c>
      <c r="C2688">
        <v>1.482410271</v>
      </c>
      <c r="D2688" t="s">
        <v>4</v>
      </c>
    </row>
    <row r="2689" spans="1:7" x14ac:dyDescent="0.25">
      <c r="A2689">
        <v>896</v>
      </c>
      <c r="B2689">
        <v>3</v>
      </c>
      <c r="C2689">
        <v>1.479329082</v>
      </c>
      <c r="D2689" t="s">
        <v>4</v>
      </c>
    </row>
    <row r="2690" spans="1:7" x14ac:dyDescent="0.25">
      <c r="A2690">
        <v>897</v>
      </c>
      <c r="B2690">
        <v>1</v>
      </c>
      <c r="C2690">
        <v>1.4790532279999999</v>
      </c>
      <c r="D2690" t="s">
        <v>4</v>
      </c>
      <c r="F2690">
        <f>A2690</f>
        <v>897</v>
      </c>
      <c r="G2690">
        <f>AVERAGE(C2690:C2692)</f>
        <v>1.4755933299999999</v>
      </c>
    </row>
    <row r="2691" spans="1:7" x14ac:dyDescent="0.25">
      <c r="A2691">
        <v>897</v>
      </c>
      <c r="B2691">
        <v>2</v>
      </c>
      <c r="C2691">
        <v>1.478297908</v>
      </c>
      <c r="D2691" t="s">
        <v>4</v>
      </c>
    </row>
    <row r="2692" spans="1:7" x14ac:dyDescent="0.25">
      <c r="A2692">
        <v>897</v>
      </c>
      <c r="B2692">
        <v>3</v>
      </c>
      <c r="C2692">
        <v>1.469428854</v>
      </c>
      <c r="D2692" t="s">
        <v>4</v>
      </c>
    </row>
    <row r="2693" spans="1:7" x14ac:dyDescent="0.25">
      <c r="A2693">
        <v>898</v>
      </c>
      <c r="B2693">
        <v>1</v>
      </c>
      <c r="C2693">
        <v>1.480799778</v>
      </c>
      <c r="D2693" t="s">
        <v>4</v>
      </c>
      <c r="F2693">
        <f>A2693</f>
        <v>898</v>
      </c>
      <c r="G2693">
        <f>AVERAGE(C2693:C2695)</f>
        <v>1.4804257840000001</v>
      </c>
    </row>
    <row r="2694" spans="1:7" x14ac:dyDescent="0.25">
      <c r="A2694">
        <v>898</v>
      </c>
      <c r="B2694">
        <v>2</v>
      </c>
      <c r="C2694">
        <v>1.4865162700000001</v>
      </c>
      <c r="D2694" t="s">
        <v>4</v>
      </c>
    </row>
    <row r="2695" spans="1:7" x14ac:dyDescent="0.25">
      <c r="A2695">
        <v>898</v>
      </c>
      <c r="B2695">
        <v>3</v>
      </c>
      <c r="C2695">
        <v>1.4739613039999999</v>
      </c>
      <c r="D2695" t="s">
        <v>4</v>
      </c>
    </row>
    <row r="2696" spans="1:7" x14ac:dyDescent="0.25">
      <c r="A2696">
        <v>899</v>
      </c>
      <c r="B2696">
        <v>1</v>
      </c>
      <c r="C2696">
        <v>1.473704803</v>
      </c>
      <c r="D2696" t="s">
        <v>4</v>
      </c>
      <c r="F2696">
        <f>A2696</f>
        <v>899</v>
      </c>
      <c r="G2696">
        <f>AVERAGE(C2696:C2698)</f>
        <v>1.4790346613333334</v>
      </c>
    </row>
    <row r="2697" spans="1:7" x14ac:dyDescent="0.25">
      <c r="A2697">
        <v>899</v>
      </c>
      <c r="B2697">
        <v>2</v>
      </c>
      <c r="C2697">
        <v>1.4731069269999999</v>
      </c>
      <c r="D2697" t="s">
        <v>4</v>
      </c>
    </row>
    <row r="2698" spans="1:7" x14ac:dyDescent="0.25">
      <c r="A2698">
        <v>899</v>
      </c>
      <c r="B2698">
        <v>3</v>
      </c>
      <c r="C2698">
        <v>1.4902922540000001</v>
      </c>
      <c r="D2698" t="s">
        <v>4</v>
      </c>
    </row>
    <row r="2699" spans="1:7" x14ac:dyDescent="0.25">
      <c r="A2699">
        <v>900</v>
      </c>
      <c r="B2699">
        <v>1</v>
      </c>
      <c r="C2699">
        <v>1.4808316720000001</v>
      </c>
      <c r="D2699" t="s">
        <v>4</v>
      </c>
      <c r="F2699">
        <f>A2699</f>
        <v>900</v>
      </c>
      <c r="G2699">
        <f>AVERAGE(C2699:C2701)</f>
        <v>1.4772430146666666</v>
      </c>
    </row>
    <row r="2700" spans="1:7" x14ac:dyDescent="0.25">
      <c r="A2700">
        <v>900</v>
      </c>
      <c r="B2700">
        <v>2</v>
      </c>
      <c r="C2700">
        <v>1.47633803</v>
      </c>
      <c r="D2700" t="s">
        <v>4</v>
      </c>
    </row>
    <row r="2701" spans="1:7" x14ac:dyDescent="0.25">
      <c r="A2701">
        <v>900</v>
      </c>
      <c r="B2701">
        <v>3</v>
      </c>
      <c r="C2701">
        <v>1.4745593420000001</v>
      </c>
      <c r="D2701" t="s">
        <v>4</v>
      </c>
    </row>
    <row r="2702" spans="1:7" x14ac:dyDescent="0.25">
      <c r="A2702">
        <v>901</v>
      </c>
      <c r="B2702">
        <v>1</v>
      </c>
      <c r="C2702">
        <v>1.483567769</v>
      </c>
      <c r="D2702" t="s">
        <v>4</v>
      </c>
      <c r="F2702">
        <f>A2702</f>
        <v>901</v>
      </c>
      <c r="G2702">
        <f>AVERAGE(C2702:C2704)</f>
        <v>1.4805796689999999</v>
      </c>
    </row>
    <row r="2703" spans="1:7" x14ac:dyDescent="0.25">
      <c r="A2703">
        <v>901</v>
      </c>
      <c r="B2703">
        <v>2</v>
      </c>
      <c r="C2703">
        <v>1.4801985090000001</v>
      </c>
      <c r="D2703" t="s">
        <v>4</v>
      </c>
    </row>
    <row r="2704" spans="1:7" x14ac:dyDescent="0.25">
      <c r="A2704">
        <v>901</v>
      </c>
      <c r="B2704">
        <v>3</v>
      </c>
      <c r="C2704">
        <v>1.477972729</v>
      </c>
      <c r="D2704" t="s">
        <v>4</v>
      </c>
    </row>
    <row r="2705" spans="1:7" x14ac:dyDescent="0.25">
      <c r="A2705">
        <v>902</v>
      </c>
      <c r="B2705">
        <v>1</v>
      </c>
      <c r="C2705">
        <v>1.4757473219999999</v>
      </c>
      <c r="D2705" t="s">
        <v>4</v>
      </c>
      <c r="F2705">
        <f>A2705</f>
        <v>902</v>
      </c>
      <c r="G2705">
        <f>AVERAGE(C2705:C2707)</f>
        <v>1.5167709809999999</v>
      </c>
    </row>
    <row r="2706" spans="1:7" x14ac:dyDescent="0.25">
      <c r="A2706">
        <v>902</v>
      </c>
      <c r="B2706">
        <v>2</v>
      </c>
      <c r="C2706">
        <v>1.4780572000000001</v>
      </c>
      <c r="D2706" t="s">
        <v>4</v>
      </c>
    </row>
    <row r="2707" spans="1:7" x14ac:dyDescent="0.25">
      <c r="A2707">
        <v>902</v>
      </c>
      <c r="B2707">
        <v>3</v>
      </c>
      <c r="C2707">
        <v>1.596508421</v>
      </c>
      <c r="D2707" t="s">
        <v>4</v>
      </c>
    </row>
    <row r="2708" spans="1:7" x14ac:dyDescent="0.25">
      <c r="A2708">
        <v>903</v>
      </c>
      <c r="B2708">
        <v>1</v>
      </c>
      <c r="C2708">
        <v>1.4920178609999999</v>
      </c>
      <c r="D2708" t="s">
        <v>4</v>
      </c>
      <c r="F2708">
        <f>A2708</f>
        <v>903</v>
      </c>
      <c r="G2708">
        <f>AVERAGE(C2708:C2710)</f>
        <v>1.4935225903333336</v>
      </c>
    </row>
    <row r="2709" spans="1:7" x14ac:dyDescent="0.25">
      <c r="A2709">
        <v>903</v>
      </c>
      <c r="B2709">
        <v>2</v>
      </c>
      <c r="C2709">
        <v>1.476830139</v>
      </c>
      <c r="D2709" t="s">
        <v>4</v>
      </c>
    </row>
    <row r="2710" spans="1:7" x14ac:dyDescent="0.25">
      <c r="A2710">
        <v>903</v>
      </c>
      <c r="B2710">
        <v>3</v>
      </c>
      <c r="C2710">
        <v>1.5117197710000001</v>
      </c>
      <c r="D2710" t="s">
        <v>4</v>
      </c>
    </row>
    <row r="2711" spans="1:7" x14ac:dyDescent="0.25">
      <c r="A2711">
        <v>904</v>
      </c>
      <c r="B2711">
        <v>1</v>
      </c>
      <c r="C2711">
        <v>1.4830681960000001</v>
      </c>
      <c r="D2711" t="s">
        <v>4</v>
      </c>
      <c r="F2711">
        <f>A2711</f>
        <v>904</v>
      </c>
      <c r="G2711">
        <f>AVERAGE(C2711:C2713)</f>
        <v>1.4979559059999998</v>
      </c>
    </row>
    <row r="2712" spans="1:7" x14ac:dyDescent="0.25">
      <c r="A2712">
        <v>904</v>
      </c>
      <c r="B2712">
        <v>2</v>
      </c>
      <c r="C2712">
        <v>1.513938354</v>
      </c>
      <c r="D2712" t="s">
        <v>4</v>
      </c>
    </row>
    <row r="2713" spans="1:7" x14ac:dyDescent="0.25">
      <c r="A2713">
        <v>904</v>
      </c>
      <c r="B2713">
        <v>3</v>
      </c>
      <c r="C2713">
        <v>1.4968611679999999</v>
      </c>
      <c r="D2713" t="s">
        <v>4</v>
      </c>
    </row>
    <row r="2714" spans="1:7" x14ac:dyDescent="0.25">
      <c r="A2714">
        <v>905</v>
      </c>
      <c r="B2714">
        <v>1</v>
      </c>
      <c r="C2714">
        <v>1.481547817</v>
      </c>
      <c r="D2714" t="s">
        <v>4</v>
      </c>
      <c r="F2714">
        <f>A2714</f>
        <v>905</v>
      </c>
      <c r="G2714">
        <f>AVERAGE(C2714:C2716)</f>
        <v>1.4829643623333333</v>
      </c>
    </row>
    <row r="2715" spans="1:7" x14ac:dyDescent="0.25">
      <c r="A2715">
        <v>905</v>
      </c>
      <c r="B2715">
        <v>2</v>
      </c>
      <c r="C2715">
        <v>1.482667051</v>
      </c>
      <c r="D2715" t="s">
        <v>4</v>
      </c>
    </row>
    <row r="2716" spans="1:7" x14ac:dyDescent="0.25">
      <c r="A2716">
        <v>905</v>
      </c>
      <c r="B2716">
        <v>3</v>
      </c>
      <c r="C2716">
        <v>1.4846782190000001</v>
      </c>
      <c r="D2716" t="s">
        <v>4</v>
      </c>
    </row>
    <row r="2717" spans="1:7" x14ac:dyDescent="0.25">
      <c r="A2717">
        <v>906</v>
      </c>
      <c r="B2717">
        <v>1</v>
      </c>
      <c r="C2717">
        <v>1.494168387</v>
      </c>
      <c r="D2717" t="s">
        <v>4</v>
      </c>
      <c r="F2717">
        <f>A2717</f>
        <v>906</v>
      </c>
      <c r="G2717">
        <f>AVERAGE(C2717:C2719)</f>
        <v>1.4867200973333334</v>
      </c>
    </row>
    <row r="2718" spans="1:7" x14ac:dyDescent="0.25">
      <c r="A2718">
        <v>906</v>
      </c>
      <c r="B2718">
        <v>2</v>
      </c>
      <c r="C2718">
        <v>1.4826051659999999</v>
      </c>
      <c r="D2718" t="s">
        <v>4</v>
      </c>
    </row>
    <row r="2719" spans="1:7" x14ac:dyDescent="0.25">
      <c r="A2719">
        <v>906</v>
      </c>
      <c r="B2719">
        <v>3</v>
      </c>
      <c r="C2719">
        <v>1.483386739</v>
      </c>
      <c r="D2719" t="s">
        <v>4</v>
      </c>
    </row>
    <row r="2720" spans="1:7" x14ac:dyDescent="0.25">
      <c r="A2720">
        <v>907</v>
      </c>
      <c r="B2720">
        <v>1</v>
      </c>
      <c r="C2720">
        <v>1.481833706</v>
      </c>
      <c r="D2720" t="s">
        <v>4</v>
      </c>
      <c r="F2720">
        <f>A2720</f>
        <v>907</v>
      </c>
      <c r="G2720">
        <f>AVERAGE(C2720:C2722)</f>
        <v>1.4930981176666667</v>
      </c>
    </row>
    <row r="2721" spans="1:7" x14ac:dyDescent="0.25">
      <c r="A2721">
        <v>907</v>
      </c>
      <c r="B2721">
        <v>2</v>
      </c>
      <c r="C2721">
        <v>1.501499315</v>
      </c>
      <c r="D2721" t="s">
        <v>4</v>
      </c>
    </row>
    <row r="2722" spans="1:7" x14ac:dyDescent="0.25">
      <c r="A2722">
        <v>907</v>
      </c>
      <c r="B2722">
        <v>3</v>
      </c>
      <c r="C2722">
        <v>1.495961332</v>
      </c>
      <c r="D2722" t="s">
        <v>4</v>
      </c>
    </row>
    <row r="2723" spans="1:7" x14ac:dyDescent="0.25">
      <c r="A2723">
        <v>908</v>
      </c>
      <c r="B2723">
        <v>1</v>
      </c>
      <c r="C2723">
        <v>1.481956958</v>
      </c>
      <c r="D2723" t="s">
        <v>4</v>
      </c>
      <c r="F2723">
        <f>A2723</f>
        <v>908</v>
      </c>
      <c r="G2723">
        <f>AVERAGE(C2723:C2725)</f>
        <v>1.4909695500000002</v>
      </c>
    </row>
    <row r="2724" spans="1:7" x14ac:dyDescent="0.25">
      <c r="A2724">
        <v>908</v>
      </c>
      <c r="B2724">
        <v>2</v>
      </c>
      <c r="C2724">
        <v>1.5079019920000001</v>
      </c>
      <c r="D2724" t="s">
        <v>4</v>
      </c>
    </row>
    <row r="2725" spans="1:7" x14ac:dyDescent="0.25">
      <c r="A2725">
        <v>908</v>
      </c>
      <c r="B2725">
        <v>3</v>
      </c>
      <c r="C2725">
        <v>1.4830497</v>
      </c>
      <c r="D2725" t="s">
        <v>4</v>
      </c>
    </row>
    <row r="2726" spans="1:7" x14ac:dyDescent="0.25">
      <c r="A2726">
        <v>909</v>
      </c>
      <c r="B2726">
        <v>1</v>
      </c>
      <c r="C2726">
        <v>1.512747982</v>
      </c>
      <c r="D2726" t="s">
        <v>4</v>
      </c>
      <c r="F2726">
        <f>A2726</f>
        <v>909</v>
      </c>
      <c r="G2726">
        <f>AVERAGE(C2726:C2728)</f>
        <v>1.4954253560000001</v>
      </c>
    </row>
    <row r="2727" spans="1:7" x14ac:dyDescent="0.25">
      <c r="A2727">
        <v>909</v>
      </c>
      <c r="B2727">
        <v>2</v>
      </c>
      <c r="C2727">
        <v>1.4853251000000001</v>
      </c>
      <c r="D2727" t="s">
        <v>4</v>
      </c>
    </row>
    <row r="2728" spans="1:7" x14ac:dyDescent="0.25">
      <c r="A2728">
        <v>909</v>
      </c>
      <c r="B2728">
        <v>3</v>
      </c>
      <c r="C2728">
        <v>1.4882029859999999</v>
      </c>
      <c r="D2728" t="s">
        <v>4</v>
      </c>
    </row>
    <row r="2729" spans="1:7" x14ac:dyDescent="0.25">
      <c r="A2729">
        <v>910</v>
      </c>
      <c r="B2729">
        <v>1</v>
      </c>
      <c r="C2729">
        <v>1.486477893</v>
      </c>
      <c r="D2729" t="s">
        <v>4</v>
      </c>
      <c r="F2729">
        <f>A2729</f>
        <v>910</v>
      </c>
      <c r="G2729">
        <f>AVERAGE(C2729:C2731)</f>
        <v>1.5176908193333334</v>
      </c>
    </row>
    <row r="2730" spans="1:7" x14ac:dyDescent="0.25">
      <c r="A2730">
        <v>910</v>
      </c>
      <c r="B2730">
        <v>2</v>
      </c>
      <c r="C2730">
        <v>1.501071329</v>
      </c>
      <c r="D2730" t="s">
        <v>4</v>
      </c>
    </row>
    <row r="2731" spans="1:7" x14ac:dyDescent="0.25">
      <c r="A2731">
        <v>910</v>
      </c>
      <c r="B2731">
        <v>3</v>
      </c>
      <c r="C2731">
        <v>1.565523236</v>
      </c>
      <c r="D2731" t="s">
        <v>4</v>
      </c>
    </row>
    <row r="2732" spans="1:7" x14ac:dyDescent="0.25">
      <c r="A2732">
        <v>911</v>
      </c>
      <c r="B2732">
        <v>1</v>
      </c>
      <c r="C2732">
        <v>1.489652456</v>
      </c>
      <c r="D2732" t="s">
        <v>4</v>
      </c>
      <c r="F2732">
        <f>A2732</f>
        <v>911</v>
      </c>
      <c r="G2732">
        <f>AVERAGE(C2732:C2734)</f>
        <v>1.4900559400000002</v>
      </c>
    </row>
    <row r="2733" spans="1:7" x14ac:dyDescent="0.25">
      <c r="A2733">
        <v>911</v>
      </c>
      <c r="B2733">
        <v>2</v>
      </c>
      <c r="C2733">
        <v>1.489826012</v>
      </c>
      <c r="D2733" t="s">
        <v>4</v>
      </c>
    </row>
    <row r="2734" spans="1:7" x14ac:dyDescent="0.25">
      <c r="A2734">
        <v>911</v>
      </c>
      <c r="B2734">
        <v>3</v>
      </c>
      <c r="C2734">
        <v>1.490689352</v>
      </c>
      <c r="D2734" t="s">
        <v>4</v>
      </c>
    </row>
    <row r="2735" spans="1:7" x14ac:dyDescent="0.25">
      <c r="A2735">
        <v>912</v>
      </c>
      <c r="B2735">
        <v>1</v>
      </c>
      <c r="C2735">
        <v>1.5089591630000001</v>
      </c>
      <c r="D2735" t="s">
        <v>4</v>
      </c>
      <c r="F2735">
        <f>A2735</f>
        <v>912</v>
      </c>
      <c r="G2735">
        <f>AVERAGE(C2735:C2737)</f>
        <v>1.4966228336666667</v>
      </c>
    </row>
    <row r="2736" spans="1:7" x14ac:dyDescent="0.25">
      <c r="A2736">
        <v>912</v>
      </c>
      <c r="B2736">
        <v>2</v>
      </c>
      <c r="C2736">
        <v>1.4928145049999999</v>
      </c>
      <c r="D2736" t="s">
        <v>4</v>
      </c>
    </row>
    <row r="2737" spans="1:7" x14ac:dyDescent="0.25">
      <c r="A2737">
        <v>912</v>
      </c>
      <c r="B2737">
        <v>3</v>
      </c>
      <c r="C2737">
        <v>1.4880948329999999</v>
      </c>
      <c r="D2737" t="s">
        <v>4</v>
      </c>
    </row>
    <row r="2738" spans="1:7" x14ac:dyDescent="0.25">
      <c r="A2738">
        <v>913</v>
      </c>
      <c r="B2738">
        <v>1</v>
      </c>
      <c r="C2738">
        <v>1.4893345950000001</v>
      </c>
      <c r="D2738" t="s">
        <v>4</v>
      </c>
      <c r="F2738">
        <f>A2738</f>
        <v>913</v>
      </c>
      <c r="G2738">
        <f>AVERAGE(C2738:C2740)</f>
        <v>1.4960472923333334</v>
      </c>
    </row>
    <row r="2739" spans="1:7" x14ac:dyDescent="0.25">
      <c r="A2739">
        <v>913</v>
      </c>
      <c r="B2739">
        <v>2</v>
      </c>
      <c r="C2739">
        <v>1.49096831</v>
      </c>
      <c r="D2739" t="s">
        <v>4</v>
      </c>
    </row>
    <row r="2740" spans="1:7" x14ac:dyDescent="0.25">
      <c r="A2740">
        <v>913</v>
      </c>
      <c r="B2740">
        <v>3</v>
      </c>
      <c r="C2740">
        <v>1.5078389720000001</v>
      </c>
      <c r="D2740" t="s">
        <v>4</v>
      </c>
    </row>
    <row r="2741" spans="1:7" x14ac:dyDescent="0.25">
      <c r="A2741">
        <v>914</v>
      </c>
      <c r="B2741">
        <v>1</v>
      </c>
      <c r="C2741">
        <v>1.4943958829999999</v>
      </c>
      <c r="D2741" t="s">
        <v>4</v>
      </c>
      <c r="F2741">
        <f>A2741</f>
        <v>914</v>
      </c>
      <c r="G2741">
        <f>AVERAGE(C2741:C2743)</f>
        <v>1.4955344393333334</v>
      </c>
    </row>
    <row r="2742" spans="1:7" x14ac:dyDescent="0.25">
      <c r="A2742">
        <v>914</v>
      </c>
      <c r="B2742">
        <v>2</v>
      </c>
      <c r="C2742">
        <v>1.4980059100000001</v>
      </c>
      <c r="D2742" t="s">
        <v>4</v>
      </c>
    </row>
    <row r="2743" spans="1:7" x14ac:dyDescent="0.25">
      <c r="A2743">
        <v>914</v>
      </c>
      <c r="B2743">
        <v>3</v>
      </c>
      <c r="C2743">
        <v>1.494201525</v>
      </c>
      <c r="D2743" t="s">
        <v>4</v>
      </c>
    </row>
    <row r="2744" spans="1:7" x14ac:dyDescent="0.25">
      <c r="A2744">
        <v>915</v>
      </c>
      <c r="B2744">
        <v>1</v>
      </c>
      <c r="C2744">
        <v>1.5072186299999999</v>
      </c>
      <c r="D2744" t="s">
        <v>4</v>
      </c>
      <c r="F2744">
        <f>A2744</f>
        <v>915</v>
      </c>
      <c r="G2744">
        <f>AVERAGE(C2744:C2746)</f>
        <v>1.5099492823333334</v>
      </c>
    </row>
    <row r="2745" spans="1:7" x14ac:dyDescent="0.25">
      <c r="A2745">
        <v>915</v>
      </c>
      <c r="B2745">
        <v>2</v>
      </c>
      <c r="C2745">
        <v>1.528216612</v>
      </c>
      <c r="D2745" t="s">
        <v>4</v>
      </c>
    </row>
    <row r="2746" spans="1:7" x14ac:dyDescent="0.25">
      <c r="A2746">
        <v>915</v>
      </c>
      <c r="B2746">
        <v>3</v>
      </c>
      <c r="C2746">
        <v>1.4944126049999999</v>
      </c>
      <c r="D2746" t="s">
        <v>4</v>
      </c>
    </row>
    <row r="2747" spans="1:7" x14ac:dyDescent="0.25">
      <c r="A2747">
        <v>916</v>
      </c>
      <c r="B2747">
        <v>1</v>
      </c>
      <c r="C2747">
        <v>1.5170316070000001</v>
      </c>
      <c r="D2747" t="s">
        <v>4</v>
      </c>
      <c r="F2747">
        <f>A2747</f>
        <v>916</v>
      </c>
      <c r="G2747">
        <f>AVERAGE(C2747:C2749)</f>
        <v>1.5185953159999999</v>
      </c>
    </row>
    <row r="2748" spans="1:7" x14ac:dyDescent="0.25">
      <c r="A2748">
        <v>916</v>
      </c>
      <c r="B2748">
        <v>2</v>
      </c>
      <c r="C2748">
        <v>1.51383651</v>
      </c>
      <c r="D2748" t="s">
        <v>4</v>
      </c>
    </row>
    <row r="2749" spans="1:7" x14ac:dyDescent="0.25">
      <c r="A2749">
        <v>916</v>
      </c>
      <c r="B2749">
        <v>3</v>
      </c>
      <c r="C2749">
        <v>1.524917831</v>
      </c>
      <c r="D2749" t="s">
        <v>4</v>
      </c>
    </row>
    <row r="2750" spans="1:7" x14ac:dyDescent="0.25">
      <c r="A2750">
        <v>917</v>
      </c>
      <c r="B2750">
        <v>1</v>
      </c>
      <c r="C2750">
        <v>1.49848486</v>
      </c>
      <c r="D2750" t="s">
        <v>4</v>
      </c>
      <c r="F2750">
        <f>A2750</f>
        <v>917</v>
      </c>
      <c r="G2750">
        <f>AVERAGE(C2750:C2752)</f>
        <v>1.5395440100000002</v>
      </c>
    </row>
    <row r="2751" spans="1:7" x14ac:dyDescent="0.25">
      <c r="A2751">
        <v>917</v>
      </c>
      <c r="B2751">
        <v>2</v>
      </c>
      <c r="C2751">
        <v>1.6038970850000001</v>
      </c>
      <c r="D2751" t="s">
        <v>4</v>
      </c>
    </row>
    <row r="2752" spans="1:7" x14ac:dyDescent="0.25">
      <c r="A2752">
        <v>917</v>
      </c>
      <c r="B2752">
        <v>3</v>
      </c>
      <c r="C2752">
        <v>1.516250085</v>
      </c>
      <c r="D2752" t="s">
        <v>4</v>
      </c>
    </row>
    <row r="2753" spans="1:7" x14ac:dyDescent="0.25">
      <c r="A2753">
        <v>918</v>
      </c>
      <c r="B2753">
        <v>1</v>
      </c>
      <c r="C2753">
        <v>1.5207059359999999</v>
      </c>
      <c r="D2753" t="s">
        <v>4</v>
      </c>
      <c r="F2753">
        <f>A2753</f>
        <v>918</v>
      </c>
      <c r="G2753">
        <f>AVERAGE(C2753:C2755)</f>
        <v>1.5082329383333333</v>
      </c>
    </row>
    <row r="2754" spans="1:7" x14ac:dyDescent="0.25">
      <c r="A2754">
        <v>918</v>
      </c>
      <c r="B2754">
        <v>2</v>
      </c>
      <c r="C2754">
        <v>1.504521019</v>
      </c>
      <c r="D2754" t="s">
        <v>4</v>
      </c>
    </row>
    <row r="2755" spans="1:7" x14ac:dyDescent="0.25">
      <c r="A2755">
        <v>918</v>
      </c>
      <c r="B2755">
        <v>3</v>
      </c>
      <c r="C2755">
        <v>1.4994718600000001</v>
      </c>
      <c r="D2755" t="s">
        <v>4</v>
      </c>
    </row>
    <row r="2756" spans="1:7" x14ac:dyDescent="0.25">
      <c r="A2756">
        <v>919</v>
      </c>
      <c r="B2756">
        <v>1</v>
      </c>
      <c r="C2756">
        <v>1.5006589969999999</v>
      </c>
      <c r="D2756" t="s">
        <v>4</v>
      </c>
      <c r="F2756">
        <f>A2756</f>
        <v>919</v>
      </c>
      <c r="G2756">
        <f>AVERAGE(C2756:C2758)</f>
        <v>1.5070547526666667</v>
      </c>
    </row>
    <row r="2757" spans="1:7" x14ac:dyDescent="0.25">
      <c r="A2757">
        <v>919</v>
      </c>
      <c r="B2757">
        <v>2</v>
      </c>
      <c r="C2757">
        <v>1.5037869960000001</v>
      </c>
      <c r="D2757" t="s">
        <v>4</v>
      </c>
    </row>
    <row r="2758" spans="1:7" x14ac:dyDescent="0.25">
      <c r="A2758">
        <v>919</v>
      </c>
      <c r="B2758">
        <v>3</v>
      </c>
      <c r="C2758">
        <v>1.516718265</v>
      </c>
      <c r="D2758" t="s">
        <v>4</v>
      </c>
    </row>
    <row r="2759" spans="1:7" x14ac:dyDescent="0.25">
      <c r="A2759">
        <v>920</v>
      </c>
      <c r="B2759">
        <v>1</v>
      </c>
      <c r="C2759">
        <v>1.5139559629999999</v>
      </c>
      <c r="D2759" t="s">
        <v>4</v>
      </c>
      <c r="F2759">
        <f>A2759</f>
        <v>920</v>
      </c>
      <c r="G2759">
        <f>AVERAGE(C2759:C2761)</f>
        <v>1.5084131566666665</v>
      </c>
    </row>
    <row r="2760" spans="1:7" x14ac:dyDescent="0.25">
      <c r="A2760">
        <v>920</v>
      </c>
      <c r="B2760">
        <v>2</v>
      </c>
      <c r="C2760">
        <v>1.505080457</v>
      </c>
      <c r="D2760" t="s">
        <v>4</v>
      </c>
    </row>
    <row r="2761" spans="1:7" x14ac:dyDescent="0.25">
      <c r="A2761">
        <v>920</v>
      </c>
      <c r="B2761">
        <v>3</v>
      </c>
      <c r="C2761">
        <v>1.5062030500000001</v>
      </c>
      <c r="D2761" t="s">
        <v>4</v>
      </c>
    </row>
    <row r="2762" spans="1:7" x14ac:dyDescent="0.25">
      <c r="A2762">
        <v>921</v>
      </c>
      <c r="B2762">
        <v>1</v>
      </c>
      <c r="C2762">
        <v>1.5055864990000001</v>
      </c>
      <c r="D2762" t="s">
        <v>4</v>
      </c>
      <c r="F2762">
        <f>A2762</f>
        <v>921</v>
      </c>
      <c r="G2762">
        <f>AVERAGE(C2762:C2764)</f>
        <v>1.5368874556666665</v>
      </c>
    </row>
    <row r="2763" spans="1:7" x14ac:dyDescent="0.25">
      <c r="A2763">
        <v>921</v>
      </c>
      <c r="B2763">
        <v>2</v>
      </c>
      <c r="C2763">
        <v>1.593866148</v>
      </c>
      <c r="D2763" t="s">
        <v>4</v>
      </c>
    </row>
    <row r="2764" spans="1:7" x14ac:dyDescent="0.25">
      <c r="A2764">
        <v>921</v>
      </c>
      <c r="B2764">
        <v>3</v>
      </c>
      <c r="C2764">
        <v>1.5112097200000001</v>
      </c>
      <c r="D2764" t="s">
        <v>4</v>
      </c>
    </row>
    <row r="2765" spans="1:7" x14ac:dyDescent="0.25">
      <c r="A2765">
        <v>922</v>
      </c>
      <c r="B2765">
        <v>1</v>
      </c>
      <c r="C2765">
        <v>1.5252204439999999</v>
      </c>
      <c r="D2765" t="s">
        <v>4</v>
      </c>
      <c r="F2765">
        <f>A2765</f>
        <v>922</v>
      </c>
      <c r="G2765">
        <f>AVERAGE(C2765:C2767)</f>
        <v>1.5157225443333333</v>
      </c>
    </row>
    <row r="2766" spans="1:7" x14ac:dyDescent="0.25">
      <c r="A2766">
        <v>922</v>
      </c>
      <c r="B2766">
        <v>2</v>
      </c>
      <c r="C2766">
        <v>1.5062653159999999</v>
      </c>
      <c r="D2766" t="s">
        <v>4</v>
      </c>
    </row>
    <row r="2767" spans="1:7" x14ac:dyDescent="0.25">
      <c r="A2767">
        <v>922</v>
      </c>
      <c r="B2767">
        <v>3</v>
      </c>
      <c r="C2767">
        <v>1.5156818729999999</v>
      </c>
      <c r="D2767" t="s">
        <v>4</v>
      </c>
    </row>
    <row r="2768" spans="1:7" x14ac:dyDescent="0.25">
      <c r="A2768">
        <v>923</v>
      </c>
      <c r="B2768">
        <v>1</v>
      </c>
      <c r="C2768">
        <v>1.52373767</v>
      </c>
      <c r="D2768" t="s">
        <v>4</v>
      </c>
      <c r="F2768">
        <f>A2768</f>
        <v>923</v>
      </c>
      <c r="G2768">
        <f>AVERAGE(C2768:C2770)</f>
        <v>1.5136836113333334</v>
      </c>
    </row>
    <row r="2769" spans="1:7" x14ac:dyDescent="0.25">
      <c r="A2769">
        <v>923</v>
      </c>
      <c r="B2769">
        <v>2</v>
      </c>
      <c r="C2769">
        <v>1.508071575</v>
      </c>
      <c r="D2769" t="s">
        <v>4</v>
      </c>
    </row>
    <row r="2770" spans="1:7" x14ac:dyDescent="0.25">
      <c r="A2770">
        <v>923</v>
      </c>
      <c r="B2770">
        <v>3</v>
      </c>
      <c r="C2770">
        <v>1.5092415889999999</v>
      </c>
      <c r="D2770" t="s">
        <v>4</v>
      </c>
    </row>
    <row r="2771" spans="1:7" x14ac:dyDescent="0.25">
      <c r="A2771">
        <v>924</v>
      </c>
      <c r="B2771">
        <v>1</v>
      </c>
      <c r="C2771">
        <v>1.5109417300000001</v>
      </c>
      <c r="D2771" t="s">
        <v>4</v>
      </c>
      <c r="F2771">
        <f>A2771</f>
        <v>924</v>
      </c>
      <c r="G2771">
        <f>AVERAGE(C2771:C2773)</f>
        <v>1.522875032</v>
      </c>
    </row>
    <row r="2772" spans="1:7" x14ac:dyDescent="0.25">
      <c r="A2772">
        <v>924</v>
      </c>
      <c r="B2772">
        <v>2</v>
      </c>
      <c r="C2772">
        <v>1.546342267</v>
      </c>
      <c r="D2772" t="s">
        <v>4</v>
      </c>
    </row>
    <row r="2773" spans="1:7" x14ac:dyDescent="0.25">
      <c r="A2773">
        <v>924</v>
      </c>
      <c r="B2773">
        <v>3</v>
      </c>
      <c r="C2773">
        <v>1.511341099</v>
      </c>
      <c r="D2773" t="s">
        <v>4</v>
      </c>
    </row>
    <row r="2774" spans="1:7" x14ac:dyDescent="0.25">
      <c r="A2774">
        <v>925</v>
      </c>
      <c r="B2774">
        <v>1</v>
      </c>
      <c r="C2774">
        <v>1.516336114</v>
      </c>
      <c r="D2774" t="s">
        <v>4</v>
      </c>
      <c r="F2774">
        <f>A2774</f>
        <v>925</v>
      </c>
      <c r="G2774">
        <f>AVERAGE(C2774:C2776)</f>
        <v>1.5169474903333333</v>
      </c>
    </row>
    <row r="2775" spans="1:7" x14ac:dyDescent="0.25">
      <c r="A2775">
        <v>925</v>
      </c>
      <c r="B2775">
        <v>2</v>
      </c>
      <c r="C2775">
        <v>1.5108890859999999</v>
      </c>
      <c r="D2775" t="s">
        <v>4</v>
      </c>
    </row>
    <row r="2776" spans="1:7" x14ac:dyDescent="0.25">
      <c r="A2776">
        <v>925</v>
      </c>
      <c r="B2776">
        <v>3</v>
      </c>
      <c r="C2776">
        <v>1.523617271</v>
      </c>
      <c r="D2776" t="s">
        <v>4</v>
      </c>
    </row>
    <row r="2777" spans="1:7" x14ac:dyDescent="0.25">
      <c r="A2777">
        <v>926</v>
      </c>
      <c r="B2777">
        <v>1</v>
      </c>
      <c r="C2777">
        <v>1.5301037959999999</v>
      </c>
      <c r="D2777" t="s">
        <v>4</v>
      </c>
      <c r="F2777">
        <f>A2777</f>
        <v>926</v>
      </c>
      <c r="G2777">
        <f>AVERAGE(C2777:C2779)</f>
        <v>1.5195340483333333</v>
      </c>
    </row>
    <row r="2778" spans="1:7" x14ac:dyDescent="0.25">
      <c r="A2778">
        <v>926</v>
      </c>
      <c r="B2778">
        <v>2</v>
      </c>
      <c r="C2778">
        <v>1.5147977379999999</v>
      </c>
      <c r="D2778" t="s">
        <v>4</v>
      </c>
    </row>
    <row r="2779" spans="1:7" x14ac:dyDescent="0.25">
      <c r="A2779">
        <v>926</v>
      </c>
      <c r="B2779">
        <v>3</v>
      </c>
      <c r="C2779">
        <v>1.513700611</v>
      </c>
      <c r="D2779" t="s">
        <v>4</v>
      </c>
    </row>
    <row r="2780" spans="1:7" x14ac:dyDescent="0.25">
      <c r="A2780">
        <v>927</v>
      </c>
      <c r="B2780">
        <v>1</v>
      </c>
      <c r="C2780">
        <v>1.5153057080000001</v>
      </c>
      <c r="D2780" t="s">
        <v>4</v>
      </c>
      <c r="F2780">
        <f>A2780</f>
        <v>927</v>
      </c>
      <c r="G2780">
        <f>AVERAGE(C2780:C2782)</f>
        <v>1.5265733829999999</v>
      </c>
    </row>
    <row r="2781" spans="1:7" x14ac:dyDescent="0.25">
      <c r="A2781">
        <v>927</v>
      </c>
      <c r="B2781">
        <v>2</v>
      </c>
      <c r="C2781">
        <v>1.550084697</v>
      </c>
      <c r="D2781" t="s">
        <v>4</v>
      </c>
    </row>
    <row r="2782" spans="1:7" x14ac:dyDescent="0.25">
      <c r="A2782">
        <v>927</v>
      </c>
      <c r="B2782">
        <v>3</v>
      </c>
      <c r="C2782">
        <v>1.5143297440000001</v>
      </c>
      <c r="D2782" t="s">
        <v>4</v>
      </c>
    </row>
    <row r="2783" spans="1:7" x14ac:dyDescent="0.25">
      <c r="A2783">
        <v>928</v>
      </c>
      <c r="B2783">
        <v>1</v>
      </c>
      <c r="C2783">
        <v>1.515096472</v>
      </c>
      <c r="D2783" t="s">
        <v>4</v>
      </c>
      <c r="F2783">
        <f>A2783</f>
        <v>928</v>
      </c>
      <c r="G2783">
        <f>AVERAGE(C2783:C2785)</f>
        <v>1.5233376026666665</v>
      </c>
    </row>
    <row r="2784" spans="1:7" x14ac:dyDescent="0.25">
      <c r="A2784">
        <v>928</v>
      </c>
      <c r="B2784">
        <v>2</v>
      </c>
      <c r="C2784">
        <v>1.515568923</v>
      </c>
      <c r="D2784" t="s">
        <v>4</v>
      </c>
    </row>
    <row r="2785" spans="1:7" x14ac:dyDescent="0.25">
      <c r="A2785">
        <v>928</v>
      </c>
      <c r="B2785">
        <v>3</v>
      </c>
      <c r="C2785">
        <v>1.539347413</v>
      </c>
      <c r="D2785" t="s">
        <v>4</v>
      </c>
    </row>
    <row r="2786" spans="1:7" x14ac:dyDescent="0.25">
      <c r="A2786">
        <v>929</v>
      </c>
      <c r="B2786">
        <v>1</v>
      </c>
      <c r="C2786">
        <v>1.568020754</v>
      </c>
      <c r="D2786" t="s">
        <v>4</v>
      </c>
      <c r="F2786">
        <f>A2786</f>
        <v>929</v>
      </c>
      <c r="G2786">
        <f>AVERAGE(C2786:C2788)</f>
        <v>1.5383063226666664</v>
      </c>
    </row>
    <row r="2787" spans="1:7" x14ac:dyDescent="0.25">
      <c r="A2787">
        <v>929</v>
      </c>
      <c r="B2787">
        <v>2</v>
      </c>
      <c r="C2787">
        <v>1.523752043</v>
      </c>
      <c r="D2787" t="s">
        <v>4</v>
      </c>
    </row>
    <row r="2788" spans="1:7" x14ac:dyDescent="0.25">
      <c r="A2788">
        <v>929</v>
      </c>
      <c r="B2788">
        <v>3</v>
      </c>
      <c r="C2788">
        <v>1.523146171</v>
      </c>
      <c r="D2788" t="s">
        <v>4</v>
      </c>
    </row>
    <row r="2789" spans="1:7" x14ac:dyDescent="0.25">
      <c r="A2789">
        <v>930</v>
      </c>
      <c r="B2789">
        <v>1</v>
      </c>
      <c r="C2789">
        <v>1.519708499</v>
      </c>
      <c r="D2789" t="s">
        <v>4</v>
      </c>
      <c r="F2789">
        <f>A2789</f>
        <v>930</v>
      </c>
      <c r="G2789">
        <f>AVERAGE(C2789:C2791)</f>
        <v>1.5245314676666666</v>
      </c>
    </row>
    <row r="2790" spans="1:7" x14ac:dyDescent="0.25">
      <c r="A2790">
        <v>930</v>
      </c>
      <c r="B2790">
        <v>2</v>
      </c>
      <c r="C2790">
        <v>1.525930344</v>
      </c>
      <c r="D2790" t="s">
        <v>4</v>
      </c>
    </row>
    <row r="2791" spans="1:7" x14ac:dyDescent="0.25">
      <c r="A2791">
        <v>930</v>
      </c>
      <c r="B2791">
        <v>3</v>
      </c>
      <c r="C2791">
        <v>1.5279555600000001</v>
      </c>
      <c r="D2791" t="s">
        <v>4</v>
      </c>
    </row>
    <row r="2792" spans="1:7" x14ac:dyDescent="0.25">
      <c r="A2792">
        <v>931</v>
      </c>
      <c r="B2792">
        <v>1</v>
      </c>
      <c r="C2792">
        <v>1.5276954840000001</v>
      </c>
      <c r="D2792" t="s">
        <v>4</v>
      </c>
      <c r="F2792">
        <f>A2792</f>
        <v>931</v>
      </c>
      <c r="G2792">
        <f>AVERAGE(C2792:C2794)</f>
        <v>1.5248600986666665</v>
      </c>
    </row>
    <row r="2793" spans="1:7" x14ac:dyDescent="0.25">
      <c r="A2793">
        <v>931</v>
      </c>
      <c r="B2793">
        <v>2</v>
      </c>
      <c r="C2793">
        <v>1.5200938399999999</v>
      </c>
      <c r="D2793" t="s">
        <v>4</v>
      </c>
    </row>
    <row r="2794" spans="1:7" x14ac:dyDescent="0.25">
      <c r="A2794">
        <v>931</v>
      </c>
      <c r="B2794">
        <v>3</v>
      </c>
      <c r="C2794">
        <v>1.5267909719999999</v>
      </c>
      <c r="D2794" t="s">
        <v>4</v>
      </c>
    </row>
    <row r="2795" spans="1:7" x14ac:dyDescent="0.25">
      <c r="A2795">
        <v>932</v>
      </c>
      <c r="B2795">
        <v>1</v>
      </c>
      <c r="C2795">
        <v>1.5303011010000001</v>
      </c>
      <c r="D2795" t="s">
        <v>4</v>
      </c>
      <c r="F2795">
        <f>A2795</f>
        <v>932</v>
      </c>
      <c r="G2795">
        <f>AVERAGE(C2795:C2797)</f>
        <v>1.5249375173333333</v>
      </c>
    </row>
    <row r="2796" spans="1:7" x14ac:dyDescent="0.25">
      <c r="A2796">
        <v>932</v>
      </c>
      <c r="B2796">
        <v>2</v>
      </c>
      <c r="C2796">
        <v>1.522191625</v>
      </c>
      <c r="D2796" t="s">
        <v>4</v>
      </c>
    </row>
    <row r="2797" spans="1:7" x14ac:dyDescent="0.25">
      <c r="A2797">
        <v>932</v>
      </c>
      <c r="B2797">
        <v>3</v>
      </c>
      <c r="C2797">
        <v>1.5223198259999999</v>
      </c>
      <c r="D2797" t="s">
        <v>4</v>
      </c>
    </row>
    <row r="2798" spans="1:7" x14ac:dyDescent="0.25">
      <c r="A2798">
        <v>933</v>
      </c>
      <c r="B2798">
        <v>1</v>
      </c>
      <c r="C2798">
        <v>1.5251038589999999</v>
      </c>
      <c r="D2798" t="s">
        <v>4</v>
      </c>
      <c r="F2798">
        <f>A2798</f>
        <v>933</v>
      </c>
      <c r="G2798">
        <f>AVERAGE(C2798:C2800)</f>
        <v>1.5306903380000001</v>
      </c>
    </row>
    <row r="2799" spans="1:7" x14ac:dyDescent="0.25">
      <c r="A2799">
        <v>933</v>
      </c>
      <c r="B2799">
        <v>2</v>
      </c>
      <c r="C2799">
        <v>1.5253972739999999</v>
      </c>
      <c r="D2799" t="s">
        <v>4</v>
      </c>
    </row>
    <row r="2800" spans="1:7" x14ac:dyDescent="0.25">
      <c r="A2800">
        <v>933</v>
      </c>
      <c r="B2800">
        <v>3</v>
      </c>
      <c r="C2800">
        <v>1.541569881</v>
      </c>
      <c r="D2800" t="s">
        <v>4</v>
      </c>
    </row>
    <row r="2801" spans="1:7" x14ac:dyDescent="0.25">
      <c r="A2801">
        <v>934</v>
      </c>
      <c r="B2801">
        <v>1</v>
      </c>
      <c r="C2801">
        <v>1.5231398709999999</v>
      </c>
      <c r="D2801" t="s">
        <v>4</v>
      </c>
      <c r="F2801">
        <f>A2801</f>
        <v>934</v>
      </c>
      <c r="G2801">
        <f>AVERAGE(C2801:C2803)</f>
        <v>1.5235859459999999</v>
      </c>
    </row>
    <row r="2802" spans="1:7" x14ac:dyDescent="0.25">
      <c r="A2802">
        <v>934</v>
      </c>
      <c r="B2802">
        <v>2</v>
      </c>
      <c r="C2802">
        <v>1.5249604269999999</v>
      </c>
      <c r="D2802" t="s">
        <v>4</v>
      </c>
    </row>
    <row r="2803" spans="1:7" x14ac:dyDescent="0.25">
      <c r="A2803">
        <v>934</v>
      </c>
      <c r="B2803">
        <v>3</v>
      </c>
      <c r="C2803">
        <v>1.52265754</v>
      </c>
      <c r="D2803" t="s">
        <v>4</v>
      </c>
    </row>
    <row r="2804" spans="1:7" x14ac:dyDescent="0.25">
      <c r="A2804">
        <v>935</v>
      </c>
      <c r="B2804">
        <v>1</v>
      </c>
      <c r="C2804">
        <v>1.548177844</v>
      </c>
      <c r="D2804" t="s">
        <v>4</v>
      </c>
      <c r="F2804">
        <f>A2804</f>
        <v>935</v>
      </c>
      <c r="G2804">
        <f>AVERAGE(C2804:C2806)</f>
        <v>1.5360221906666667</v>
      </c>
    </row>
    <row r="2805" spans="1:7" x14ac:dyDescent="0.25">
      <c r="A2805">
        <v>935</v>
      </c>
      <c r="B2805">
        <v>2</v>
      </c>
      <c r="C2805">
        <v>1.5310209429999999</v>
      </c>
      <c r="D2805" t="s">
        <v>4</v>
      </c>
    </row>
    <row r="2806" spans="1:7" x14ac:dyDescent="0.25">
      <c r="A2806">
        <v>935</v>
      </c>
      <c r="B2806">
        <v>3</v>
      </c>
      <c r="C2806">
        <v>1.5288677850000001</v>
      </c>
      <c r="D2806" t="s">
        <v>4</v>
      </c>
    </row>
    <row r="2807" spans="1:7" x14ac:dyDescent="0.25">
      <c r="A2807">
        <v>936</v>
      </c>
      <c r="B2807">
        <v>1</v>
      </c>
      <c r="C2807">
        <v>1.5362960809999999</v>
      </c>
      <c r="D2807" t="s">
        <v>4</v>
      </c>
      <c r="F2807">
        <f>A2807</f>
        <v>936</v>
      </c>
      <c r="G2807">
        <f>AVERAGE(C2807:C2809)</f>
        <v>1.5345405996666666</v>
      </c>
    </row>
    <row r="2808" spans="1:7" x14ac:dyDescent="0.25">
      <c r="A2808">
        <v>936</v>
      </c>
      <c r="B2808">
        <v>2</v>
      </c>
      <c r="C2808">
        <v>1.5322788300000001</v>
      </c>
      <c r="D2808" t="s">
        <v>4</v>
      </c>
    </row>
    <row r="2809" spans="1:7" x14ac:dyDescent="0.25">
      <c r="A2809">
        <v>936</v>
      </c>
      <c r="B2809">
        <v>3</v>
      </c>
      <c r="C2809">
        <v>1.5350468880000001</v>
      </c>
      <c r="D2809" t="s">
        <v>4</v>
      </c>
    </row>
    <row r="2810" spans="1:7" x14ac:dyDescent="0.25">
      <c r="A2810">
        <v>937</v>
      </c>
      <c r="B2810">
        <v>1</v>
      </c>
      <c r="C2810">
        <v>1.5316199239999999</v>
      </c>
      <c r="D2810" t="s">
        <v>4</v>
      </c>
      <c r="F2810">
        <f>A2810</f>
        <v>937</v>
      </c>
      <c r="G2810">
        <f>AVERAGE(C2810:C2812)</f>
        <v>1.5362752449999999</v>
      </c>
    </row>
    <row r="2811" spans="1:7" x14ac:dyDescent="0.25">
      <c r="A2811">
        <v>937</v>
      </c>
      <c r="B2811">
        <v>2</v>
      </c>
      <c r="C2811">
        <v>1.5326038420000001</v>
      </c>
      <c r="D2811" t="s">
        <v>4</v>
      </c>
    </row>
    <row r="2812" spans="1:7" x14ac:dyDescent="0.25">
      <c r="A2812">
        <v>937</v>
      </c>
      <c r="B2812">
        <v>3</v>
      </c>
      <c r="C2812">
        <v>1.5446019689999999</v>
      </c>
      <c r="D2812" t="s">
        <v>4</v>
      </c>
    </row>
    <row r="2813" spans="1:7" x14ac:dyDescent="0.25">
      <c r="A2813">
        <v>938</v>
      </c>
      <c r="B2813">
        <v>1</v>
      </c>
      <c r="C2813">
        <v>1.5628655170000001</v>
      </c>
      <c r="D2813" t="s">
        <v>4</v>
      </c>
      <c r="F2813">
        <f>A2813</f>
        <v>938</v>
      </c>
      <c r="G2813">
        <f>AVERAGE(C2813:C2815)</f>
        <v>1.540342418</v>
      </c>
    </row>
    <row r="2814" spans="1:7" x14ac:dyDescent="0.25">
      <c r="A2814">
        <v>938</v>
      </c>
      <c r="B2814">
        <v>2</v>
      </c>
      <c r="C2814">
        <v>1.528800097</v>
      </c>
      <c r="D2814" t="s">
        <v>4</v>
      </c>
    </row>
    <row r="2815" spans="1:7" x14ac:dyDescent="0.25">
      <c r="A2815">
        <v>938</v>
      </c>
      <c r="B2815">
        <v>3</v>
      </c>
      <c r="C2815">
        <v>1.5293616400000001</v>
      </c>
      <c r="D2815" t="s">
        <v>4</v>
      </c>
    </row>
    <row r="2816" spans="1:7" x14ac:dyDescent="0.25">
      <c r="A2816">
        <v>939</v>
      </c>
      <c r="B2816">
        <v>1</v>
      </c>
      <c r="C2816">
        <v>1.540584425</v>
      </c>
      <c r="D2816" t="s">
        <v>4</v>
      </c>
      <c r="F2816">
        <f>A2816</f>
        <v>939</v>
      </c>
      <c r="G2816">
        <f>AVERAGE(C2816:C2818)</f>
        <v>1.5453824306666666</v>
      </c>
    </row>
    <row r="2817" spans="1:7" x14ac:dyDescent="0.25">
      <c r="A2817">
        <v>939</v>
      </c>
      <c r="B2817">
        <v>2</v>
      </c>
      <c r="C2817">
        <v>1.5443546749999999</v>
      </c>
      <c r="D2817" t="s">
        <v>4</v>
      </c>
    </row>
    <row r="2818" spans="1:7" x14ac:dyDescent="0.25">
      <c r="A2818">
        <v>939</v>
      </c>
      <c r="B2818">
        <v>3</v>
      </c>
      <c r="C2818">
        <v>1.551208192</v>
      </c>
      <c r="D2818" t="s">
        <v>4</v>
      </c>
    </row>
    <row r="2819" spans="1:7" x14ac:dyDescent="0.25">
      <c r="A2819">
        <v>940</v>
      </c>
      <c r="B2819">
        <v>1</v>
      </c>
      <c r="C2819">
        <v>1.533387303</v>
      </c>
      <c r="D2819" t="s">
        <v>4</v>
      </c>
      <c r="F2819">
        <f>A2819</f>
        <v>940</v>
      </c>
      <c r="G2819">
        <f>AVERAGE(C2819:C2821)</f>
        <v>1.5344992413333334</v>
      </c>
    </row>
    <row r="2820" spans="1:7" x14ac:dyDescent="0.25">
      <c r="A2820">
        <v>940</v>
      </c>
      <c r="B2820">
        <v>2</v>
      </c>
      <c r="C2820">
        <v>1.537702082</v>
      </c>
      <c r="D2820" t="s">
        <v>4</v>
      </c>
    </row>
    <row r="2821" spans="1:7" x14ac:dyDescent="0.25">
      <c r="A2821">
        <v>940</v>
      </c>
      <c r="B2821">
        <v>3</v>
      </c>
      <c r="C2821">
        <v>1.5324083390000001</v>
      </c>
      <c r="D2821" t="s">
        <v>4</v>
      </c>
    </row>
    <row r="2822" spans="1:7" x14ac:dyDescent="0.25">
      <c r="A2822">
        <v>941</v>
      </c>
      <c r="B2822">
        <v>1</v>
      </c>
      <c r="C2822">
        <v>1.5505743569999999</v>
      </c>
      <c r="D2822" t="s">
        <v>4</v>
      </c>
      <c r="F2822">
        <f>A2822</f>
        <v>941</v>
      </c>
      <c r="G2822">
        <f>AVERAGE(C2822:C2824)</f>
        <v>1.5402328303333332</v>
      </c>
    </row>
    <row r="2823" spans="1:7" x14ac:dyDescent="0.25">
      <c r="A2823">
        <v>941</v>
      </c>
      <c r="B2823">
        <v>2</v>
      </c>
      <c r="C2823">
        <v>1.5358678960000001</v>
      </c>
      <c r="D2823" t="s">
        <v>4</v>
      </c>
    </row>
    <row r="2824" spans="1:7" x14ac:dyDescent="0.25">
      <c r="A2824">
        <v>941</v>
      </c>
      <c r="B2824">
        <v>3</v>
      </c>
      <c r="C2824">
        <v>1.534256238</v>
      </c>
      <c r="D2824" t="s">
        <v>4</v>
      </c>
    </row>
    <row r="2825" spans="1:7" x14ac:dyDescent="0.25">
      <c r="A2825">
        <v>942</v>
      </c>
      <c r="B2825">
        <v>1</v>
      </c>
      <c r="C2825">
        <v>1.643348284</v>
      </c>
      <c r="D2825" t="s">
        <v>4</v>
      </c>
      <c r="F2825">
        <f>A2825</f>
        <v>942</v>
      </c>
      <c r="G2825">
        <f>AVERAGE(C2825:C2827)</f>
        <v>1.585376012</v>
      </c>
    </row>
    <row r="2826" spans="1:7" x14ac:dyDescent="0.25">
      <c r="A2826">
        <v>942</v>
      </c>
      <c r="B2826">
        <v>2</v>
      </c>
      <c r="C2826">
        <v>1.5678134610000001</v>
      </c>
      <c r="D2826" t="s">
        <v>4</v>
      </c>
    </row>
    <row r="2827" spans="1:7" x14ac:dyDescent="0.25">
      <c r="A2827">
        <v>942</v>
      </c>
      <c r="B2827">
        <v>3</v>
      </c>
      <c r="C2827">
        <v>1.5449662909999999</v>
      </c>
      <c r="D2827" t="s">
        <v>4</v>
      </c>
    </row>
    <row r="2828" spans="1:7" x14ac:dyDescent="0.25">
      <c r="A2828">
        <v>943</v>
      </c>
      <c r="B2828">
        <v>1</v>
      </c>
      <c r="C2828">
        <v>1.5386606970000001</v>
      </c>
      <c r="D2828" t="s">
        <v>4</v>
      </c>
      <c r="F2828">
        <f>A2828</f>
        <v>943</v>
      </c>
      <c r="G2828">
        <f>AVERAGE(C2828:C2830)</f>
        <v>1.5387867310000001</v>
      </c>
    </row>
    <row r="2829" spans="1:7" x14ac:dyDescent="0.25">
      <c r="A2829">
        <v>943</v>
      </c>
      <c r="B2829">
        <v>2</v>
      </c>
      <c r="C2829">
        <v>1.5385823860000001</v>
      </c>
      <c r="D2829" t="s">
        <v>4</v>
      </c>
    </row>
    <row r="2830" spans="1:7" x14ac:dyDescent="0.25">
      <c r="A2830">
        <v>943</v>
      </c>
      <c r="B2830">
        <v>3</v>
      </c>
      <c r="C2830">
        <v>1.5391171100000001</v>
      </c>
      <c r="D2830" t="s">
        <v>4</v>
      </c>
    </row>
    <row r="2831" spans="1:7" x14ac:dyDescent="0.25">
      <c r="A2831">
        <v>944</v>
      </c>
      <c r="B2831">
        <v>1</v>
      </c>
      <c r="C2831">
        <v>1.563642518</v>
      </c>
      <c r="D2831" t="s">
        <v>4</v>
      </c>
      <c r="F2831">
        <f>A2831</f>
        <v>944</v>
      </c>
      <c r="G2831">
        <f>AVERAGE(C2831:C2833)</f>
        <v>1.5568925266666664</v>
      </c>
    </row>
    <row r="2832" spans="1:7" x14ac:dyDescent="0.25">
      <c r="A2832">
        <v>944</v>
      </c>
      <c r="B2832">
        <v>2</v>
      </c>
      <c r="C2832">
        <v>1.5482679509999999</v>
      </c>
      <c r="D2832" t="s">
        <v>4</v>
      </c>
    </row>
    <row r="2833" spans="1:7" x14ac:dyDescent="0.25">
      <c r="A2833">
        <v>944</v>
      </c>
      <c r="B2833">
        <v>3</v>
      </c>
      <c r="C2833">
        <v>1.5587671110000001</v>
      </c>
      <c r="D2833" t="s">
        <v>4</v>
      </c>
    </row>
    <row r="2834" spans="1:7" x14ac:dyDescent="0.25">
      <c r="A2834">
        <v>945</v>
      </c>
      <c r="B2834">
        <v>1</v>
      </c>
      <c r="C2834">
        <v>1.5438377539999999</v>
      </c>
      <c r="D2834" t="s">
        <v>4</v>
      </c>
      <c r="F2834">
        <f>A2834</f>
        <v>945</v>
      </c>
      <c r="G2834">
        <f>AVERAGE(C2834:C2836)</f>
        <v>1.5489950846666665</v>
      </c>
    </row>
    <row r="2835" spans="1:7" x14ac:dyDescent="0.25">
      <c r="A2835">
        <v>945</v>
      </c>
      <c r="B2835">
        <v>2</v>
      </c>
      <c r="C2835">
        <v>1.5506809269999999</v>
      </c>
      <c r="D2835" t="s">
        <v>4</v>
      </c>
    </row>
    <row r="2836" spans="1:7" x14ac:dyDescent="0.25">
      <c r="A2836">
        <v>945</v>
      </c>
      <c r="B2836">
        <v>3</v>
      </c>
      <c r="C2836">
        <v>1.552466573</v>
      </c>
      <c r="D2836" t="s">
        <v>4</v>
      </c>
    </row>
    <row r="2837" spans="1:7" x14ac:dyDescent="0.25">
      <c r="A2837">
        <v>946</v>
      </c>
      <c r="B2837">
        <v>1</v>
      </c>
      <c r="C2837">
        <v>1.5444472039999999</v>
      </c>
      <c r="D2837" t="s">
        <v>4</v>
      </c>
      <c r="F2837">
        <f>A2837</f>
        <v>946</v>
      </c>
      <c r="G2837">
        <f>AVERAGE(C2837:C2839)</f>
        <v>1.5455795823333334</v>
      </c>
    </row>
    <row r="2838" spans="1:7" x14ac:dyDescent="0.25">
      <c r="A2838">
        <v>946</v>
      </c>
      <c r="B2838">
        <v>2</v>
      </c>
      <c r="C2838">
        <v>1.5444260540000001</v>
      </c>
      <c r="D2838" t="s">
        <v>4</v>
      </c>
    </row>
    <row r="2839" spans="1:7" x14ac:dyDescent="0.25">
      <c r="A2839">
        <v>946</v>
      </c>
      <c r="B2839">
        <v>3</v>
      </c>
      <c r="C2839">
        <v>1.5478654890000001</v>
      </c>
      <c r="D2839" t="s">
        <v>4</v>
      </c>
    </row>
    <row r="2840" spans="1:7" x14ac:dyDescent="0.25">
      <c r="A2840">
        <v>947</v>
      </c>
      <c r="B2840">
        <v>1</v>
      </c>
      <c r="C2840">
        <v>1.5778114780000001</v>
      </c>
      <c r="D2840" t="s">
        <v>4</v>
      </c>
      <c r="F2840">
        <f>A2840</f>
        <v>947</v>
      </c>
      <c r="G2840">
        <f>AVERAGE(C2840:C2842)</f>
        <v>1.5584576973333333</v>
      </c>
    </row>
    <row r="2841" spans="1:7" x14ac:dyDescent="0.25">
      <c r="A2841">
        <v>947</v>
      </c>
      <c r="B2841">
        <v>2</v>
      </c>
      <c r="C2841">
        <v>1.5470239960000001</v>
      </c>
      <c r="D2841" t="s">
        <v>4</v>
      </c>
    </row>
    <row r="2842" spans="1:7" x14ac:dyDescent="0.25">
      <c r="A2842">
        <v>947</v>
      </c>
      <c r="B2842">
        <v>3</v>
      </c>
      <c r="C2842">
        <v>1.5505376179999999</v>
      </c>
      <c r="D2842" t="s">
        <v>4</v>
      </c>
    </row>
    <row r="2843" spans="1:7" x14ac:dyDescent="0.25">
      <c r="A2843">
        <v>948</v>
      </c>
      <c r="B2843">
        <v>1</v>
      </c>
      <c r="C2843">
        <v>1.547799095</v>
      </c>
      <c r="D2843" t="s">
        <v>4</v>
      </c>
      <c r="F2843">
        <f>A2843</f>
        <v>948</v>
      </c>
      <c r="G2843">
        <f>AVERAGE(C2843:C2845)</f>
        <v>1.5526562203333334</v>
      </c>
    </row>
    <row r="2844" spans="1:7" x14ac:dyDescent="0.25">
      <c r="A2844">
        <v>948</v>
      </c>
      <c r="B2844">
        <v>2</v>
      </c>
      <c r="C2844">
        <v>1.555259011</v>
      </c>
      <c r="D2844" t="s">
        <v>4</v>
      </c>
    </row>
    <row r="2845" spans="1:7" x14ac:dyDescent="0.25">
      <c r="A2845">
        <v>948</v>
      </c>
      <c r="B2845">
        <v>3</v>
      </c>
      <c r="C2845">
        <v>1.554910555</v>
      </c>
      <c r="D2845" t="s">
        <v>4</v>
      </c>
    </row>
    <row r="2846" spans="1:7" x14ac:dyDescent="0.25">
      <c r="A2846">
        <v>949</v>
      </c>
      <c r="B2846">
        <v>1</v>
      </c>
      <c r="C2846">
        <v>1.566787546</v>
      </c>
      <c r="D2846" t="s">
        <v>4</v>
      </c>
      <c r="F2846">
        <f>A2846</f>
        <v>949</v>
      </c>
      <c r="G2846">
        <f>AVERAGE(C2846:C2848)</f>
        <v>1.5555694170000001</v>
      </c>
    </row>
    <row r="2847" spans="1:7" x14ac:dyDescent="0.25">
      <c r="A2847">
        <v>949</v>
      </c>
      <c r="B2847">
        <v>2</v>
      </c>
      <c r="C2847">
        <v>1.5503298160000001</v>
      </c>
      <c r="D2847" t="s">
        <v>4</v>
      </c>
    </row>
    <row r="2848" spans="1:7" x14ac:dyDescent="0.25">
      <c r="A2848">
        <v>949</v>
      </c>
      <c r="B2848">
        <v>3</v>
      </c>
      <c r="C2848">
        <v>1.5495908890000001</v>
      </c>
      <c r="D2848" t="s">
        <v>4</v>
      </c>
    </row>
    <row r="2849" spans="1:7" x14ac:dyDescent="0.25">
      <c r="A2849">
        <v>950</v>
      </c>
      <c r="B2849">
        <v>1</v>
      </c>
      <c r="C2849">
        <v>1.590752532</v>
      </c>
      <c r="D2849" t="s">
        <v>4</v>
      </c>
      <c r="F2849">
        <f>A2849</f>
        <v>950</v>
      </c>
      <c r="G2849">
        <f>AVERAGE(C2849:C2851)</f>
        <v>1.565794825</v>
      </c>
    </row>
    <row r="2850" spans="1:7" x14ac:dyDescent="0.25">
      <c r="A2850">
        <v>950</v>
      </c>
      <c r="B2850">
        <v>2</v>
      </c>
      <c r="C2850">
        <v>1.554088994</v>
      </c>
      <c r="D2850" t="s">
        <v>4</v>
      </c>
    </row>
    <row r="2851" spans="1:7" x14ac:dyDescent="0.25">
      <c r="A2851">
        <v>950</v>
      </c>
      <c r="B2851">
        <v>3</v>
      </c>
      <c r="C2851">
        <v>1.552542949</v>
      </c>
      <c r="D2851" t="s">
        <v>4</v>
      </c>
    </row>
    <row r="2852" spans="1:7" x14ac:dyDescent="0.25">
      <c r="A2852">
        <v>951</v>
      </c>
      <c r="B2852">
        <v>1</v>
      </c>
      <c r="C2852">
        <v>1.5802115189999999</v>
      </c>
      <c r="D2852" t="s">
        <v>4</v>
      </c>
      <c r="F2852">
        <f>A2852</f>
        <v>951</v>
      </c>
      <c r="G2852">
        <f>AVERAGE(C2852:C2854)</f>
        <v>1.5710595429999998</v>
      </c>
    </row>
    <row r="2853" spans="1:7" x14ac:dyDescent="0.25">
      <c r="A2853">
        <v>951</v>
      </c>
      <c r="B2853">
        <v>2</v>
      </c>
      <c r="C2853">
        <v>1.5690949540000001</v>
      </c>
      <c r="D2853" t="s">
        <v>4</v>
      </c>
    </row>
    <row r="2854" spans="1:7" x14ac:dyDescent="0.25">
      <c r="A2854">
        <v>951</v>
      </c>
      <c r="B2854">
        <v>3</v>
      </c>
      <c r="C2854">
        <v>1.563872156</v>
      </c>
      <c r="D2854" t="s">
        <v>4</v>
      </c>
    </row>
    <row r="2855" spans="1:7" x14ac:dyDescent="0.25">
      <c r="A2855">
        <v>952</v>
      </c>
      <c r="B2855">
        <v>1</v>
      </c>
      <c r="C2855">
        <v>1.5574363179999999</v>
      </c>
      <c r="D2855" t="s">
        <v>4</v>
      </c>
      <c r="F2855">
        <f>A2855</f>
        <v>952</v>
      </c>
      <c r="G2855">
        <f>AVERAGE(C2855:C2857)</f>
        <v>1.5643126723333334</v>
      </c>
    </row>
    <row r="2856" spans="1:7" x14ac:dyDescent="0.25">
      <c r="A2856">
        <v>952</v>
      </c>
      <c r="B2856">
        <v>2</v>
      </c>
      <c r="C2856">
        <v>1.55975507</v>
      </c>
      <c r="D2856" t="s">
        <v>4</v>
      </c>
    </row>
    <row r="2857" spans="1:7" x14ac:dyDescent="0.25">
      <c r="A2857">
        <v>952</v>
      </c>
      <c r="B2857">
        <v>3</v>
      </c>
      <c r="C2857">
        <v>1.575746629</v>
      </c>
      <c r="D2857" t="s">
        <v>4</v>
      </c>
    </row>
    <row r="2858" spans="1:7" x14ac:dyDescent="0.25">
      <c r="A2858">
        <v>953</v>
      </c>
      <c r="B2858">
        <v>1</v>
      </c>
      <c r="C2858">
        <v>1.564142296</v>
      </c>
      <c r="D2858" t="s">
        <v>4</v>
      </c>
      <c r="F2858">
        <f>A2858</f>
        <v>953</v>
      </c>
      <c r="G2858">
        <f>AVERAGE(C2858:C2860)</f>
        <v>1.5601341146666663</v>
      </c>
    </row>
    <row r="2859" spans="1:7" x14ac:dyDescent="0.25">
      <c r="A2859">
        <v>953</v>
      </c>
      <c r="B2859">
        <v>2</v>
      </c>
      <c r="C2859">
        <v>1.5583544519999999</v>
      </c>
      <c r="D2859" t="s">
        <v>4</v>
      </c>
    </row>
    <row r="2860" spans="1:7" x14ac:dyDescent="0.25">
      <c r="A2860">
        <v>953</v>
      </c>
      <c r="B2860">
        <v>3</v>
      </c>
      <c r="C2860">
        <v>1.5579055959999999</v>
      </c>
      <c r="D2860" t="s">
        <v>4</v>
      </c>
    </row>
    <row r="2861" spans="1:7" x14ac:dyDescent="0.25">
      <c r="A2861">
        <v>954</v>
      </c>
      <c r="B2861">
        <v>1</v>
      </c>
      <c r="C2861">
        <v>1.560200668</v>
      </c>
      <c r="D2861" t="s">
        <v>4</v>
      </c>
      <c r="F2861">
        <f>A2861</f>
        <v>954</v>
      </c>
      <c r="G2861">
        <f>AVERAGE(C2861:C2863)</f>
        <v>1.5657623709999999</v>
      </c>
    </row>
    <row r="2862" spans="1:7" x14ac:dyDescent="0.25">
      <c r="A2862">
        <v>954</v>
      </c>
      <c r="B2862">
        <v>2</v>
      </c>
      <c r="C2862">
        <v>1.5653778810000001</v>
      </c>
      <c r="D2862" t="s">
        <v>4</v>
      </c>
    </row>
    <row r="2863" spans="1:7" x14ac:dyDescent="0.25">
      <c r="A2863">
        <v>954</v>
      </c>
      <c r="B2863">
        <v>3</v>
      </c>
      <c r="C2863">
        <v>1.5717085639999999</v>
      </c>
      <c r="D2863" t="s">
        <v>4</v>
      </c>
    </row>
    <row r="2864" spans="1:7" x14ac:dyDescent="0.25">
      <c r="A2864">
        <v>955</v>
      </c>
      <c r="B2864">
        <v>1</v>
      </c>
      <c r="C2864">
        <v>1.5700801710000001</v>
      </c>
      <c r="D2864" t="s">
        <v>4</v>
      </c>
      <c r="F2864">
        <f>A2864</f>
        <v>955</v>
      </c>
      <c r="G2864">
        <f>AVERAGE(C2864:C2866)</f>
        <v>1.6322471936666665</v>
      </c>
    </row>
    <row r="2865" spans="1:7" x14ac:dyDescent="0.25">
      <c r="A2865">
        <v>955</v>
      </c>
      <c r="B2865">
        <v>2</v>
      </c>
      <c r="C2865">
        <v>1.7452023560000001</v>
      </c>
      <c r="D2865" t="s">
        <v>4</v>
      </c>
    </row>
    <row r="2866" spans="1:7" x14ac:dyDescent="0.25">
      <c r="A2866">
        <v>955</v>
      </c>
      <c r="B2866">
        <v>3</v>
      </c>
      <c r="C2866">
        <v>1.581459054</v>
      </c>
      <c r="D2866" t="s">
        <v>4</v>
      </c>
    </row>
    <row r="2867" spans="1:7" x14ac:dyDescent="0.25">
      <c r="A2867">
        <v>956</v>
      </c>
      <c r="B2867">
        <v>1</v>
      </c>
      <c r="C2867">
        <v>1.575649949</v>
      </c>
      <c r="D2867" t="s">
        <v>4</v>
      </c>
      <c r="F2867">
        <f>A2867</f>
        <v>956</v>
      </c>
      <c r="G2867">
        <f>AVERAGE(C2867:C2869)</f>
        <v>1.5689817606666665</v>
      </c>
    </row>
    <row r="2868" spans="1:7" x14ac:dyDescent="0.25">
      <c r="A2868">
        <v>956</v>
      </c>
      <c r="B2868">
        <v>2</v>
      </c>
      <c r="C2868">
        <v>1.562260011</v>
      </c>
      <c r="D2868" t="s">
        <v>4</v>
      </c>
    </row>
    <row r="2869" spans="1:7" x14ac:dyDescent="0.25">
      <c r="A2869">
        <v>956</v>
      </c>
      <c r="B2869">
        <v>3</v>
      </c>
      <c r="C2869">
        <v>1.569035322</v>
      </c>
      <c r="D2869" t="s">
        <v>4</v>
      </c>
    </row>
    <row r="2870" spans="1:7" x14ac:dyDescent="0.25">
      <c r="A2870">
        <v>957</v>
      </c>
      <c r="B2870">
        <v>1</v>
      </c>
      <c r="C2870">
        <v>1.565142665</v>
      </c>
      <c r="D2870" t="s">
        <v>4</v>
      </c>
      <c r="F2870">
        <f>A2870</f>
        <v>957</v>
      </c>
      <c r="G2870">
        <f>AVERAGE(C2870:C2872)</f>
        <v>1.5813078006666668</v>
      </c>
    </row>
    <row r="2871" spans="1:7" x14ac:dyDescent="0.25">
      <c r="A2871">
        <v>957</v>
      </c>
      <c r="B2871">
        <v>2</v>
      </c>
      <c r="C2871">
        <v>1.594076751</v>
      </c>
      <c r="D2871" t="s">
        <v>4</v>
      </c>
    </row>
    <row r="2872" spans="1:7" x14ac:dyDescent="0.25">
      <c r="A2872">
        <v>957</v>
      </c>
      <c r="B2872">
        <v>3</v>
      </c>
      <c r="C2872">
        <v>1.5847039860000001</v>
      </c>
      <c r="D2872" t="s">
        <v>4</v>
      </c>
    </row>
    <row r="2873" spans="1:7" x14ac:dyDescent="0.25">
      <c r="A2873">
        <v>958</v>
      </c>
      <c r="B2873">
        <v>1</v>
      </c>
      <c r="C2873">
        <v>1.5681438430000001</v>
      </c>
      <c r="D2873" t="s">
        <v>4</v>
      </c>
      <c r="F2873">
        <f>A2873</f>
        <v>958</v>
      </c>
      <c r="G2873">
        <f>AVERAGE(C2873:C2875)</f>
        <v>1.5721743663333332</v>
      </c>
    </row>
    <row r="2874" spans="1:7" x14ac:dyDescent="0.25">
      <c r="A2874">
        <v>958</v>
      </c>
      <c r="B2874">
        <v>2</v>
      </c>
      <c r="C2874">
        <v>1.5662699330000001</v>
      </c>
      <c r="D2874" t="s">
        <v>4</v>
      </c>
    </row>
    <row r="2875" spans="1:7" x14ac:dyDescent="0.25">
      <c r="A2875">
        <v>958</v>
      </c>
      <c r="B2875">
        <v>3</v>
      </c>
      <c r="C2875">
        <v>1.5821093230000001</v>
      </c>
      <c r="D2875" t="s">
        <v>4</v>
      </c>
    </row>
    <row r="2876" spans="1:7" x14ac:dyDescent="0.25">
      <c r="A2876">
        <v>959</v>
      </c>
      <c r="B2876">
        <v>1</v>
      </c>
      <c r="C2876">
        <v>1.5768998789999999</v>
      </c>
      <c r="D2876" t="s">
        <v>4</v>
      </c>
      <c r="F2876">
        <f>A2876</f>
        <v>959</v>
      </c>
      <c r="G2876">
        <f>AVERAGE(C2876:C2878)</f>
        <v>1.570669468</v>
      </c>
    </row>
    <row r="2877" spans="1:7" x14ac:dyDescent="0.25">
      <c r="A2877">
        <v>959</v>
      </c>
      <c r="B2877">
        <v>2</v>
      </c>
      <c r="C2877">
        <v>1.567419769</v>
      </c>
      <c r="D2877" t="s">
        <v>4</v>
      </c>
    </row>
    <row r="2878" spans="1:7" x14ac:dyDescent="0.25">
      <c r="A2878">
        <v>959</v>
      </c>
      <c r="B2878">
        <v>3</v>
      </c>
      <c r="C2878">
        <v>1.5676887559999999</v>
      </c>
      <c r="D2878" t="s">
        <v>4</v>
      </c>
    </row>
    <row r="2879" spans="1:7" x14ac:dyDescent="0.25">
      <c r="A2879">
        <v>960</v>
      </c>
      <c r="B2879">
        <v>1</v>
      </c>
      <c r="C2879">
        <v>1.581868724</v>
      </c>
      <c r="D2879" t="s">
        <v>4</v>
      </c>
      <c r="F2879">
        <f>A2879</f>
        <v>960</v>
      </c>
      <c r="G2879">
        <f>AVERAGE(C2879:C2881)</f>
        <v>1.5747150160000001</v>
      </c>
    </row>
    <row r="2880" spans="1:7" x14ac:dyDescent="0.25">
      <c r="A2880">
        <v>960</v>
      </c>
      <c r="B2880">
        <v>2</v>
      </c>
      <c r="C2880">
        <v>1.5723103</v>
      </c>
      <c r="D2880" t="s">
        <v>4</v>
      </c>
    </row>
    <row r="2881" spans="1:7" x14ac:dyDescent="0.25">
      <c r="A2881">
        <v>960</v>
      </c>
      <c r="B2881">
        <v>3</v>
      </c>
      <c r="C2881">
        <v>1.569966024</v>
      </c>
      <c r="D2881" t="s">
        <v>4</v>
      </c>
    </row>
    <row r="2882" spans="1:7" x14ac:dyDescent="0.25">
      <c r="A2882">
        <v>961</v>
      </c>
      <c r="B2882">
        <v>1</v>
      </c>
      <c r="C2882">
        <v>1.57005065</v>
      </c>
      <c r="D2882" t="s">
        <v>4</v>
      </c>
      <c r="F2882">
        <f>A2882</f>
        <v>961</v>
      </c>
      <c r="G2882">
        <f>AVERAGE(C2882:C2884)</f>
        <v>1.5805055633333334</v>
      </c>
    </row>
    <row r="2883" spans="1:7" x14ac:dyDescent="0.25">
      <c r="A2883">
        <v>961</v>
      </c>
      <c r="B2883">
        <v>2</v>
      </c>
      <c r="C2883">
        <v>1.571130006</v>
      </c>
      <c r="D2883" t="s">
        <v>4</v>
      </c>
    </row>
    <row r="2884" spans="1:7" x14ac:dyDescent="0.25">
      <c r="A2884">
        <v>961</v>
      </c>
      <c r="B2884">
        <v>3</v>
      </c>
      <c r="C2884">
        <v>1.6003360339999999</v>
      </c>
      <c r="D2884" t="s">
        <v>4</v>
      </c>
    </row>
    <row r="2885" spans="1:7" x14ac:dyDescent="0.25">
      <c r="A2885">
        <v>962</v>
      </c>
      <c r="B2885">
        <v>1</v>
      </c>
      <c r="C2885">
        <v>1.575351862</v>
      </c>
      <c r="D2885" t="s">
        <v>4</v>
      </c>
      <c r="F2885">
        <f>A2885</f>
        <v>962</v>
      </c>
      <c r="G2885">
        <f>AVERAGE(C2885:C2887)</f>
        <v>1.573678728</v>
      </c>
    </row>
    <row r="2886" spans="1:7" x14ac:dyDescent="0.25">
      <c r="A2886">
        <v>962</v>
      </c>
      <c r="B2886">
        <v>2</v>
      </c>
      <c r="C2886">
        <v>1.5735913349999999</v>
      </c>
      <c r="D2886" t="s">
        <v>4</v>
      </c>
    </row>
    <row r="2887" spans="1:7" x14ac:dyDescent="0.25">
      <c r="A2887">
        <v>962</v>
      </c>
      <c r="B2887">
        <v>3</v>
      </c>
      <c r="C2887">
        <v>1.572092987</v>
      </c>
      <c r="D2887" t="s">
        <v>4</v>
      </c>
    </row>
    <row r="2888" spans="1:7" x14ac:dyDescent="0.25">
      <c r="A2888">
        <v>963</v>
      </c>
      <c r="B2888">
        <v>1</v>
      </c>
      <c r="C2888">
        <v>1.583748685</v>
      </c>
      <c r="D2888" t="s">
        <v>4</v>
      </c>
      <c r="F2888">
        <f>A2888</f>
        <v>963</v>
      </c>
      <c r="G2888">
        <f>AVERAGE(C2888:C2890)</f>
        <v>1.5797184883333333</v>
      </c>
    </row>
    <row r="2889" spans="1:7" x14ac:dyDescent="0.25">
      <c r="A2889">
        <v>963</v>
      </c>
      <c r="B2889">
        <v>2</v>
      </c>
      <c r="C2889">
        <v>1.578442659</v>
      </c>
      <c r="D2889" t="s">
        <v>4</v>
      </c>
    </row>
    <row r="2890" spans="1:7" x14ac:dyDescent="0.25">
      <c r="A2890">
        <v>963</v>
      </c>
      <c r="B2890">
        <v>3</v>
      </c>
      <c r="C2890">
        <v>1.5769641210000001</v>
      </c>
      <c r="D2890" t="s">
        <v>4</v>
      </c>
    </row>
    <row r="2891" spans="1:7" x14ac:dyDescent="0.25">
      <c r="A2891">
        <v>964</v>
      </c>
      <c r="B2891">
        <v>1</v>
      </c>
      <c r="C2891">
        <v>1.580611422</v>
      </c>
      <c r="D2891" t="s">
        <v>4</v>
      </c>
      <c r="F2891">
        <f>A2891</f>
        <v>964</v>
      </c>
      <c r="G2891">
        <f>AVERAGE(C2891:C2893)</f>
        <v>1.59166758</v>
      </c>
    </row>
    <row r="2892" spans="1:7" x14ac:dyDescent="0.25">
      <c r="A2892">
        <v>964</v>
      </c>
      <c r="B2892">
        <v>2</v>
      </c>
      <c r="C2892">
        <v>1.583928574</v>
      </c>
      <c r="D2892" t="s">
        <v>4</v>
      </c>
    </row>
    <row r="2893" spans="1:7" x14ac:dyDescent="0.25">
      <c r="A2893">
        <v>964</v>
      </c>
      <c r="B2893">
        <v>3</v>
      </c>
      <c r="C2893">
        <v>1.6104627439999999</v>
      </c>
      <c r="D2893" t="s">
        <v>4</v>
      </c>
    </row>
    <row r="2894" spans="1:7" x14ac:dyDescent="0.25">
      <c r="A2894">
        <v>965</v>
      </c>
      <c r="B2894">
        <v>1</v>
      </c>
      <c r="C2894">
        <v>1.5788892999999999</v>
      </c>
      <c r="D2894" t="s">
        <v>4</v>
      </c>
      <c r="F2894">
        <f>A2894</f>
        <v>965</v>
      </c>
      <c r="G2894">
        <f>AVERAGE(C2894:C2896)</f>
        <v>1.5786731986666667</v>
      </c>
    </row>
    <row r="2895" spans="1:7" x14ac:dyDescent="0.25">
      <c r="A2895">
        <v>965</v>
      </c>
      <c r="B2895">
        <v>2</v>
      </c>
      <c r="C2895">
        <v>1.577641131</v>
      </c>
      <c r="D2895" t="s">
        <v>4</v>
      </c>
    </row>
    <row r="2896" spans="1:7" x14ac:dyDescent="0.25">
      <c r="A2896">
        <v>965</v>
      </c>
      <c r="B2896">
        <v>3</v>
      </c>
      <c r="C2896">
        <v>1.579489165</v>
      </c>
      <c r="D2896" t="s">
        <v>4</v>
      </c>
    </row>
    <row r="2897" spans="1:7" x14ac:dyDescent="0.25">
      <c r="A2897">
        <v>966</v>
      </c>
      <c r="B2897">
        <v>1</v>
      </c>
      <c r="C2897">
        <v>1.5873236369999999</v>
      </c>
      <c r="D2897" t="s">
        <v>4</v>
      </c>
      <c r="F2897">
        <f>A2897</f>
        <v>966</v>
      </c>
      <c r="G2897">
        <f>AVERAGE(C2897:C2899)</f>
        <v>1.586063749</v>
      </c>
    </row>
    <row r="2898" spans="1:7" x14ac:dyDescent="0.25">
      <c r="A2898">
        <v>966</v>
      </c>
      <c r="B2898">
        <v>2</v>
      </c>
      <c r="C2898">
        <v>1.5925558310000001</v>
      </c>
      <c r="D2898" t="s">
        <v>4</v>
      </c>
    </row>
    <row r="2899" spans="1:7" x14ac:dyDescent="0.25">
      <c r="A2899">
        <v>966</v>
      </c>
      <c r="B2899">
        <v>3</v>
      </c>
      <c r="C2899">
        <v>1.5783117790000001</v>
      </c>
      <c r="D2899" t="s">
        <v>4</v>
      </c>
    </row>
    <row r="2900" spans="1:7" x14ac:dyDescent="0.25">
      <c r="A2900">
        <v>967</v>
      </c>
      <c r="B2900">
        <v>1</v>
      </c>
      <c r="C2900">
        <v>1.580503421</v>
      </c>
      <c r="D2900" t="s">
        <v>4</v>
      </c>
      <c r="F2900">
        <f>A2900</f>
        <v>967</v>
      </c>
      <c r="G2900">
        <f>AVERAGE(C2900:C2902)</f>
        <v>1.6240537133333335</v>
      </c>
    </row>
    <row r="2901" spans="1:7" x14ac:dyDescent="0.25">
      <c r="A2901">
        <v>967</v>
      </c>
      <c r="B2901">
        <v>2</v>
      </c>
      <c r="C2901">
        <v>1.6362693349999999</v>
      </c>
      <c r="D2901" t="s">
        <v>4</v>
      </c>
    </row>
    <row r="2902" spans="1:7" x14ac:dyDescent="0.25">
      <c r="A2902">
        <v>967</v>
      </c>
      <c r="B2902">
        <v>3</v>
      </c>
      <c r="C2902">
        <v>1.6553883840000001</v>
      </c>
      <c r="D2902" t="s">
        <v>4</v>
      </c>
    </row>
    <row r="2903" spans="1:7" x14ac:dyDescent="0.25">
      <c r="A2903">
        <v>968</v>
      </c>
      <c r="B2903">
        <v>1</v>
      </c>
      <c r="C2903">
        <v>1.5843293119999999</v>
      </c>
      <c r="D2903" t="s">
        <v>4</v>
      </c>
      <c r="F2903">
        <f>A2903</f>
        <v>968</v>
      </c>
      <c r="G2903">
        <f>AVERAGE(C2903:C2905)</f>
        <v>1.5941456013333333</v>
      </c>
    </row>
    <row r="2904" spans="1:7" x14ac:dyDescent="0.25">
      <c r="A2904">
        <v>968</v>
      </c>
      <c r="B2904">
        <v>2</v>
      </c>
      <c r="C2904">
        <v>1.6165299</v>
      </c>
      <c r="D2904" t="s">
        <v>4</v>
      </c>
    </row>
    <row r="2905" spans="1:7" x14ac:dyDescent="0.25">
      <c r="A2905">
        <v>968</v>
      </c>
      <c r="B2905">
        <v>3</v>
      </c>
      <c r="C2905">
        <v>1.5815775919999999</v>
      </c>
      <c r="D2905" t="s">
        <v>4</v>
      </c>
    </row>
    <row r="2906" spans="1:7" x14ac:dyDescent="0.25">
      <c r="A2906">
        <v>969</v>
      </c>
      <c r="B2906">
        <v>1</v>
      </c>
      <c r="C2906">
        <v>1.60928293</v>
      </c>
      <c r="D2906" t="s">
        <v>4</v>
      </c>
      <c r="F2906">
        <f>A2906</f>
        <v>969</v>
      </c>
      <c r="G2906">
        <f>AVERAGE(C2906:C2908)</f>
        <v>1.5941081743333332</v>
      </c>
    </row>
    <row r="2907" spans="1:7" x14ac:dyDescent="0.25">
      <c r="A2907">
        <v>969</v>
      </c>
      <c r="B2907">
        <v>2</v>
      </c>
      <c r="C2907">
        <v>1.588426168</v>
      </c>
      <c r="D2907" t="s">
        <v>4</v>
      </c>
    </row>
    <row r="2908" spans="1:7" x14ac:dyDescent="0.25">
      <c r="A2908">
        <v>969</v>
      </c>
      <c r="B2908">
        <v>3</v>
      </c>
      <c r="C2908">
        <v>1.584615425</v>
      </c>
      <c r="D2908" t="s">
        <v>4</v>
      </c>
    </row>
    <row r="2909" spans="1:7" x14ac:dyDescent="0.25">
      <c r="A2909">
        <v>970</v>
      </c>
      <c r="B2909">
        <v>1</v>
      </c>
      <c r="C2909">
        <v>1.5866824900000001</v>
      </c>
      <c r="D2909" t="s">
        <v>4</v>
      </c>
      <c r="F2909">
        <f>A2909</f>
        <v>970</v>
      </c>
      <c r="G2909">
        <f>AVERAGE(C2909:C2911)</f>
        <v>1.5920639349999999</v>
      </c>
    </row>
    <row r="2910" spans="1:7" x14ac:dyDescent="0.25">
      <c r="A2910">
        <v>970</v>
      </c>
      <c r="B2910">
        <v>2</v>
      </c>
      <c r="C2910">
        <v>1.5954443460000001</v>
      </c>
      <c r="D2910" t="s">
        <v>4</v>
      </c>
    </row>
    <row r="2911" spans="1:7" x14ac:dyDescent="0.25">
      <c r="A2911">
        <v>970</v>
      </c>
      <c r="B2911">
        <v>3</v>
      </c>
      <c r="C2911">
        <v>1.5940649689999999</v>
      </c>
      <c r="D2911" t="s">
        <v>4</v>
      </c>
    </row>
    <row r="2912" spans="1:7" x14ac:dyDescent="0.25">
      <c r="A2912">
        <v>971</v>
      </c>
      <c r="B2912">
        <v>1</v>
      </c>
      <c r="C2912">
        <v>1.593504407</v>
      </c>
      <c r="D2912" t="s">
        <v>4</v>
      </c>
      <c r="F2912">
        <f>A2912</f>
        <v>971</v>
      </c>
      <c r="G2912">
        <f>AVERAGE(C2912:C2914)</f>
        <v>1.6018904966666667</v>
      </c>
    </row>
    <row r="2913" spans="1:7" x14ac:dyDescent="0.25">
      <c r="A2913">
        <v>971</v>
      </c>
      <c r="B2913">
        <v>2</v>
      </c>
      <c r="C2913">
        <v>1.616062152</v>
      </c>
      <c r="D2913" t="s">
        <v>4</v>
      </c>
    </row>
    <row r="2914" spans="1:7" x14ac:dyDescent="0.25">
      <c r="A2914">
        <v>971</v>
      </c>
      <c r="B2914">
        <v>3</v>
      </c>
      <c r="C2914">
        <v>1.5961049309999999</v>
      </c>
      <c r="D2914" t="s">
        <v>4</v>
      </c>
    </row>
    <row r="2915" spans="1:7" x14ac:dyDescent="0.25">
      <c r="A2915">
        <v>972</v>
      </c>
      <c r="B2915">
        <v>1</v>
      </c>
      <c r="C2915">
        <v>1.598147121</v>
      </c>
      <c r="D2915" t="s">
        <v>4</v>
      </c>
      <c r="F2915">
        <f>A2915</f>
        <v>972</v>
      </c>
      <c r="G2915">
        <f>AVERAGE(C2915:C2917)</f>
        <v>1.5910472066666668</v>
      </c>
    </row>
    <row r="2916" spans="1:7" x14ac:dyDescent="0.25">
      <c r="A2916">
        <v>972</v>
      </c>
      <c r="B2916">
        <v>2</v>
      </c>
      <c r="C2916">
        <v>1.5885303070000001</v>
      </c>
      <c r="D2916" t="s">
        <v>4</v>
      </c>
    </row>
    <row r="2917" spans="1:7" x14ac:dyDescent="0.25">
      <c r="A2917">
        <v>972</v>
      </c>
      <c r="B2917">
        <v>3</v>
      </c>
      <c r="C2917">
        <v>1.586464192</v>
      </c>
      <c r="D2917" t="s">
        <v>4</v>
      </c>
    </row>
    <row r="2918" spans="1:7" x14ac:dyDescent="0.25">
      <c r="A2918">
        <v>973</v>
      </c>
      <c r="B2918">
        <v>1</v>
      </c>
      <c r="C2918">
        <v>1.587364072</v>
      </c>
      <c r="D2918" t="s">
        <v>4</v>
      </c>
      <c r="F2918">
        <f>A2918</f>
        <v>973</v>
      </c>
      <c r="G2918">
        <f>AVERAGE(C2918:C2920)</f>
        <v>1.5934695759999997</v>
      </c>
    </row>
    <row r="2919" spans="1:7" x14ac:dyDescent="0.25">
      <c r="A2919">
        <v>973</v>
      </c>
      <c r="B2919">
        <v>2</v>
      </c>
      <c r="C2919">
        <v>1.6027691580000001</v>
      </c>
      <c r="D2919" t="s">
        <v>4</v>
      </c>
    </row>
    <row r="2920" spans="1:7" x14ac:dyDescent="0.25">
      <c r="A2920">
        <v>973</v>
      </c>
      <c r="B2920">
        <v>3</v>
      </c>
      <c r="C2920">
        <v>1.590275498</v>
      </c>
      <c r="D2920" t="s">
        <v>4</v>
      </c>
    </row>
    <row r="2921" spans="1:7" x14ac:dyDescent="0.25">
      <c r="A2921">
        <v>974</v>
      </c>
      <c r="B2921">
        <v>1</v>
      </c>
      <c r="C2921">
        <v>1.5919361359999999</v>
      </c>
      <c r="D2921" t="s">
        <v>4</v>
      </c>
      <c r="F2921">
        <f>A2921</f>
        <v>974</v>
      </c>
      <c r="G2921">
        <f>AVERAGE(C2921:C2923)</f>
        <v>1.6056802636666667</v>
      </c>
    </row>
    <row r="2922" spans="1:7" x14ac:dyDescent="0.25">
      <c r="A2922">
        <v>974</v>
      </c>
      <c r="B2922">
        <v>2</v>
      </c>
      <c r="C2922">
        <v>1.600304357</v>
      </c>
      <c r="D2922" t="s">
        <v>4</v>
      </c>
    </row>
    <row r="2923" spans="1:7" x14ac:dyDescent="0.25">
      <c r="A2923">
        <v>974</v>
      </c>
      <c r="B2923">
        <v>3</v>
      </c>
      <c r="C2923">
        <v>1.624800298</v>
      </c>
      <c r="D2923" t="s">
        <v>4</v>
      </c>
    </row>
    <row r="2924" spans="1:7" x14ac:dyDescent="0.25">
      <c r="A2924">
        <v>975</v>
      </c>
      <c r="B2924">
        <v>1</v>
      </c>
      <c r="C2924">
        <v>1.604136239</v>
      </c>
      <c r="D2924" t="s">
        <v>4</v>
      </c>
      <c r="F2924">
        <f>A2924</f>
        <v>975</v>
      </c>
      <c r="G2924">
        <f>AVERAGE(C2924:C2926)</f>
        <v>1.5992565766666669</v>
      </c>
    </row>
    <row r="2925" spans="1:7" x14ac:dyDescent="0.25">
      <c r="A2925">
        <v>975</v>
      </c>
      <c r="B2925">
        <v>2</v>
      </c>
      <c r="C2925">
        <v>1.6005669760000001</v>
      </c>
      <c r="D2925" t="s">
        <v>4</v>
      </c>
    </row>
    <row r="2926" spans="1:7" x14ac:dyDescent="0.25">
      <c r="A2926">
        <v>975</v>
      </c>
      <c r="B2926">
        <v>3</v>
      </c>
      <c r="C2926">
        <v>1.5930665150000001</v>
      </c>
      <c r="D2926" t="s">
        <v>4</v>
      </c>
    </row>
    <row r="2927" spans="1:7" x14ac:dyDescent="0.25">
      <c r="A2927">
        <v>976</v>
      </c>
      <c r="B2927">
        <v>1</v>
      </c>
      <c r="C2927">
        <v>1.6018311839999999</v>
      </c>
      <c r="D2927" t="s">
        <v>4</v>
      </c>
      <c r="F2927">
        <f>A2927</f>
        <v>976</v>
      </c>
      <c r="G2927">
        <f>AVERAGE(C2927:C2929)</f>
        <v>1.6017074129999997</v>
      </c>
    </row>
    <row r="2928" spans="1:7" x14ac:dyDescent="0.25">
      <c r="A2928">
        <v>976</v>
      </c>
      <c r="B2928">
        <v>2</v>
      </c>
      <c r="C2928">
        <v>1.612714958</v>
      </c>
      <c r="D2928" t="s">
        <v>4</v>
      </c>
    </row>
    <row r="2929" spans="1:7" x14ac:dyDescent="0.25">
      <c r="A2929">
        <v>976</v>
      </c>
      <c r="B2929">
        <v>3</v>
      </c>
      <c r="C2929">
        <v>1.590576097</v>
      </c>
      <c r="D2929" t="s">
        <v>4</v>
      </c>
    </row>
    <row r="2930" spans="1:7" x14ac:dyDescent="0.25">
      <c r="A2930">
        <v>977</v>
      </c>
      <c r="B2930">
        <v>1</v>
      </c>
      <c r="C2930">
        <v>1.6092243239999999</v>
      </c>
      <c r="D2930" t="s">
        <v>4</v>
      </c>
      <c r="F2930">
        <f>A2930</f>
        <v>977</v>
      </c>
      <c r="G2930">
        <f>AVERAGE(C2930:C2932)</f>
        <v>1.6068886913333333</v>
      </c>
    </row>
    <row r="2931" spans="1:7" x14ac:dyDescent="0.25">
      <c r="A2931">
        <v>977</v>
      </c>
      <c r="B2931">
        <v>2</v>
      </c>
      <c r="C2931">
        <v>1.5950971039999999</v>
      </c>
      <c r="D2931" t="s">
        <v>4</v>
      </c>
    </row>
    <row r="2932" spans="1:7" x14ac:dyDescent="0.25">
      <c r="A2932">
        <v>977</v>
      </c>
      <c r="B2932">
        <v>3</v>
      </c>
      <c r="C2932">
        <v>1.6163446459999999</v>
      </c>
      <c r="D2932" t="s">
        <v>4</v>
      </c>
    </row>
    <row r="2933" spans="1:7" x14ac:dyDescent="0.25">
      <c r="A2933">
        <v>978</v>
      </c>
      <c r="B2933">
        <v>1</v>
      </c>
      <c r="C2933">
        <v>1.5990762329999999</v>
      </c>
      <c r="D2933" t="s">
        <v>4</v>
      </c>
      <c r="F2933">
        <f>A2933</f>
        <v>978</v>
      </c>
      <c r="G2933">
        <f>AVERAGE(C2933:C2935)</f>
        <v>1.5985622529999999</v>
      </c>
    </row>
    <row r="2934" spans="1:7" x14ac:dyDescent="0.25">
      <c r="A2934">
        <v>978</v>
      </c>
      <c r="B2934">
        <v>2</v>
      </c>
      <c r="C2934">
        <v>1.6017558709999999</v>
      </c>
      <c r="D2934" t="s">
        <v>4</v>
      </c>
    </row>
    <row r="2935" spans="1:7" x14ac:dyDescent="0.25">
      <c r="A2935">
        <v>978</v>
      </c>
      <c r="B2935">
        <v>3</v>
      </c>
      <c r="C2935">
        <v>1.594854655</v>
      </c>
      <c r="D2935" t="s">
        <v>4</v>
      </c>
    </row>
    <row r="2936" spans="1:7" x14ac:dyDescent="0.25">
      <c r="A2936">
        <v>979</v>
      </c>
      <c r="B2936">
        <v>1</v>
      </c>
      <c r="C2936">
        <v>1.605282637</v>
      </c>
      <c r="D2936" t="s">
        <v>4</v>
      </c>
      <c r="F2936">
        <f>A2936</f>
        <v>979</v>
      </c>
      <c r="G2936">
        <f>AVERAGE(C2936:C2938)</f>
        <v>1.6018947303333333</v>
      </c>
    </row>
    <row r="2937" spans="1:7" x14ac:dyDescent="0.25">
      <c r="A2937">
        <v>979</v>
      </c>
      <c r="B2937">
        <v>2</v>
      </c>
      <c r="C2937">
        <v>1.6044545640000001</v>
      </c>
      <c r="D2937" t="s">
        <v>4</v>
      </c>
    </row>
    <row r="2938" spans="1:7" x14ac:dyDescent="0.25">
      <c r="A2938">
        <v>979</v>
      </c>
      <c r="B2938">
        <v>3</v>
      </c>
      <c r="C2938">
        <v>1.5959469900000001</v>
      </c>
      <c r="D2938" t="s">
        <v>4</v>
      </c>
    </row>
    <row r="2939" spans="1:7" x14ac:dyDescent="0.25">
      <c r="A2939">
        <v>980</v>
      </c>
      <c r="B2939">
        <v>1</v>
      </c>
      <c r="C2939">
        <v>1.616303332</v>
      </c>
      <c r="D2939" t="s">
        <v>4</v>
      </c>
      <c r="F2939">
        <f>A2939</f>
        <v>980</v>
      </c>
      <c r="G2939">
        <f>AVERAGE(C2939:C2941)</f>
        <v>1.6131955946666665</v>
      </c>
    </row>
    <row r="2940" spans="1:7" x14ac:dyDescent="0.25">
      <c r="A2940">
        <v>980</v>
      </c>
      <c r="B2940">
        <v>2</v>
      </c>
      <c r="C2940">
        <v>1.6054361269999999</v>
      </c>
      <c r="D2940" t="s">
        <v>4</v>
      </c>
    </row>
    <row r="2941" spans="1:7" x14ac:dyDescent="0.25">
      <c r="A2941">
        <v>980</v>
      </c>
      <c r="B2941">
        <v>3</v>
      </c>
      <c r="C2941">
        <v>1.6178473250000001</v>
      </c>
      <c r="D2941" t="s">
        <v>4</v>
      </c>
    </row>
    <row r="2942" spans="1:7" x14ac:dyDescent="0.25">
      <c r="A2942">
        <v>981</v>
      </c>
      <c r="B2942">
        <v>1</v>
      </c>
      <c r="C2942">
        <v>1.611504415</v>
      </c>
      <c r="D2942" t="s">
        <v>4</v>
      </c>
      <c r="F2942">
        <f>A2942</f>
        <v>981</v>
      </c>
      <c r="G2942">
        <f>AVERAGE(C2942:C2944)</f>
        <v>1.6048441033333336</v>
      </c>
    </row>
    <row r="2943" spans="1:7" x14ac:dyDescent="0.25">
      <c r="A2943">
        <v>981</v>
      </c>
      <c r="B2943">
        <v>2</v>
      </c>
      <c r="C2943">
        <v>1.6026975830000001</v>
      </c>
      <c r="D2943" t="s">
        <v>4</v>
      </c>
    </row>
    <row r="2944" spans="1:7" x14ac:dyDescent="0.25">
      <c r="A2944">
        <v>981</v>
      </c>
      <c r="B2944">
        <v>3</v>
      </c>
      <c r="C2944">
        <v>1.6003303120000001</v>
      </c>
      <c r="D2944" t="s">
        <v>4</v>
      </c>
    </row>
    <row r="2945" spans="1:7" x14ac:dyDescent="0.25">
      <c r="A2945">
        <v>982</v>
      </c>
      <c r="B2945">
        <v>1</v>
      </c>
      <c r="C2945">
        <v>1.6160259720000001</v>
      </c>
      <c r="D2945" t="s">
        <v>4</v>
      </c>
      <c r="F2945">
        <f>A2945</f>
        <v>982</v>
      </c>
      <c r="G2945">
        <f>AVERAGE(C2945:C2947)</f>
        <v>1.608416844</v>
      </c>
    </row>
    <row r="2946" spans="1:7" x14ac:dyDescent="0.25">
      <c r="A2946">
        <v>982</v>
      </c>
      <c r="B2946">
        <v>2</v>
      </c>
      <c r="C2946">
        <v>1.606213785</v>
      </c>
      <c r="D2946" t="s">
        <v>4</v>
      </c>
    </row>
    <row r="2947" spans="1:7" x14ac:dyDescent="0.25">
      <c r="A2947">
        <v>982</v>
      </c>
      <c r="B2947">
        <v>3</v>
      </c>
      <c r="C2947">
        <v>1.603010775</v>
      </c>
      <c r="D2947" t="s">
        <v>4</v>
      </c>
    </row>
    <row r="2948" spans="1:7" x14ac:dyDescent="0.25">
      <c r="A2948">
        <v>983</v>
      </c>
      <c r="B2948">
        <v>1</v>
      </c>
      <c r="C2948">
        <v>1.6043016050000001</v>
      </c>
      <c r="D2948" t="s">
        <v>4</v>
      </c>
      <c r="F2948">
        <f>A2948</f>
        <v>983</v>
      </c>
      <c r="G2948">
        <f>AVERAGE(C2948:C2950)</f>
        <v>1.6152116393333333</v>
      </c>
    </row>
    <row r="2949" spans="1:7" x14ac:dyDescent="0.25">
      <c r="A2949">
        <v>983</v>
      </c>
      <c r="B2949">
        <v>2</v>
      </c>
      <c r="C2949">
        <v>1.631038054</v>
      </c>
      <c r="D2949" t="s">
        <v>4</v>
      </c>
    </row>
    <row r="2950" spans="1:7" x14ac:dyDescent="0.25">
      <c r="A2950">
        <v>983</v>
      </c>
      <c r="B2950">
        <v>3</v>
      </c>
      <c r="C2950">
        <v>1.6102952589999999</v>
      </c>
      <c r="D2950" t="s">
        <v>4</v>
      </c>
    </row>
    <row r="2951" spans="1:7" x14ac:dyDescent="0.25">
      <c r="A2951">
        <v>984</v>
      </c>
      <c r="B2951">
        <v>1</v>
      </c>
      <c r="C2951">
        <v>1.6057119259999999</v>
      </c>
      <c r="D2951" t="s">
        <v>4</v>
      </c>
      <c r="F2951">
        <f>A2951</f>
        <v>984</v>
      </c>
      <c r="G2951">
        <f>AVERAGE(C2951:C2953)</f>
        <v>1.607675009</v>
      </c>
    </row>
    <row r="2952" spans="1:7" x14ac:dyDescent="0.25">
      <c r="A2952">
        <v>984</v>
      </c>
      <c r="B2952">
        <v>2</v>
      </c>
      <c r="C2952">
        <v>1.608775018</v>
      </c>
      <c r="D2952" t="s">
        <v>4</v>
      </c>
    </row>
    <row r="2953" spans="1:7" x14ac:dyDescent="0.25">
      <c r="A2953">
        <v>984</v>
      </c>
      <c r="B2953">
        <v>3</v>
      </c>
      <c r="C2953">
        <v>1.608538083</v>
      </c>
      <c r="D2953" t="s">
        <v>4</v>
      </c>
    </row>
    <row r="2954" spans="1:7" x14ac:dyDescent="0.25">
      <c r="A2954">
        <v>985</v>
      </c>
      <c r="B2954">
        <v>1</v>
      </c>
      <c r="C2954">
        <v>1.621804289</v>
      </c>
      <c r="D2954" t="s">
        <v>4</v>
      </c>
      <c r="F2954">
        <f>A2954</f>
        <v>985</v>
      </c>
      <c r="G2954">
        <f>AVERAGE(C2954:C2956)</f>
        <v>1.6132974913333333</v>
      </c>
    </row>
    <row r="2955" spans="1:7" x14ac:dyDescent="0.25">
      <c r="A2955">
        <v>985</v>
      </c>
      <c r="B2955">
        <v>2</v>
      </c>
      <c r="C2955">
        <v>1.608818453</v>
      </c>
      <c r="D2955" t="s">
        <v>4</v>
      </c>
    </row>
    <row r="2956" spans="1:7" x14ac:dyDescent="0.25">
      <c r="A2956">
        <v>985</v>
      </c>
      <c r="B2956">
        <v>3</v>
      </c>
      <c r="C2956">
        <v>1.609269732</v>
      </c>
      <c r="D2956" t="s">
        <v>4</v>
      </c>
    </row>
    <row r="2957" spans="1:7" x14ac:dyDescent="0.25">
      <c r="A2957">
        <v>986</v>
      </c>
      <c r="B2957">
        <v>1</v>
      </c>
      <c r="C2957">
        <v>1.6095291869999999</v>
      </c>
      <c r="D2957" t="s">
        <v>4</v>
      </c>
      <c r="F2957">
        <f>A2957</f>
        <v>986</v>
      </c>
      <c r="G2957">
        <f>AVERAGE(C2957:C2959)</f>
        <v>1.6191053646666667</v>
      </c>
    </row>
    <row r="2958" spans="1:7" x14ac:dyDescent="0.25">
      <c r="A2958">
        <v>986</v>
      </c>
      <c r="B2958">
        <v>2</v>
      </c>
      <c r="C2958">
        <v>1.6328071660000001</v>
      </c>
      <c r="D2958" t="s">
        <v>4</v>
      </c>
    </row>
    <row r="2959" spans="1:7" x14ac:dyDescent="0.25">
      <c r="A2959">
        <v>986</v>
      </c>
      <c r="B2959">
        <v>3</v>
      </c>
      <c r="C2959">
        <v>1.614979741</v>
      </c>
      <c r="D2959" t="s">
        <v>4</v>
      </c>
    </row>
    <row r="2960" spans="1:7" x14ac:dyDescent="0.25">
      <c r="A2960">
        <v>987</v>
      </c>
      <c r="B2960">
        <v>1</v>
      </c>
      <c r="C2960">
        <v>1.610449993</v>
      </c>
      <c r="D2960" t="s">
        <v>4</v>
      </c>
      <c r="F2960">
        <f>A2960</f>
        <v>987</v>
      </c>
      <c r="G2960">
        <f>AVERAGE(C2960:C2962)</f>
        <v>1.6303752363333335</v>
      </c>
    </row>
    <row r="2961" spans="1:7" x14ac:dyDescent="0.25">
      <c r="A2961">
        <v>987</v>
      </c>
      <c r="B2961">
        <v>2</v>
      </c>
      <c r="C2961">
        <v>1.66551242</v>
      </c>
      <c r="D2961" t="s">
        <v>4</v>
      </c>
    </row>
    <row r="2962" spans="1:7" x14ac:dyDescent="0.25">
      <c r="A2962">
        <v>987</v>
      </c>
      <c r="B2962">
        <v>3</v>
      </c>
      <c r="C2962">
        <v>1.615163296</v>
      </c>
      <c r="D2962" t="s">
        <v>4</v>
      </c>
    </row>
    <row r="2963" spans="1:7" x14ac:dyDescent="0.25">
      <c r="A2963">
        <v>988</v>
      </c>
      <c r="B2963">
        <v>1</v>
      </c>
      <c r="C2963">
        <v>1.6173948849999999</v>
      </c>
      <c r="D2963" t="s">
        <v>4</v>
      </c>
      <c r="F2963">
        <f>A2963</f>
        <v>988</v>
      </c>
      <c r="G2963">
        <f>AVERAGE(C2963:C2965)</f>
        <v>1.6130867563333335</v>
      </c>
    </row>
    <row r="2964" spans="1:7" x14ac:dyDescent="0.25">
      <c r="A2964">
        <v>988</v>
      </c>
      <c r="B2964">
        <v>2</v>
      </c>
      <c r="C2964">
        <v>1.610805552</v>
      </c>
      <c r="D2964" t="s">
        <v>4</v>
      </c>
    </row>
    <row r="2965" spans="1:7" x14ac:dyDescent="0.25">
      <c r="A2965">
        <v>988</v>
      </c>
      <c r="B2965">
        <v>3</v>
      </c>
      <c r="C2965">
        <v>1.611059832</v>
      </c>
      <c r="D2965" t="s">
        <v>4</v>
      </c>
    </row>
    <row r="2966" spans="1:7" x14ac:dyDescent="0.25">
      <c r="A2966">
        <v>989</v>
      </c>
      <c r="B2966">
        <v>1</v>
      </c>
      <c r="C2966">
        <v>1.6176090000000001</v>
      </c>
      <c r="D2966" t="s">
        <v>4</v>
      </c>
      <c r="F2966">
        <f>A2966</f>
        <v>989</v>
      </c>
      <c r="G2966">
        <f>AVERAGE(C2966:C2968)</f>
        <v>1.6249568166666668</v>
      </c>
    </row>
    <row r="2967" spans="1:7" x14ac:dyDescent="0.25">
      <c r="A2967">
        <v>989</v>
      </c>
      <c r="B2967">
        <v>2</v>
      </c>
      <c r="C2967">
        <v>1.6224899230000001</v>
      </c>
      <c r="D2967" t="s">
        <v>4</v>
      </c>
    </row>
    <row r="2968" spans="1:7" x14ac:dyDescent="0.25">
      <c r="A2968">
        <v>989</v>
      </c>
      <c r="B2968">
        <v>3</v>
      </c>
      <c r="C2968">
        <v>1.6347715270000001</v>
      </c>
      <c r="D2968" t="s">
        <v>4</v>
      </c>
    </row>
    <row r="2969" spans="1:7" x14ac:dyDescent="0.25">
      <c r="A2969">
        <v>990</v>
      </c>
      <c r="B2969">
        <v>1</v>
      </c>
      <c r="C2969">
        <v>1.632320752</v>
      </c>
      <c r="D2969" t="s">
        <v>4</v>
      </c>
      <c r="F2969">
        <f>A2969</f>
        <v>990</v>
      </c>
      <c r="G2969">
        <f>AVERAGE(C2969:C2971)</f>
        <v>1.6312947253333334</v>
      </c>
    </row>
    <row r="2970" spans="1:7" x14ac:dyDescent="0.25">
      <c r="A2970">
        <v>990</v>
      </c>
      <c r="B2970">
        <v>2</v>
      </c>
      <c r="C2970">
        <v>1.619739093</v>
      </c>
      <c r="D2970" t="s">
        <v>4</v>
      </c>
    </row>
    <row r="2971" spans="1:7" x14ac:dyDescent="0.25">
      <c r="A2971">
        <v>990</v>
      </c>
      <c r="B2971">
        <v>3</v>
      </c>
      <c r="C2971">
        <v>1.641824331</v>
      </c>
      <c r="D2971" t="s">
        <v>4</v>
      </c>
    </row>
    <row r="2972" spans="1:7" x14ac:dyDescent="0.25">
      <c r="A2972">
        <v>991</v>
      </c>
      <c r="B2972">
        <v>1</v>
      </c>
      <c r="C2972">
        <v>1.6145728500000001</v>
      </c>
      <c r="D2972" t="s">
        <v>4</v>
      </c>
      <c r="F2972">
        <f>A2972</f>
        <v>991</v>
      </c>
      <c r="G2972">
        <f>AVERAGE(C2972:C2974)</f>
        <v>1.6172171823333334</v>
      </c>
    </row>
    <row r="2973" spans="1:7" x14ac:dyDescent="0.25">
      <c r="A2973">
        <v>991</v>
      </c>
      <c r="B2973">
        <v>2</v>
      </c>
      <c r="C2973">
        <v>1.61948907</v>
      </c>
      <c r="D2973" t="s">
        <v>4</v>
      </c>
    </row>
    <row r="2974" spans="1:7" x14ac:dyDescent="0.25">
      <c r="A2974">
        <v>991</v>
      </c>
      <c r="B2974">
        <v>3</v>
      </c>
      <c r="C2974">
        <v>1.6175896270000001</v>
      </c>
      <c r="D2974" t="s">
        <v>4</v>
      </c>
    </row>
    <row r="2975" spans="1:7" x14ac:dyDescent="0.25">
      <c r="A2975">
        <v>992</v>
      </c>
      <c r="B2975">
        <v>1</v>
      </c>
      <c r="C2975">
        <v>1.640533861</v>
      </c>
      <c r="D2975" t="s">
        <v>4</v>
      </c>
      <c r="F2975">
        <f>A2975</f>
        <v>992</v>
      </c>
      <c r="G2975">
        <f>AVERAGE(C2975:C2977)</f>
        <v>1.6358641476666669</v>
      </c>
    </row>
    <row r="2976" spans="1:7" x14ac:dyDescent="0.25">
      <c r="A2976">
        <v>992</v>
      </c>
      <c r="B2976">
        <v>2</v>
      </c>
      <c r="C2976">
        <v>1.6322156860000001</v>
      </c>
      <c r="D2976" t="s">
        <v>4</v>
      </c>
    </row>
    <row r="2977" spans="1:7" x14ac:dyDescent="0.25">
      <c r="A2977">
        <v>992</v>
      </c>
      <c r="B2977">
        <v>3</v>
      </c>
      <c r="C2977">
        <v>1.6348428960000001</v>
      </c>
      <c r="D2977" t="s">
        <v>4</v>
      </c>
    </row>
    <row r="2978" spans="1:7" x14ac:dyDescent="0.25">
      <c r="A2978">
        <v>993</v>
      </c>
      <c r="B2978">
        <v>1</v>
      </c>
      <c r="C2978">
        <v>1.6201680169999999</v>
      </c>
      <c r="D2978" t="s">
        <v>4</v>
      </c>
      <c r="F2978">
        <f>A2978</f>
        <v>993</v>
      </c>
      <c r="G2978">
        <f>AVERAGE(C2978:C2980)</f>
        <v>1.6270945653333333</v>
      </c>
    </row>
    <row r="2979" spans="1:7" x14ac:dyDescent="0.25">
      <c r="A2979">
        <v>993</v>
      </c>
      <c r="B2979">
        <v>2</v>
      </c>
      <c r="C2979">
        <v>1.622181433</v>
      </c>
      <c r="D2979" t="s">
        <v>4</v>
      </c>
    </row>
    <row r="2980" spans="1:7" x14ac:dyDescent="0.25">
      <c r="A2980">
        <v>993</v>
      </c>
      <c r="B2980">
        <v>3</v>
      </c>
      <c r="C2980">
        <v>1.638934246</v>
      </c>
      <c r="D2980" t="s">
        <v>4</v>
      </c>
    </row>
    <row r="2981" spans="1:7" x14ac:dyDescent="0.25">
      <c r="A2981">
        <v>994</v>
      </c>
      <c r="B2981">
        <v>1</v>
      </c>
      <c r="C2981">
        <v>1.621956744</v>
      </c>
      <c r="D2981" t="s">
        <v>4</v>
      </c>
      <c r="F2981">
        <f>A2981</f>
        <v>994</v>
      </c>
      <c r="G2981">
        <f>AVERAGE(C2981:C2983)</f>
        <v>1.6261348123333335</v>
      </c>
    </row>
    <row r="2982" spans="1:7" x14ac:dyDescent="0.25">
      <c r="A2982">
        <v>994</v>
      </c>
      <c r="B2982">
        <v>2</v>
      </c>
      <c r="C2982">
        <v>1.620913686</v>
      </c>
      <c r="D2982" t="s">
        <v>4</v>
      </c>
    </row>
    <row r="2983" spans="1:7" x14ac:dyDescent="0.25">
      <c r="A2983">
        <v>994</v>
      </c>
      <c r="B2983">
        <v>3</v>
      </c>
      <c r="C2983">
        <v>1.635534007</v>
      </c>
      <c r="D2983" t="s">
        <v>4</v>
      </c>
    </row>
    <row r="2984" spans="1:7" x14ac:dyDescent="0.25">
      <c r="A2984">
        <v>995</v>
      </c>
      <c r="B2984">
        <v>1</v>
      </c>
      <c r="C2984">
        <v>1.636396403</v>
      </c>
      <c r="D2984" t="s">
        <v>4</v>
      </c>
      <c r="F2984">
        <f>A2984</f>
        <v>995</v>
      </c>
      <c r="G2984">
        <f>AVERAGE(C2984:C2986)</f>
        <v>1.6269961129999999</v>
      </c>
    </row>
    <row r="2985" spans="1:7" x14ac:dyDescent="0.25">
      <c r="A2985">
        <v>995</v>
      </c>
      <c r="B2985">
        <v>2</v>
      </c>
      <c r="C2985">
        <v>1.621136814</v>
      </c>
      <c r="D2985" t="s">
        <v>4</v>
      </c>
    </row>
    <row r="2986" spans="1:7" x14ac:dyDescent="0.25">
      <c r="A2986">
        <v>995</v>
      </c>
      <c r="B2986">
        <v>3</v>
      </c>
      <c r="C2986">
        <v>1.623455122</v>
      </c>
      <c r="D2986" t="s">
        <v>4</v>
      </c>
    </row>
    <row r="2987" spans="1:7" x14ac:dyDescent="0.25">
      <c r="A2987">
        <v>996</v>
      </c>
      <c r="B2987">
        <v>1</v>
      </c>
      <c r="C2987">
        <v>1.6319931969999999</v>
      </c>
      <c r="D2987" t="s">
        <v>4</v>
      </c>
      <c r="F2987">
        <f>A2987</f>
        <v>996</v>
      </c>
      <c r="G2987">
        <f>AVERAGE(C2987:C2989)</f>
        <v>1.6348158016666667</v>
      </c>
    </row>
    <row r="2988" spans="1:7" x14ac:dyDescent="0.25">
      <c r="A2988">
        <v>996</v>
      </c>
      <c r="B2988">
        <v>2</v>
      </c>
      <c r="C2988">
        <v>1.6472377410000001</v>
      </c>
      <c r="D2988" t="s">
        <v>4</v>
      </c>
    </row>
    <row r="2989" spans="1:7" x14ac:dyDescent="0.25">
      <c r="A2989">
        <v>996</v>
      </c>
      <c r="B2989">
        <v>3</v>
      </c>
      <c r="C2989">
        <v>1.625216467</v>
      </c>
      <c r="D2989" t="s">
        <v>4</v>
      </c>
    </row>
    <row r="2990" spans="1:7" x14ac:dyDescent="0.25">
      <c r="A2990">
        <v>997</v>
      </c>
      <c r="B2990">
        <v>1</v>
      </c>
      <c r="C2990">
        <v>1.624751719</v>
      </c>
      <c r="D2990" t="s">
        <v>4</v>
      </c>
      <c r="F2990">
        <f>A2990</f>
        <v>997</v>
      </c>
      <c r="G2990">
        <f>AVERAGE(C2990:C2992)</f>
        <v>1.626572058</v>
      </c>
    </row>
    <row r="2991" spans="1:7" x14ac:dyDescent="0.25">
      <c r="A2991">
        <v>997</v>
      </c>
      <c r="B2991">
        <v>2</v>
      </c>
      <c r="C2991">
        <v>1.624982299</v>
      </c>
      <c r="D2991" t="s">
        <v>4</v>
      </c>
    </row>
    <row r="2992" spans="1:7" x14ac:dyDescent="0.25">
      <c r="A2992">
        <v>997</v>
      </c>
      <c r="B2992">
        <v>3</v>
      </c>
      <c r="C2992">
        <v>1.6299821560000001</v>
      </c>
      <c r="D2992" t="s">
        <v>4</v>
      </c>
    </row>
    <row r="2993" spans="1:7" x14ac:dyDescent="0.25">
      <c r="A2993">
        <v>998</v>
      </c>
      <c r="B2993">
        <v>1</v>
      </c>
      <c r="C2993">
        <v>1.638054736</v>
      </c>
      <c r="D2993" t="s">
        <v>4</v>
      </c>
      <c r="F2993">
        <f>A2993</f>
        <v>998</v>
      </c>
      <c r="G2993">
        <f>AVERAGE(C2993:C2995)</f>
        <v>1.6307819843333331</v>
      </c>
    </row>
    <row r="2994" spans="1:7" x14ac:dyDescent="0.25">
      <c r="A2994">
        <v>998</v>
      </c>
      <c r="B2994">
        <v>2</v>
      </c>
      <c r="C2994">
        <v>1.62583492</v>
      </c>
      <c r="D2994" t="s">
        <v>4</v>
      </c>
    </row>
    <row r="2995" spans="1:7" x14ac:dyDescent="0.25">
      <c r="A2995">
        <v>998</v>
      </c>
      <c r="B2995">
        <v>3</v>
      </c>
      <c r="C2995">
        <v>1.6284562970000001</v>
      </c>
      <c r="D2995" t="s">
        <v>4</v>
      </c>
    </row>
    <row r="2996" spans="1:7" x14ac:dyDescent="0.25">
      <c r="A2996">
        <v>999</v>
      </c>
      <c r="B2996">
        <v>1</v>
      </c>
      <c r="C2996">
        <v>1.6390462189999999</v>
      </c>
      <c r="D2996" t="s">
        <v>4</v>
      </c>
      <c r="F2996">
        <f>A2996</f>
        <v>999</v>
      </c>
      <c r="G2996">
        <f>AVERAGE(C2996:C2998)</f>
        <v>1.6381751523333332</v>
      </c>
    </row>
    <row r="2997" spans="1:7" x14ac:dyDescent="0.25">
      <c r="A2997">
        <v>999</v>
      </c>
      <c r="B2997">
        <v>2</v>
      </c>
      <c r="C2997">
        <v>1.6469153489999999</v>
      </c>
      <c r="D2997" t="s">
        <v>4</v>
      </c>
    </row>
    <row r="2998" spans="1:7" x14ac:dyDescent="0.25">
      <c r="A2998">
        <v>999</v>
      </c>
      <c r="B2998">
        <v>3</v>
      </c>
      <c r="C2998">
        <v>1.628563889</v>
      </c>
      <c r="D2998" t="s">
        <v>4</v>
      </c>
    </row>
    <row r="2999" spans="1:7" x14ac:dyDescent="0.25">
      <c r="A2999">
        <v>1000</v>
      </c>
      <c r="B2999">
        <v>1</v>
      </c>
      <c r="C2999">
        <v>1.6557496490000001</v>
      </c>
      <c r="D2999" t="s">
        <v>4</v>
      </c>
      <c r="F2999">
        <f>A2999</f>
        <v>1000</v>
      </c>
      <c r="G2999">
        <f>AVERAGE(C2999:C3001)</f>
        <v>1.6442632186666666</v>
      </c>
    </row>
    <row r="3000" spans="1:7" x14ac:dyDescent="0.25">
      <c r="A3000">
        <v>1000</v>
      </c>
      <c r="B3000">
        <v>2</v>
      </c>
      <c r="C3000">
        <v>1.63154165</v>
      </c>
      <c r="D3000" t="s">
        <v>4</v>
      </c>
    </row>
    <row r="3001" spans="1:7" x14ac:dyDescent="0.25">
      <c r="A3001">
        <v>1000</v>
      </c>
      <c r="B3001">
        <v>3</v>
      </c>
      <c r="C3001">
        <v>1.6454983569999999</v>
      </c>
      <c r="D300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execution_times_4-1000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Nikas</dc:creator>
  <cp:lastModifiedBy>Jason Nikas</cp:lastModifiedBy>
  <dcterms:created xsi:type="dcterms:W3CDTF">2024-12-18T08:26:42Z</dcterms:created>
  <dcterms:modified xsi:type="dcterms:W3CDTF">2024-12-19T16:02:03Z</dcterms:modified>
</cp:coreProperties>
</file>