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<sst xmlns="http://schemas.openxmlformats.org/spreadsheetml/2006/main" count="8" uniqueCount="8">
  <si>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</si>
  <si>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Hours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</si>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</sst>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2" t="n">
        <v>8</v>
      </c>
    </row>
    <row r="2" customFormat="false" ht="14.25" hidden="false" customHeight="false" outlineLevel="0" collapsed="false">
      <c r="A2" s="3" t="s">
        <v>1</v>
      </c>
      <c r="B2" s="2" t="n">
        <v>12</v>
      </c>
    </row>
    <row r="3" customFormat="false" ht="14.25" hidden="false" customHeight="false" outlineLevel="0" collapsed="false">
      <c r="A3" s="1" t="s">
        <v>2</v>
      </c>
      <c r="B3" s="4" t="n">
        <f aca="false">IF((COLUMN() -1) &lt;= $B$1, COLUMN() - 1, "")</f>
        <v>1</v>
      </c>
      <c r="C3" s="4" t="n">
        <f aca="false">IF((COLUMN() -1) &lt;= $B$1, COLUMN() - 1, "")</f>
        <v>2</v>
      </c>
      <c r="D3" s="4" t="n">
        <f aca="false">IF((COLUMN() -1) &lt;= $B$1, COLUMN() - 1, "")</f>
        <v>3</v>
      </c>
      <c r="E3" s="4" t="n">
        <f aca="false">IF((COLUMN() -1) &lt;= $B$1, COLUMN() - 1, "")</f>
        <v>4</v>
      </c>
      <c r="F3" s="5" t="n">
        <f aca="false">IF((COLUMN() -1) &lt;= $B$1, COLUMN() - 1, "")</f>
        <v>5</v>
      </c>
      <c r="G3" s="5" t="n">
        <f aca="false">IF((COLUMN() -1) &lt;= $B$1, COLUMN() - 1, "")</f>
        <v>6</v>
      </c>
      <c r="H3" s="5" t="n">
        <f aca="false">IF((COLUMN() -1) &lt;= $B$1, COLUMN() - 1, "")</f>
        <v>7</v>
      </c>
      <c r="I3" s="5" t="n">
        <f aca="false">IF((COLUMN() -1) &lt;= $B$1, COLUMN() - 1, "")</f>
        <v>8</v>
      </c>
      <c r="J3" s="3" t="str">
        <f aca="false">IF((COLUMN() -1) &lt;= $B$1, COLUMN() - 1, "")</f>
        <v/>
      </c>
      <c r="K3" s="3" t="str">
        <f aca="false">IF((COLUMN() -1) &lt;= $B$1, COLUMN() - 1, "")</f>
        <v/>
      </c>
      <c r="L3" s="3" t="str">
        <f aca="false">IF((COLUMN() -1) &lt;= $B$1, COLUMN() - 1, "")</f>
        <v/>
      </c>
      <c r="M3" s="3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6" t="n">
        <v>1</v>
      </c>
      <c r="C4" s="6" t="n">
        <v>2</v>
      </c>
      <c r="D4" s="6" t="n">
        <v>3</v>
      </c>
      <c r="E4" s="6" t="n">
        <v>4</v>
      </c>
      <c r="F4" s="6" t="n">
        <v>5</v>
      </c>
      <c r="G4" s="6" t="n">
        <v>6</v>
      </c>
      <c r="H4" s="6" t="n">
        <v>7</v>
      </c>
      <c r="I4" s="6" t="n">
        <v>8</v>
      </c>
      <c r="J4" s="7"/>
      <c r="K4" s="7"/>
      <c r="L4" s="7"/>
      <c r="M4" s="7"/>
      <c r="N4" s="7"/>
    </row>
    <row r="5" customFormat="false" ht="13.8" hidden="false" customHeight="false" outlineLevel="0" collapsed="false">
      <c r="A5" s="1" t="s">
        <v>4</v>
      </c>
      <c r="B5" s="6" t="n">
        <v>1</v>
      </c>
      <c r="C5" s="6" t="n">
        <v>2</v>
      </c>
      <c r="D5" s="6" t="n">
        <v>3</v>
      </c>
      <c r="E5" s="6" t="n">
        <v>4</v>
      </c>
      <c r="F5" s="6" t="n">
        <v>5</v>
      </c>
      <c r="G5" s="6" t="n">
        <v>6</v>
      </c>
      <c r="H5" s="6" t="n">
        <v>7</v>
      </c>
      <c r="I5" s="6" t="n">
        <v>8</v>
      </c>
      <c r="K5" s="7"/>
      <c r="L5" s="7"/>
      <c r="M5" s="7"/>
      <c r="N5" s="7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B4:M4 B5:I5 K5:M5" type="list">
      <formula1>IF(B$3 = "", "",Helper_Layout!$A$2:$L$2)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IF(OR(ISBLANK(Complete_Run_Layout!$I$4),ISBLANK(Complete_Run_Layout!$I$5),ISBLANK(Complete_Run_Layout!$I$3), Complete_Run_Layout!$I$3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IF(OR(ISBLANK(Complete_Run_Layout!$I$4),ISBLANK(Complete_Run_Layout!$I$5),ISBLANK(Complete_Run_Layout!$I$3), Complete_Run_Layout!$I$3 = ""), "", Complete_Run_Layout!$I$4)</f>
        <v>8</v>
      </c>
      <c r="B2" s="0" t="n">
        <f aca="false">IF(OR(ISBLANK(Complete_Run_Layout!$I$4),ISBLANK(Complete_Run_Layout!$I$5),ISBLANK(Complete_Run_Layout!$I$3), Complete_Run_Layout!$I$3 = ""), "", Complete_Run_Layout!$I$4)</f>
        <v>8</v>
      </c>
      <c r="C2" s="0" t="n">
        <f aca="false">IF(OR(ISBLANK(Complete_Run_Layout!$I$4),ISBLANK(Complete_Run_Layout!$I$5),ISBLANK(Complete_Run_Layout!$I$3), Complete_Run_Layout!$I$3 = ""), "", Complete_Run_Layout!$I$4)</f>
        <v>8</v>
      </c>
      <c r="D2" s="0" t="n">
        <f aca="false">IF(OR(ISBLANK(Complete_Run_Layout!$I$4),ISBLANK(Complete_Run_Layout!$I$5),ISBLANK(Complete_Run_Layout!$I$3), Complete_Run_Layout!$I$3 = ""), "", Complete_Run_Layout!$I$4)</f>
        <v>8</v>
      </c>
      <c r="E2" s="0" t="n">
        <f aca="false">IF(OR(ISBLANK(Complete_Run_Layout!$I$4),ISBLANK(Complete_Run_Layout!$I$5),ISBLANK(Complete_Run_Layout!$I$3), Complete_Run_Layout!$I$3 = ""), "", Complete_Run_Layout!$I$4)</f>
        <v>8</v>
      </c>
      <c r="F2" s="0" t="n">
        <f aca="false">IF(OR(ISBLANK(Complete_Run_Layout!$I$4),ISBLANK(Complete_Run_Layout!$I$5),ISBLANK(Complete_Run_Layout!$I$3), Complete_Run_Layout!$I$3 = ""), "", Complete_Run_Layout!$I$4)</f>
        <v>8</v>
      </c>
      <c r="G2" s="0" t="n">
        <f aca="false">IF(OR(ISBLANK(Complete_Run_Layout!$I$4),ISBLANK(Complete_Run_Layout!$I$5),ISBLANK(Complete_Run_Layout!$I$3), Complete_Run_Layout!$I$3 = ""), "", Complete_Run_Layout!$I$4)</f>
        <v>8</v>
      </c>
      <c r="H2" s="0" t="n">
        <f aca="false">IF(OR(ISBLANK(Complete_Run_Layout!$I$4),ISBLANK(Complete_Run_Layout!$I$5),ISBLANK(Complete_Run_Layout!$I$3), Complete_Run_Layout!$I$3 = ""), "", Complete_Run_Layout!$I$4)</f>
        <v>8</v>
      </c>
      <c r="I2" s="0" t="n">
        <f aca="false">IF(OR(ISBLANK(Complete_Run_Layout!$I$4),ISBLANK(Complete_Run_Layout!$I$5),ISBLANK(Complete_Run_Layout!$I$3), Complete_Run_Layout!$I$3 = ""), "", Complete_Run_Layout!$I$4)</f>
        <v>8</v>
      </c>
      <c r="J2" s="0" t="n">
        <f aca="false">IF(OR(ISBLANK(Complete_Run_Layout!$I$4),ISBLANK(Complete_Run_Layout!$I$5),ISBLANK(Complete_Run_Layout!$I$3), Complete_Run_Layout!$I$3 = ""), "", Complete_Run_Layout!$I$4)</f>
        <v>8</v>
      </c>
      <c r="K2" s="0" t="n">
        <f aca="false">IF(OR(ISBLANK(Complete_Run_Layout!$I$4),ISBLANK(Complete_Run_Layout!$I$5),ISBLANK(Complete_Run_Layout!$I$3), Complete_Run_Layout!$I$3 = ""), "", Complete_Run_Layout!$I$4)</f>
        <v>8</v>
      </c>
      <c r="L2" s="0" t="n">
        <f aca="false">IF(OR(ISBLANK(Complete_Run_Layout!$I$4),ISBLANK(Complete_Run_Layout!$I$5),ISBLANK(Complete_Run_Layout!$I$3), Complete_Run_Layout!$I$3 = ""), "", Complete_Run_Layout!$I$4)</f>
        <v>8</v>
      </c>
    </row>
    <row r="3" customFormat="false" ht="14.25" hidden="false" customHeight="false" outlineLevel="0" collapsed="false">
      <c r="A3" s="0" t="n">
        <f aca="false">IF(OR(ISBLANK(Complete_Run_Layout!$I$4),ISBLANK(Complete_Run_Layout!$I$5),ISBLANK(Complete_Run_Layout!$I$3), Complete_Run_Layout!$I$3 = ""), "", Complete_Run_Layout!$I$4)</f>
        <v>8</v>
      </c>
      <c r="B3" s="0" t="n">
        <f aca="false">IF(OR(ISBLANK(Complete_Run_Layout!$I$4),ISBLANK(Complete_Run_Layout!$I$5),ISBLANK(Complete_Run_Layout!$I$3), Complete_Run_Layout!$I$3 = ""), "", Complete_Run_Layout!$I$4)</f>
        <v>8</v>
      </c>
      <c r="C3" s="0" t="n">
        <f aca="false">IF(OR(ISBLANK(Complete_Run_Layout!$I$4),ISBLANK(Complete_Run_Layout!$I$5),ISBLANK(Complete_Run_Layout!$I$3), Complete_Run_Layout!$I$3 = ""), "", Complete_Run_Layout!$I$4)</f>
        <v>8</v>
      </c>
      <c r="D3" s="0" t="n">
        <f aca="false">IF(OR(ISBLANK(Complete_Run_Layout!$I$4),ISBLANK(Complete_Run_Layout!$I$5),ISBLANK(Complete_Run_Layout!$I$3), Complete_Run_Layout!$I$3 = ""), "", Complete_Run_Layout!$I$4)</f>
        <v>8</v>
      </c>
      <c r="E3" s="0" t="n">
        <f aca="false">IF(OR(ISBLANK(Complete_Run_Layout!$I$4),ISBLANK(Complete_Run_Layout!$I$5),ISBLANK(Complete_Run_Layout!$I$3), Complete_Run_Layout!$I$3 = ""), "", Complete_Run_Layout!$I$4)</f>
        <v>8</v>
      </c>
      <c r="F3" s="0" t="n">
        <f aca="false">IF(OR(ISBLANK(Complete_Run_Layout!$I$4),ISBLANK(Complete_Run_Layout!$I$5),ISBLANK(Complete_Run_Layout!$I$3), Complete_Run_Layout!$I$3 = ""), "", Complete_Run_Layout!$I$4)</f>
        <v>8</v>
      </c>
      <c r="G3" s="0" t="n">
        <f aca="false">IF(OR(ISBLANK(Complete_Run_Layout!$I$4),ISBLANK(Complete_Run_Layout!$I$5),ISBLANK(Complete_Run_Layout!$I$3), Complete_Run_Layout!$I$3 = ""), "", Complete_Run_Layout!$I$4)</f>
        <v>8</v>
      </c>
      <c r="H3" s="0" t="n">
        <f aca="false">IF(OR(ISBLANK(Complete_Run_Layout!$I$4),ISBLANK(Complete_Run_Layout!$I$5),ISBLANK(Complete_Run_Layout!$I$3), Complete_Run_Layout!$I$3 = ""), "", Complete_Run_Layout!$I$4)</f>
        <v>8</v>
      </c>
      <c r="I3" s="0" t="n">
        <f aca="false">IF(OR(ISBLANK(Complete_Run_Layout!$I$4),ISBLANK(Complete_Run_Layout!$I$5),ISBLANK(Complete_Run_Layout!$I$3), Complete_Run_Layout!$I$3 = ""), "", Complete_Run_Layout!$I$4)</f>
        <v>8</v>
      </c>
      <c r="J3" s="0" t="n">
        <f aca="false">IF(OR(ISBLANK(Complete_Run_Layout!$I$4),ISBLANK(Complete_Run_Layout!$I$5),ISBLANK(Complete_Run_Layout!$I$3), Complete_Run_Layout!$I$3 = ""), "", Complete_Run_Layout!$I$4)</f>
        <v>8</v>
      </c>
      <c r="K3" s="0" t="n">
        <f aca="false">IF(OR(ISBLANK(Complete_Run_Layout!$I$4),ISBLANK(Complete_Run_Layout!$I$5),ISBLANK(Complete_Run_Layout!$I$3), Complete_Run_Layout!$I$3 = ""), "", Complete_Run_Layout!$I$4)</f>
        <v>8</v>
      </c>
      <c r="L3" s="0" t="n">
        <f aca="false">IF(OR(ISBLANK(Complete_Run_Layout!$I$4),ISBLANK(Complete_Run_Layout!$I$5),ISBLANK(Complete_Run_Layout!$I$3), Complete_Run_Layout!$I$3 = ""), "", Complete_Run_Layout!$I$4)</f>
        <v>8</v>
      </c>
    </row>
    <row r="4" customFormat="false" ht="14.25" hidden="false" customHeight="false" outlineLevel="0" collapsed="false">
      <c r="A4" s="0" t="n">
        <f aca="false">IF(OR(ISBLANK(Complete_Run_Layout!$I$4),ISBLANK(Complete_Run_Layout!$I$5),ISBLANK(Complete_Run_Layout!$I$3), Complete_Run_Layout!$I$3 = ""), "", Complete_Run_Layout!$I$4)</f>
        <v>8</v>
      </c>
      <c r="B4" s="0" t="n">
        <f aca="false">IF(OR(ISBLANK(Complete_Run_Layout!$I$4),ISBLANK(Complete_Run_Layout!$I$5),ISBLANK(Complete_Run_Layout!$I$3), Complete_Run_Layout!$I$3 = ""), "", Complete_Run_Layout!$I$4)</f>
        <v>8</v>
      </c>
      <c r="C4" s="0" t="n">
        <f aca="false">IF(OR(ISBLANK(Complete_Run_Layout!$I$4),ISBLANK(Complete_Run_Layout!$I$5),ISBLANK(Complete_Run_Layout!$I$3), Complete_Run_Layout!$I$3 = ""), "", Complete_Run_Layout!$I$4)</f>
        <v>8</v>
      </c>
      <c r="D4" s="0" t="n">
        <f aca="false">IF(OR(ISBLANK(Complete_Run_Layout!$I$4),ISBLANK(Complete_Run_Layout!$I$5),ISBLANK(Complete_Run_Layout!$I$3), Complete_Run_Layout!$I$3 = ""), "", Complete_Run_Layout!$I$4)</f>
        <v>8</v>
      </c>
      <c r="E4" s="0" t="n">
        <f aca="false">IF(OR(ISBLANK(Complete_Run_Layout!$I$4),ISBLANK(Complete_Run_Layout!$I$5),ISBLANK(Complete_Run_Layout!$I$3), Complete_Run_Layout!$I$3 = ""), "", Complete_Run_Layout!$I$4)</f>
        <v>8</v>
      </c>
      <c r="F4" s="0" t="n">
        <f aca="false">IF(OR(ISBLANK(Complete_Run_Layout!$I$4),ISBLANK(Complete_Run_Layout!$I$5),ISBLANK(Complete_Run_Layout!$I$3), Complete_Run_Layout!$I$3 = ""), "", Complete_Run_Layout!$I$4)</f>
        <v>8</v>
      </c>
      <c r="G4" s="0" t="n">
        <f aca="false">IF(OR(ISBLANK(Complete_Run_Layout!$I$4),ISBLANK(Complete_Run_Layout!$I$5),ISBLANK(Complete_Run_Layout!$I$3), Complete_Run_Layout!$I$3 = ""), "", Complete_Run_Layout!$I$4)</f>
        <v>8</v>
      </c>
      <c r="H4" s="0" t="n">
        <f aca="false">IF(OR(ISBLANK(Complete_Run_Layout!$I$4),ISBLANK(Complete_Run_Layout!$I$5),ISBLANK(Complete_Run_Layout!$I$3), Complete_Run_Layout!$I$3 = ""), "", Complete_Run_Layout!$I$4)</f>
        <v>8</v>
      </c>
      <c r="I4" s="0" t="n">
        <f aca="false">IF(OR(ISBLANK(Complete_Run_Layout!$I$4),ISBLANK(Complete_Run_Layout!$I$5),ISBLANK(Complete_Run_Layout!$I$3), Complete_Run_Layout!$I$3 = ""), "", Complete_Run_Layout!$I$4)</f>
        <v>8</v>
      </c>
      <c r="J4" s="0" t="n">
        <f aca="false">IF(OR(ISBLANK(Complete_Run_Layout!$I$4),ISBLANK(Complete_Run_Layout!$I$5),ISBLANK(Complete_Run_Layout!$I$3), Complete_Run_Layout!$I$3 = ""), "", Complete_Run_Layout!$I$4)</f>
        <v>8</v>
      </c>
      <c r="K4" s="0" t="n">
        <f aca="false">IF(OR(ISBLANK(Complete_Run_Layout!$I$4),ISBLANK(Complete_Run_Layout!$I$5),ISBLANK(Complete_Run_Layout!$I$3), Complete_Run_Layout!$I$3 = ""), "", Complete_Run_Layout!$I$4)</f>
        <v>8</v>
      </c>
      <c r="L4" s="0" t="n">
        <f aca="false">IF(OR(ISBLANK(Complete_Run_Layout!$I$4),ISBLANK(Complete_Run_Layout!$I$5),ISBLANK(Complete_Run_Layout!$I$3), Complete_Run_Layout!$I$3 = ""), "", Complete_Run_Layout!$I$4)</f>
        <v>8</v>
      </c>
    </row>
    <row r="5" customFormat="false" ht="14.25" hidden="false" customHeight="false" outlineLevel="0" collapsed="false">
      <c r="A5" s="0" t="n">
        <f aca="false">IF(OR(ISBLANK(Complete_Run_Layout!$I$4),ISBLANK(Complete_Run_Layout!$I$5),ISBLANK(Complete_Run_Layout!$I$3), Complete_Run_Layout!$I$3 = ""), "", Complete_Run_Layout!$I$4)</f>
        <v>8</v>
      </c>
      <c r="B5" s="0" t="n">
        <f aca="false">IF(OR(ISBLANK(Complete_Run_Layout!$I$4),ISBLANK(Complete_Run_Layout!$I$5),ISBLANK(Complete_Run_Layout!$I$3), Complete_Run_Layout!$I$3 = ""), "", Complete_Run_Layout!$I$4)</f>
        <v>8</v>
      </c>
      <c r="C5" s="0" t="n">
        <f aca="false">IF(OR(ISBLANK(Complete_Run_Layout!$I$4),ISBLANK(Complete_Run_Layout!$I$5),ISBLANK(Complete_Run_Layout!$I$3), Complete_Run_Layout!$I$3 = ""), "", Complete_Run_Layout!$I$4)</f>
        <v>8</v>
      </c>
      <c r="D5" s="0" t="n">
        <f aca="false">IF(OR(ISBLANK(Complete_Run_Layout!$I$4),ISBLANK(Complete_Run_Layout!$I$5),ISBLANK(Complete_Run_Layout!$I$3), Complete_Run_Layout!$I$3 = ""), "", Complete_Run_Layout!$I$4)</f>
        <v>8</v>
      </c>
      <c r="E5" s="0" t="n">
        <f aca="false">IF(OR(ISBLANK(Complete_Run_Layout!$I$4),ISBLANK(Complete_Run_Layout!$I$5),ISBLANK(Complete_Run_Layout!$I$3), Complete_Run_Layout!$I$3 = ""), "", Complete_Run_Layout!$I$4)</f>
        <v>8</v>
      </c>
      <c r="F5" s="0" t="n">
        <f aca="false">IF(OR(ISBLANK(Complete_Run_Layout!$I$4),ISBLANK(Complete_Run_Layout!$I$5),ISBLANK(Complete_Run_Layout!$I$3), Complete_Run_Layout!$I$3 = ""), "", Complete_Run_Layout!$I$4)</f>
        <v>8</v>
      </c>
      <c r="G5" s="0" t="n">
        <f aca="false">IF(OR(ISBLANK(Complete_Run_Layout!$I$4),ISBLANK(Complete_Run_Layout!$I$5),ISBLANK(Complete_Run_Layout!$I$3), Complete_Run_Layout!$I$3 = ""), "", Complete_Run_Layout!$I$4)</f>
        <v>8</v>
      </c>
      <c r="H5" s="0" t="n">
        <f aca="false">IF(OR(ISBLANK(Complete_Run_Layout!$I$4),ISBLANK(Complete_Run_Layout!$I$5),ISBLANK(Complete_Run_Layout!$I$3), Complete_Run_Layout!$I$3 = ""), "", Complete_Run_Layout!$I$4)</f>
        <v>8</v>
      </c>
      <c r="I5" s="0" t="n">
        <f aca="false">IF(OR(ISBLANK(Complete_Run_Layout!$I$4),ISBLANK(Complete_Run_Layout!$I$5),ISBLANK(Complete_Run_Layout!$I$3), Complete_Run_Layout!$I$3 = ""), "", Complete_Run_Layout!$I$4)</f>
        <v>8</v>
      </c>
      <c r="J5" s="0" t="n">
        <f aca="false">IF(OR(ISBLANK(Complete_Run_Layout!$I$4),ISBLANK(Complete_Run_Layout!$I$5),ISBLANK(Complete_Run_Layout!$I$3), Complete_Run_Layout!$I$3 = ""), "", Complete_Run_Layout!$I$4)</f>
        <v>8</v>
      </c>
      <c r="K5" s="0" t="n">
        <f aca="false">IF(OR(ISBLANK(Complete_Run_Layout!$I$4),ISBLANK(Complete_Run_Layout!$I$5),ISBLANK(Complete_Run_Layout!$I$3), Complete_Run_Layout!$I$3 = ""), "", Complete_Run_Layout!$I$4)</f>
        <v>8</v>
      </c>
      <c r="L5" s="0" t="n">
        <f aca="false">IF(OR(ISBLANK(Complete_Run_Layout!$I$4),ISBLANK(Complete_Run_Layout!$I$5),ISBLANK(Complete_Run_Layout!$I$3), Complete_Run_Layout!$I$3 = ""), "", Complete_Run_Layout!$I$4)</f>
        <v>8</v>
      </c>
    </row>
    <row r="6" customFormat="false" ht="14.25" hidden="false" customHeight="false" outlineLevel="0" collapsed="false">
      <c r="A6" s="0" t="n">
        <f aca="false">IF(OR(ISBLANK(Complete_Run_Layout!$I$4),ISBLANK(Complete_Run_Layout!$I$5),ISBLANK(Complete_Run_Layout!$I$3), Complete_Run_Layout!$I$3 = ""), "", Complete_Run_Layout!$I$4)</f>
        <v>8</v>
      </c>
      <c r="B6" s="0" t="n">
        <f aca="false">IF(OR(ISBLANK(Complete_Run_Layout!$I$4),ISBLANK(Complete_Run_Layout!$I$5),ISBLANK(Complete_Run_Layout!$I$3), Complete_Run_Layout!$I$3 = ""), "", Complete_Run_Layout!$I$4)</f>
        <v>8</v>
      </c>
      <c r="C6" s="0" t="n">
        <f aca="false">IF(OR(ISBLANK(Complete_Run_Layout!$I$4),ISBLANK(Complete_Run_Layout!$I$5),ISBLANK(Complete_Run_Layout!$I$3), Complete_Run_Layout!$I$3 = ""), "", Complete_Run_Layout!$I$4)</f>
        <v>8</v>
      </c>
      <c r="D6" s="0" t="n">
        <f aca="false">IF(OR(ISBLANK(Complete_Run_Layout!$I$4),ISBLANK(Complete_Run_Layout!$I$5),ISBLANK(Complete_Run_Layout!$I$3), Complete_Run_Layout!$I$3 = ""), "", Complete_Run_Layout!$I$4)</f>
        <v>8</v>
      </c>
      <c r="E6" s="0" t="n">
        <f aca="false">IF(OR(ISBLANK(Complete_Run_Layout!$I$4),ISBLANK(Complete_Run_Layout!$I$5),ISBLANK(Complete_Run_Layout!$I$3), Complete_Run_Layout!$I$3 = ""), "", Complete_Run_Layout!$I$4)</f>
        <v>8</v>
      </c>
      <c r="F6" s="0" t="n">
        <f aca="false">IF(OR(ISBLANK(Complete_Run_Layout!$I$4),ISBLANK(Complete_Run_Layout!$I$5),ISBLANK(Complete_Run_Layout!$I$3), Complete_Run_Layout!$I$3 = ""), "", Complete_Run_Layout!$I$4)</f>
        <v>8</v>
      </c>
      <c r="G6" s="0" t="n">
        <f aca="false">IF(OR(ISBLANK(Complete_Run_Layout!$I$4),ISBLANK(Complete_Run_Layout!$I$5),ISBLANK(Complete_Run_Layout!$I$3), Complete_Run_Layout!$I$3 = ""), "", Complete_Run_Layout!$I$4)</f>
        <v>8</v>
      </c>
      <c r="H6" s="0" t="n">
        <f aca="false">IF(OR(ISBLANK(Complete_Run_Layout!$I$4),ISBLANK(Complete_Run_Layout!$I$5),ISBLANK(Complete_Run_Layout!$I$3), Complete_Run_Layout!$I$3 = ""), "", Complete_Run_Layout!$I$4)</f>
        <v>8</v>
      </c>
      <c r="I6" s="0" t="n">
        <f aca="false">IF(OR(ISBLANK(Complete_Run_Layout!$I$4),ISBLANK(Complete_Run_Layout!$I$5),ISBLANK(Complete_Run_Layout!$I$3), Complete_Run_Layout!$I$3 = ""), "", Complete_Run_Layout!$I$4)</f>
        <v>8</v>
      </c>
      <c r="J6" s="0" t="n">
        <f aca="false">IF(OR(ISBLANK(Complete_Run_Layout!$I$4),ISBLANK(Complete_Run_Layout!$I$5),ISBLANK(Complete_Run_Layout!$I$3), Complete_Run_Layout!$I$3 = ""), "", Complete_Run_Layout!$I$4)</f>
        <v>8</v>
      </c>
      <c r="K6" s="0" t="n">
        <f aca="false">IF(OR(ISBLANK(Complete_Run_Layout!$I$4),ISBLANK(Complete_Run_Layout!$I$5),ISBLANK(Complete_Run_Layout!$I$3), Complete_Run_Layout!$I$3 = ""), "", Complete_Run_Layout!$I$4)</f>
        <v>8</v>
      </c>
      <c r="L6" s="0" t="n">
        <f aca="false">IF(OR(ISBLANK(Complete_Run_Layout!$I$4),ISBLANK(Complete_Run_Layout!$I$5),ISBLANK(Complete_Run_Layout!$I$3), Complete_Run_Layout!$I$3 = ""), "", Complete_Run_Layout!$I$4)</f>
        <v>8</v>
      </c>
    </row>
    <row r="7" customFormat="false" ht="14.25" hidden="false" customHeight="false" outlineLevel="0" collapsed="false">
      <c r="A7" s="0" t="n">
        <f aca="false">IF(OR(ISBLANK(Complete_Run_Layout!$I$4),ISBLANK(Complete_Run_Layout!$I$5),ISBLANK(Complete_Run_Layout!$I$3), Complete_Run_Layout!$I$3 = ""), "", Complete_Run_Layout!$I$4)</f>
        <v>8</v>
      </c>
      <c r="B7" s="0" t="n">
        <f aca="false">IF(OR(ISBLANK(Complete_Run_Layout!$I$4),ISBLANK(Complete_Run_Layout!$I$5),ISBLANK(Complete_Run_Layout!$I$3), Complete_Run_Layout!$I$3 = ""), "", Complete_Run_Layout!$I$4)</f>
        <v>8</v>
      </c>
      <c r="C7" s="0" t="n">
        <f aca="false">IF(OR(ISBLANK(Complete_Run_Layout!$I$4),ISBLANK(Complete_Run_Layout!$I$5),ISBLANK(Complete_Run_Layout!$I$3), Complete_Run_Layout!$I$3 = ""), "", Complete_Run_Layout!$I$4)</f>
        <v>8</v>
      </c>
      <c r="D7" s="0" t="n">
        <f aca="false">IF(OR(ISBLANK(Complete_Run_Layout!$I$4),ISBLANK(Complete_Run_Layout!$I$5),ISBLANK(Complete_Run_Layout!$I$3), Complete_Run_Layout!$I$3 = ""), "", Complete_Run_Layout!$I$4)</f>
        <v>8</v>
      </c>
      <c r="E7" s="0" t="n">
        <f aca="false">IF(OR(ISBLANK(Complete_Run_Layout!$I$4),ISBLANK(Complete_Run_Layout!$I$5),ISBLANK(Complete_Run_Layout!$I$3), Complete_Run_Layout!$I$3 = ""), "", Complete_Run_Layout!$I$4)</f>
        <v>8</v>
      </c>
      <c r="F7" s="0" t="n">
        <f aca="false">IF(OR(ISBLANK(Complete_Run_Layout!$I$4),ISBLANK(Complete_Run_Layout!$I$5),ISBLANK(Complete_Run_Layout!$I$3), Complete_Run_Layout!$I$3 = ""), "", Complete_Run_Layout!$I$4)</f>
        <v>8</v>
      </c>
      <c r="G7" s="0" t="n">
        <f aca="false">IF(OR(ISBLANK(Complete_Run_Layout!$I$4),ISBLANK(Complete_Run_Layout!$I$5),ISBLANK(Complete_Run_Layout!$I$3), Complete_Run_Layout!$I$3 = ""), "", Complete_Run_Layout!$I$4)</f>
        <v>8</v>
      </c>
      <c r="H7" s="0" t="n">
        <f aca="false">IF(OR(ISBLANK(Complete_Run_Layout!$I$4),ISBLANK(Complete_Run_Layout!$I$5),ISBLANK(Complete_Run_Layout!$I$3), Complete_Run_Layout!$I$3 = ""), "", Complete_Run_Layout!$I$4)</f>
        <v>8</v>
      </c>
      <c r="I7" s="0" t="n">
        <f aca="false">IF(OR(ISBLANK(Complete_Run_Layout!$I$4),ISBLANK(Complete_Run_Layout!$I$5),ISBLANK(Complete_Run_Layout!$I$3), Complete_Run_Layout!$I$3 = ""), "", Complete_Run_Layout!$I$4)</f>
        <v>8</v>
      </c>
      <c r="J7" s="0" t="n">
        <f aca="false">IF(OR(ISBLANK(Complete_Run_Layout!$I$4),ISBLANK(Complete_Run_Layout!$I$5),ISBLANK(Complete_Run_Layout!$I$3), Complete_Run_Layout!$I$3 = ""), "", Complete_Run_Layout!$I$4)</f>
        <v>8</v>
      </c>
      <c r="K7" s="0" t="n">
        <f aca="false">IF(OR(ISBLANK(Complete_Run_Layout!$I$4),ISBLANK(Complete_Run_Layout!$I$5),ISBLANK(Complete_Run_Layout!$I$3), Complete_Run_Layout!$I$3 = ""), "", Complete_Run_Layout!$I$4)</f>
        <v>8</v>
      </c>
      <c r="L7" s="0" t="n">
        <f aca="false">IF(OR(ISBLANK(Complete_Run_Layout!$I$4),ISBLANK(Complete_Run_Layout!$I$5),ISBLANK(Complete_Run_Layout!$I$3), Complete_Run_Layout!$I$3 = ""), "", Complete_Run_Layout!$I$4)</f>
        <v>8</v>
      </c>
    </row>
    <row r="8" customFormat="false" ht="14.25" hidden="false" customHeight="false" outlineLevel="0" collapsed="false">
      <c r="A8" s="0" t="n">
        <f aca="false">IF(OR(ISBLANK(Complete_Run_Layout!$I$4),ISBLANK(Complete_Run_Layout!$I$5),ISBLANK(Complete_Run_Layout!$I$3), Complete_Run_Layout!$I$3 = ""), "", Complete_Run_Layout!$I$4)</f>
        <v>8</v>
      </c>
      <c r="B8" s="0" t="n">
        <f aca="false">IF(OR(ISBLANK(Complete_Run_Layout!$I$4),ISBLANK(Complete_Run_Layout!$I$5),ISBLANK(Complete_Run_Layout!$I$3), Complete_Run_Layout!$I$3 = ""), "", Complete_Run_Layout!$I$4)</f>
        <v>8</v>
      </c>
      <c r="C8" s="0" t="n">
        <f aca="false">IF(OR(ISBLANK(Complete_Run_Layout!$I$4),ISBLANK(Complete_Run_Layout!$I$5),ISBLANK(Complete_Run_Layout!$I$3), Complete_Run_Layout!$I$3 = ""), "", Complete_Run_Layout!$I$4)</f>
        <v>8</v>
      </c>
      <c r="D8" s="0" t="n">
        <f aca="false">IF(OR(ISBLANK(Complete_Run_Layout!$I$4),ISBLANK(Complete_Run_Layout!$I$5),ISBLANK(Complete_Run_Layout!$I$3), Complete_Run_Layout!$I$3 = ""), "", Complete_Run_Layout!$I$4)</f>
        <v>8</v>
      </c>
      <c r="E8" s="0" t="n">
        <f aca="false">IF(OR(ISBLANK(Complete_Run_Layout!$I$4),ISBLANK(Complete_Run_Layout!$I$5),ISBLANK(Complete_Run_Layout!$I$3), Complete_Run_Layout!$I$3 = ""), "", Complete_Run_Layout!$I$4)</f>
        <v>8</v>
      </c>
      <c r="F8" s="0" t="n">
        <f aca="false">IF(OR(ISBLANK(Complete_Run_Layout!$I$4),ISBLANK(Complete_Run_Layout!$I$5),ISBLANK(Complete_Run_Layout!$I$3), Complete_Run_Layout!$I$3 = ""), "", Complete_Run_Layout!$I$4)</f>
        <v>8</v>
      </c>
      <c r="G8" s="0" t="n">
        <f aca="false">IF(OR(ISBLANK(Complete_Run_Layout!$I$4),ISBLANK(Complete_Run_Layout!$I$5),ISBLANK(Complete_Run_Layout!$I$3), Complete_Run_Layout!$I$3 = ""), "", Complete_Run_Layout!$I$4)</f>
        <v>8</v>
      </c>
      <c r="H8" s="0" t="n">
        <f aca="false">IF(OR(ISBLANK(Complete_Run_Layout!$I$4),ISBLANK(Complete_Run_Layout!$I$5),ISBLANK(Complete_Run_Layout!$I$3), Complete_Run_Layout!$I$3 = ""), "", Complete_Run_Layout!$I$4)</f>
        <v>8</v>
      </c>
      <c r="I8" s="0" t="n">
        <f aca="false">IF(OR(ISBLANK(Complete_Run_Layout!$I$4),ISBLANK(Complete_Run_Layout!$I$5),ISBLANK(Complete_Run_Layout!$I$3), Complete_Run_Layout!$I$3 = ""), "", Complete_Run_Layout!$I$4)</f>
        <v>8</v>
      </c>
      <c r="J8" s="0" t="n">
        <f aca="false">IF(OR(ISBLANK(Complete_Run_Layout!$I$4),ISBLANK(Complete_Run_Layout!$I$5),ISBLANK(Complete_Run_Layout!$I$3), Complete_Run_Layout!$I$3 = ""), "", Complete_Run_Layout!$I$4)</f>
        <v>8</v>
      </c>
      <c r="K8" s="0" t="n">
        <f aca="false">IF(OR(ISBLANK(Complete_Run_Layout!$I$4),ISBLANK(Complete_Run_Layout!$I$5),ISBLANK(Complete_Run_Layout!$I$3), Complete_Run_Layout!$I$3 = ""), "", Complete_Run_Layout!$I$4)</f>
        <v>8</v>
      </c>
      <c r="L8" s="0" t="n">
        <f aca="false">IF(OR(ISBLANK(Complete_Run_Layout!$I$4),ISBLANK(Complete_Run_Layout!$I$5),ISBLANK(Complete_Run_Layout!$I$3), Complete_Run_Layout!$I$3 = ""), "", Complete_Run_Layout!$I$4)</f>
        <v>8</v>
      </c>
    </row>
    <row r="9" customFormat="false" ht="14.25" hidden="false" customHeight="false" outlineLevel="0" collapsed="false">
      <c r="A9" s="0" t="n">
        <f aca="false">IF(OR(ISBLANK(Complete_Run_Layout!$I$4),ISBLANK(Complete_Run_Layout!$I$5),ISBLANK(Complete_Run_Layout!$I$3), Complete_Run_Layout!$I$3 = ""), "", Complete_Run_Layout!$I$4)</f>
        <v>8</v>
      </c>
      <c r="B9" s="0" t="n">
        <f aca="false">IF(OR(ISBLANK(Complete_Run_Layout!$I$4),ISBLANK(Complete_Run_Layout!$I$5),ISBLANK(Complete_Run_Layout!$I$3), Complete_Run_Layout!$I$3 = ""), "", Complete_Run_Layout!$I$4)</f>
        <v>8</v>
      </c>
      <c r="C9" s="0" t="n">
        <f aca="false">IF(OR(ISBLANK(Complete_Run_Layout!$I$4),ISBLANK(Complete_Run_Layout!$I$5),ISBLANK(Complete_Run_Layout!$I$3), Complete_Run_Layout!$I$3 = ""), "", Complete_Run_Layout!$I$4)</f>
        <v>8</v>
      </c>
      <c r="D9" s="0" t="n">
        <f aca="false">IF(OR(ISBLANK(Complete_Run_Layout!$I$4),ISBLANK(Complete_Run_Layout!$I$5),ISBLANK(Complete_Run_Layout!$I$3), Complete_Run_Layout!$I$3 = ""), "", Complete_Run_Layout!$I$4)</f>
        <v>8</v>
      </c>
      <c r="E9" s="0" t="n">
        <f aca="false">IF(OR(ISBLANK(Complete_Run_Layout!$I$4),ISBLANK(Complete_Run_Layout!$I$5),ISBLANK(Complete_Run_Layout!$I$3), Complete_Run_Layout!$I$3 = ""), "", Complete_Run_Layout!$I$4)</f>
        <v>8</v>
      </c>
      <c r="F9" s="0" t="n">
        <f aca="false">IF(OR(ISBLANK(Complete_Run_Layout!$I$4),ISBLANK(Complete_Run_Layout!$I$5),ISBLANK(Complete_Run_Layout!$I$3), Complete_Run_Layout!$I$3 = ""), "", Complete_Run_Layout!$I$4)</f>
        <v>8</v>
      </c>
      <c r="G9" s="0" t="n">
        <f aca="false">IF(OR(ISBLANK(Complete_Run_Layout!$I$4),ISBLANK(Complete_Run_Layout!$I$5),ISBLANK(Complete_Run_Layout!$I$3), Complete_Run_Layout!$I$3 = ""), "", Complete_Run_Layout!$I$4)</f>
        <v>8</v>
      </c>
      <c r="H9" s="0" t="n">
        <f aca="false">IF(OR(ISBLANK(Complete_Run_Layout!$I$4),ISBLANK(Complete_Run_Layout!$I$5),ISBLANK(Complete_Run_Layout!$I$3), Complete_Run_Layout!$I$3 = ""), "", Complete_Run_Layout!$I$4)</f>
        <v>8</v>
      </c>
      <c r="I9" s="0" t="n">
        <f aca="false">IF(OR(ISBLANK(Complete_Run_Layout!$I$4),ISBLANK(Complete_Run_Layout!$I$5),ISBLANK(Complete_Run_Layout!$I$3), Complete_Run_Layout!$I$3 = ""), "", Complete_Run_Layout!$I$4)</f>
        <v>8</v>
      </c>
      <c r="J9" s="0" t="n">
        <f aca="false">IF(OR(ISBLANK(Complete_Run_Layout!$I$4),ISBLANK(Complete_Run_Layout!$I$5),ISBLANK(Complete_Run_Layout!$I$3), Complete_Run_Layout!$I$3 = ""), "", Complete_Run_Layout!$I$4)</f>
        <v>8</v>
      </c>
      <c r="K9" s="0" t="n">
        <f aca="false">IF(OR(ISBLANK(Complete_Run_Layout!$I$4),ISBLANK(Complete_Run_Layout!$I$5),ISBLANK(Complete_Run_Layout!$I$3), Complete_Run_Layout!$I$3 = ""), "", Complete_Run_Layout!$I$4)</f>
        <v>8</v>
      </c>
      <c r="L9" s="0" t="n">
        <f aca="false">IF(OR(ISBLANK(Complete_Run_Layout!$I$4),ISBLANK(Complete_Run_Layout!$I$5),ISBLANK(Complete_Run_Layout!$I$3), Complete_Run_Layout!$I$3 = ""), "", Complete_Run_Layout!$I$4)</f>
        <v>8</v>
      </c>
    </row>
    <row r="11" customFormat="false" ht="14.25" hidden="false" customHeight="false" outlineLevel="0" collapsed="false">
      <c r="A11" s="3" t="str">
        <f aca="false">IF(OR(ISBLANK(Complete_Run_Layout!$I$4),ISBLANK(Complete_Run_Layout!$I$5),ISBLANK(Complete_Run_Layout!$I$3), Complete_Run_Layout!$I$3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IF(OR(ISBLANK(Complete_Run_Layout!$I$4),ISBLANK(Complete_Run_Layout!$I$5),ISBLANK(Complete_Run_Layout!$I$3), Complete_Run_Layout!$I$3 = ""), "", Complete_Run_Layout!$I$5)</f>
        <v>8</v>
      </c>
      <c r="B12" s="0" t="n">
        <f aca="false">IF(OR(ISBLANK(Complete_Run_Layout!$I$4),ISBLANK(Complete_Run_Layout!$I$5),ISBLANK(Complete_Run_Layout!$I$3), Complete_Run_Layout!$I$3 = ""), "", Complete_Run_Layout!$I$5)</f>
        <v>8</v>
      </c>
      <c r="C12" s="0" t="n">
        <f aca="false">IF(OR(ISBLANK(Complete_Run_Layout!$I$4),ISBLANK(Complete_Run_Layout!$I$5),ISBLANK(Complete_Run_Layout!$I$3), Complete_Run_Layout!$I$3 = ""), "", Complete_Run_Layout!$I$5)</f>
        <v>8</v>
      </c>
      <c r="D12" s="0" t="n">
        <f aca="false">IF(OR(ISBLANK(Complete_Run_Layout!$I$4),ISBLANK(Complete_Run_Layout!$I$5),ISBLANK(Complete_Run_Layout!$I$3), Complete_Run_Layout!$I$3 = ""), "", Complete_Run_Layout!$I$5)</f>
        <v>8</v>
      </c>
      <c r="E12" s="0" t="n">
        <f aca="false">IF(OR(ISBLANK(Complete_Run_Layout!$I$4),ISBLANK(Complete_Run_Layout!$I$5),ISBLANK(Complete_Run_Layout!$I$3), Complete_Run_Layout!$I$3 = ""), "", Complete_Run_Layout!$I$5)</f>
        <v>8</v>
      </c>
      <c r="F12" s="0" t="n">
        <f aca="false">IF(OR(ISBLANK(Complete_Run_Layout!$I$4),ISBLANK(Complete_Run_Layout!$I$5),ISBLANK(Complete_Run_Layout!$I$3), Complete_Run_Layout!$I$3 = ""), "", Complete_Run_Layout!$I$5)</f>
        <v>8</v>
      </c>
      <c r="G12" s="0" t="n">
        <f aca="false">IF(OR(ISBLANK(Complete_Run_Layout!$I$4),ISBLANK(Complete_Run_Layout!$I$5),ISBLANK(Complete_Run_Layout!$I$3), Complete_Run_Layout!$I$3 = ""), "", Complete_Run_Layout!$I$5)</f>
        <v>8</v>
      </c>
      <c r="H12" s="0" t="n">
        <f aca="false">IF(OR(ISBLANK(Complete_Run_Layout!$I$4),ISBLANK(Complete_Run_Layout!$I$5),ISBLANK(Complete_Run_Layout!$I$3), Complete_Run_Layout!$I$3 = ""), "", Complete_Run_Layout!$I$5)</f>
        <v>8</v>
      </c>
      <c r="I12" s="0" t="n">
        <f aca="false">IF(OR(ISBLANK(Complete_Run_Layout!$I$4),ISBLANK(Complete_Run_Layout!$I$5),ISBLANK(Complete_Run_Layout!$I$3), Complete_Run_Layout!$I$3 = ""), "", Complete_Run_Layout!$I$5)</f>
        <v>8</v>
      </c>
      <c r="J12" s="0" t="n">
        <f aca="false">IF(OR(ISBLANK(Complete_Run_Layout!$I$4),ISBLANK(Complete_Run_Layout!$I$5),ISBLANK(Complete_Run_Layout!$I$3), Complete_Run_Layout!$I$3 = ""), "", Complete_Run_Layout!$I$5)</f>
        <v>8</v>
      </c>
      <c r="K12" s="0" t="n">
        <f aca="false">IF(OR(ISBLANK(Complete_Run_Layout!$I$4),ISBLANK(Complete_Run_Layout!$I$5),ISBLANK(Complete_Run_Layout!$I$3), Complete_Run_Layout!$I$3 = ""), "", Complete_Run_Layout!$I$5)</f>
        <v>8</v>
      </c>
      <c r="L12" s="0" t="n">
        <f aca="false">IF(OR(ISBLANK(Complete_Run_Layout!$I$4),ISBLANK(Complete_Run_Layout!$I$5),ISBLANK(Complete_Run_Layout!$I$3), Complete_Run_Layout!$I$3 = ""), "", Complete_Run_Layout!$I$5)</f>
        <v>8</v>
      </c>
    </row>
    <row r="13" customFormat="false" ht="14.25" hidden="false" customHeight="false" outlineLevel="0" collapsed="false">
      <c r="A13" s="0" t="n">
        <f aca="false">IF(OR(ISBLANK(Complete_Run_Layout!$I$4),ISBLANK(Complete_Run_Layout!$I$5),ISBLANK(Complete_Run_Layout!$I$3), Complete_Run_Layout!$I$3 = ""), "", Complete_Run_Layout!$I$5)</f>
        <v>8</v>
      </c>
      <c r="B13" s="0" t="n">
        <f aca="false">IF(OR(ISBLANK(Complete_Run_Layout!$I$4),ISBLANK(Complete_Run_Layout!$I$5),ISBLANK(Complete_Run_Layout!$I$3), Complete_Run_Layout!$I$3 = ""), "", Complete_Run_Layout!$I$5)</f>
        <v>8</v>
      </c>
      <c r="C13" s="0" t="n">
        <f aca="false">IF(OR(ISBLANK(Complete_Run_Layout!$I$4),ISBLANK(Complete_Run_Layout!$I$5),ISBLANK(Complete_Run_Layout!$I$3), Complete_Run_Layout!$I$3 = ""), "", Complete_Run_Layout!$I$5)</f>
        <v>8</v>
      </c>
      <c r="D13" s="0" t="n">
        <f aca="false">IF(OR(ISBLANK(Complete_Run_Layout!$I$4),ISBLANK(Complete_Run_Layout!$I$5),ISBLANK(Complete_Run_Layout!$I$3), Complete_Run_Layout!$I$3 = ""), "", Complete_Run_Layout!$I$5)</f>
        <v>8</v>
      </c>
      <c r="E13" s="0" t="n">
        <f aca="false">IF(OR(ISBLANK(Complete_Run_Layout!$I$4),ISBLANK(Complete_Run_Layout!$I$5),ISBLANK(Complete_Run_Layout!$I$3), Complete_Run_Layout!$I$3 = ""), "", Complete_Run_Layout!$I$5)</f>
        <v>8</v>
      </c>
      <c r="F13" s="0" t="n">
        <f aca="false">IF(OR(ISBLANK(Complete_Run_Layout!$I$4),ISBLANK(Complete_Run_Layout!$I$5),ISBLANK(Complete_Run_Layout!$I$3), Complete_Run_Layout!$I$3 = ""), "", Complete_Run_Layout!$I$5)</f>
        <v>8</v>
      </c>
      <c r="G13" s="0" t="n">
        <f aca="false">IF(OR(ISBLANK(Complete_Run_Layout!$I$4),ISBLANK(Complete_Run_Layout!$I$5),ISBLANK(Complete_Run_Layout!$I$3), Complete_Run_Layout!$I$3 = ""), "", Complete_Run_Layout!$I$5)</f>
        <v>8</v>
      </c>
      <c r="H13" s="0" t="n">
        <f aca="false">IF(OR(ISBLANK(Complete_Run_Layout!$I$4),ISBLANK(Complete_Run_Layout!$I$5),ISBLANK(Complete_Run_Layout!$I$3), Complete_Run_Layout!$I$3 = ""), "", Complete_Run_Layout!$I$5)</f>
        <v>8</v>
      </c>
      <c r="I13" s="0" t="n">
        <f aca="false">IF(OR(ISBLANK(Complete_Run_Layout!$I$4),ISBLANK(Complete_Run_Layout!$I$5),ISBLANK(Complete_Run_Layout!$I$3), Complete_Run_Layout!$I$3 = ""), "", Complete_Run_Layout!$I$5)</f>
        <v>8</v>
      </c>
      <c r="J13" s="0" t="n">
        <f aca="false">IF(OR(ISBLANK(Complete_Run_Layout!$I$4),ISBLANK(Complete_Run_Layout!$I$5),ISBLANK(Complete_Run_Layout!$I$3), Complete_Run_Layout!$I$3 = ""), "", Complete_Run_Layout!$I$5)</f>
        <v>8</v>
      </c>
      <c r="K13" s="0" t="n">
        <f aca="false">IF(OR(ISBLANK(Complete_Run_Layout!$I$4),ISBLANK(Complete_Run_Layout!$I$5),ISBLANK(Complete_Run_Layout!$I$3), Complete_Run_Layout!$I$3 = ""), "", Complete_Run_Layout!$I$5)</f>
        <v>8</v>
      </c>
      <c r="L13" s="0" t="n">
        <f aca="false">IF(OR(ISBLANK(Complete_Run_Layout!$I$4),ISBLANK(Complete_Run_Layout!$I$5),ISBLANK(Complete_Run_Layout!$I$3), Complete_Run_Layout!$I$3 = ""), "", Complete_Run_Layout!$I$5)</f>
        <v>8</v>
      </c>
    </row>
    <row r="14" customFormat="false" ht="14.25" hidden="false" customHeight="false" outlineLevel="0" collapsed="false">
      <c r="A14" s="0" t="n">
        <f aca="false">IF(OR(ISBLANK(Complete_Run_Layout!$I$4),ISBLANK(Complete_Run_Layout!$I$5),ISBLANK(Complete_Run_Layout!$I$3), Complete_Run_Layout!$I$3 = ""), "", Complete_Run_Layout!$I$5)</f>
        <v>8</v>
      </c>
      <c r="B14" s="0" t="n">
        <f aca="false">IF(OR(ISBLANK(Complete_Run_Layout!$I$4),ISBLANK(Complete_Run_Layout!$I$5),ISBLANK(Complete_Run_Layout!$I$3), Complete_Run_Layout!$I$3 = ""), "", Complete_Run_Layout!$I$5)</f>
        <v>8</v>
      </c>
      <c r="C14" s="0" t="n">
        <f aca="false">IF(OR(ISBLANK(Complete_Run_Layout!$I$4),ISBLANK(Complete_Run_Layout!$I$5),ISBLANK(Complete_Run_Layout!$I$3), Complete_Run_Layout!$I$3 = ""), "", Complete_Run_Layout!$I$5)</f>
        <v>8</v>
      </c>
      <c r="D14" s="0" t="n">
        <f aca="false">IF(OR(ISBLANK(Complete_Run_Layout!$I$4),ISBLANK(Complete_Run_Layout!$I$5),ISBLANK(Complete_Run_Layout!$I$3), Complete_Run_Layout!$I$3 = ""), "", Complete_Run_Layout!$I$5)</f>
        <v>8</v>
      </c>
      <c r="E14" s="0" t="n">
        <f aca="false">IF(OR(ISBLANK(Complete_Run_Layout!$I$4),ISBLANK(Complete_Run_Layout!$I$5),ISBLANK(Complete_Run_Layout!$I$3), Complete_Run_Layout!$I$3 = ""), "", Complete_Run_Layout!$I$5)</f>
        <v>8</v>
      </c>
      <c r="F14" s="0" t="n">
        <f aca="false">IF(OR(ISBLANK(Complete_Run_Layout!$I$4),ISBLANK(Complete_Run_Layout!$I$5),ISBLANK(Complete_Run_Layout!$I$3), Complete_Run_Layout!$I$3 = ""), "", Complete_Run_Layout!$I$5)</f>
        <v>8</v>
      </c>
      <c r="G14" s="0" t="n">
        <f aca="false">IF(OR(ISBLANK(Complete_Run_Layout!$I$4),ISBLANK(Complete_Run_Layout!$I$5),ISBLANK(Complete_Run_Layout!$I$3), Complete_Run_Layout!$I$3 = ""), "", Complete_Run_Layout!$I$5)</f>
        <v>8</v>
      </c>
      <c r="H14" s="0" t="n">
        <f aca="false">IF(OR(ISBLANK(Complete_Run_Layout!$I$4),ISBLANK(Complete_Run_Layout!$I$5),ISBLANK(Complete_Run_Layout!$I$3), Complete_Run_Layout!$I$3 = ""), "", Complete_Run_Layout!$I$5)</f>
        <v>8</v>
      </c>
      <c r="I14" s="0" t="n">
        <f aca="false">IF(OR(ISBLANK(Complete_Run_Layout!$I$4),ISBLANK(Complete_Run_Layout!$I$5),ISBLANK(Complete_Run_Layout!$I$3), Complete_Run_Layout!$I$3 = ""), "", Complete_Run_Layout!$I$5)</f>
        <v>8</v>
      </c>
      <c r="J14" s="0" t="n">
        <f aca="false">IF(OR(ISBLANK(Complete_Run_Layout!$I$4),ISBLANK(Complete_Run_Layout!$I$5),ISBLANK(Complete_Run_Layout!$I$3), Complete_Run_Layout!$I$3 = ""), "", Complete_Run_Layout!$I$5)</f>
        <v>8</v>
      </c>
      <c r="K14" s="0" t="n">
        <f aca="false">IF(OR(ISBLANK(Complete_Run_Layout!$I$4),ISBLANK(Complete_Run_Layout!$I$5),ISBLANK(Complete_Run_Layout!$I$3), Complete_Run_Layout!$I$3 = ""), "", Complete_Run_Layout!$I$5)</f>
        <v>8</v>
      </c>
      <c r="L14" s="0" t="n">
        <f aca="false">IF(OR(ISBLANK(Complete_Run_Layout!$I$4),ISBLANK(Complete_Run_Layout!$I$5),ISBLANK(Complete_Run_Layout!$I$3), Complete_Run_Layout!$I$3 = ""), "", Complete_Run_Layout!$I$5)</f>
        <v>8</v>
      </c>
    </row>
    <row r="15" customFormat="false" ht="14.25" hidden="false" customHeight="false" outlineLevel="0" collapsed="false">
      <c r="A15" s="0" t="n">
        <f aca="false">IF(OR(ISBLANK(Complete_Run_Layout!$I$4),ISBLANK(Complete_Run_Layout!$I$5),ISBLANK(Complete_Run_Layout!$I$3), Complete_Run_Layout!$I$3 = ""), "", Complete_Run_Layout!$I$5)</f>
        <v>8</v>
      </c>
      <c r="B15" s="0" t="n">
        <f aca="false">IF(OR(ISBLANK(Complete_Run_Layout!$I$4),ISBLANK(Complete_Run_Layout!$I$5),ISBLANK(Complete_Run_Layout!$I$3), Complete_Run_Layout!$I$3 = ""), "", Complete_Run_Layout!$I$5)</f>
        <v>8</v>
      </c>
      <c r="C15" s="0" t="n">
        <f aca="false">IF(OR(ISBLANK(Complete_Run_Layout!$I$4),ISBLANK(Complete_Run_Layout!$I$5),ISBLANK(Complete_Run_Layout!$I$3), Complete_Run_Layout!$I$3 = ""), "", Complete_Run_Layout!$I$5)</f>
        <v>8</v>
      </c>
      <c r="D15" s="0" t="n">
        <f aca="false">IF(OR(ISBLANK(Complete_Run_Layout!$I$4),ISBLANK(Complete_Run_Layout!$I$5),ISBLANK(Complete_Run_Layout!$I$3), Complete_Run_Layout!$I$3 = ""), "", Complete_Run_Layout!$I$5)</f>
        <v>8</v>
      </c>
      <c r="E15" s="0" t="n">
        <f aca="false">IF(OR(ISBLANK(Complete_Run_Layout!$I$4),ISBLANK(Complete_Run_Layout!$I$5),ISBLANK(Complete_Run_Layout!$I$3), Complete_Run_Layout!$I$3 = ""), "", Complete_Run_Layout!$I$5)</f>
        <v>8</v>
      </c>
      <c r="F15" s="0" t="n">
        <f aca="false">IF(OR(ISBLANK(Complete_Run_Layout!$I$4),ISBLANK(Complete_Run_Layout!$I$5),ISBLANK(Complete_Run_Layout!$I$3), Complete_Run_Layout!$I$3 = ""), "", Complete_Run_Layout!$I$5)</f>
        <v>8</v>
      </c>
      <c r="G15" s="0" t="n">
        <f aca="false">IF(OR(ISBLANK(Complete_Run_Layout!$I$4),ISBLANK(Complete_Run_Layout!$I$5),ISBLANK(Complete_Run_Layout!$I$3), Complete_Run_Layout!$I$3 = ""), "", Complete_Run_Layout!$I$5)</f>
        <v>8</v>
      </c>
      <c r="H15" s="0" t="n">
        <f aca="false">IF(OR(ISBLANK(Complete_Run_Layout!$I$4),ISBLANK(Complete_Run_Layout!$I$5),ISBLANK(Complete_Run_Layout!$I$3), Complete_Run_Layout!$I$3 = ""), "", Complete_Run_Layout!$I$5)</f>
        <v>8</v>
      </c>
      <c r="I15" s="0" t="n">
        <f aca="false">IF(OR(ISBLANK(Complete_Run_Layout!$I$4),ISBLANK(Complete_Run_Layout!$I$5),ISBLANK(Complete_Run_Layout!$I$3), Complete_Run_Layout!$I$3 = ""), "", Complete_Run_Layout!$I$5)</f>
        <v>8</v>
      </c>
      <c r="J15" s="0" t="n">
        <f aca="false">IF(OR(ISBLANK(Complete_Run_Layout!$I$4),ISBLANK(Complete_Run_Layout!$I$5),ISBLANK(Complete_Run_Layout!$I$3), Complete_Run_Layout!$I$3 = ""), "", Complete_Run_Layout!$I$5)</f>
        <v>8</v>
      </c>
      <c r="K15" s="0" t="n">
        <f aca="false">IF(OR(ISBLANK(Complete_Run_Layout!$I$4),ISBLANK(Complete_Run_Layout!$I$5),ISBLANK(Complete_Run_Layout!$I$3), Complete_Run_Layout!$I$3 = ""), "", Complete_Run_Layout!$I$5)</f>
        <v>8</v>
      </c>
      <c r="L15" s="0" t="n">
        <f aca="false">IF(OR(ISBLANK(Complete_Run_Layout!$I$4),ISBLANK(Complete_Run_Layout!$I$5),ISBLANK(Complete_Run_Layout!$I$3), Complete_Run_Layout!$I$3 = ""), "", Complete_Run_Layout!$I$5)</f>
        <v>8</v>
      </c>
    </row>
    <row r="16" customFormat="false" ht="14.25" hidden="false" customHeight="false" outlineLevel="0" collapsed="false">
      <c r="A16" s="0" t="n">
        <f aca="false">IF(OR(ISBLANK(Complete_Run_Layout!$I$4),ISBLANK(Complete_Run_Layout!$I$5),ISBLANK(Complete_Run_Layout!$I$3), Complete_Run_Layout!$I$3 = ""), "", Complete_Run_Layout!$I$5)</f>
        <v>8</v>
      </c>
      <c r="B16" s="0" t="n">
        <f aca="false">IF(OR(ISBLANK(Complete_Run_Layout!$I$4),ISBLANK(Complete_Run_Layout!$I$5),ISBLANK(Complete_Run_Layout!$I$3), Complete_Run_Layout!$I$3 = ""), "", Complete_Run_Layout!$I$5)</f>
        <v>8</v>
      </c>
      <c r="C16" s="0" t="n">
        <f aca="false">IF(OR(ISBLANK(Complete_Run_Layout!$I$4),ISBLANK(Complete_Run_Layout!$I$5),ISBLANK(Complete_Run_Layout!$I$3), Complete_Run_Layout!$I$3 = ""), "", Complete_Run_Layout!$I$5)</f>
        <v>8</v>
      </c>
      <c r="D16" s="0" t="n">
        <f aca="false">IF(OR(ISBLANK(Complete_Run_Layout!$I$4),ISBLANK(Complete_Run_Layout!$I$5),ISBLANK(Complete_Run_Layout!$I$3), Complete_Run_Layout!$I$3 = ""), "", Complete_Run_Layout!$I$5)</f>
        <v>8</v>
      </c>
      <c r="E16" s="0" t="n">
        <f aca="false">IF(OR(ISBLANK(Complete_Run_Layout!$I$4),ISBLANK(Complete_Run_Layout!$I$5),ISBLANK(Complete_Run_Layout!$I$3), Complete_Run_Layout!$I$3 = ""), "", Complete_Run_Layout!$I$5)</f>
        <v>8</v>
      </c>
      <c r="F16" s="0" t="n">
        <f aca="false">IF(OR(ISBLANK(Complete_Run_Layout!$I$4),ISBLANK(Complete_Run_Layout!$I$5),ISBLANK(Complete_Run_Layout!$I$3), Complete_Run_Layout!$I$3 = ""), "", Complete_Run_Layout!$I$5)</f>
        <v>8</v>
      </c>
      <c r="G16" s="0" t="n">
        <f aca="false">IF(OR(ISBLANK(Complete_Run_Layout!$I$4),ISBLANK(Complete_Run_Layout!$I$5),ISBLANK(Complete_Run_Layout!$I$3), Complete_Run_Layout!$I$3 = ""), "", Complete_Run_Layout!$I$5)</f>
        <v>8</v>
      </c>
      <c r="H16" s="0" t="n">
        <f aca="false">IF(OR(ISBLANK(Complete_Run_Layout!$I$4),ISBLANK(Complete_Run_Layout!$I$5),ISBLANK(Complete_Run_Layout!$I$3), Complete_Run_Layout!$I$3 = ""), "", Complete_Run_Layout!$I$5)</f>
        <v>8</v>
      </c>
      <c r="I16" s="0" t="n">
        <f aca="false">IF(OR(ISBLANK(Complete_Run_Layout!$I$4),ISBLANK(Complete_Run_Layout!$I$5),ISBLANK(Complete_Run_Layout!$I$3), Complete_Run_Layout!$I$3 = ""), "", Complete_Run_Layout!$I$5)</f>
        <v>8</v>
      </c>
      <c r="J16" s="0" t="n">
        <f aca="false">IF(OR(ISBLANK(Complete_Run_Layout!$I$4),ISBLANK(Complete_Run_Layout!$I$5),ISBLANK(Complete_Run_Layout!$I$3), Complete_Run_Layout!$I$3 = ""), "", Complete_Run_Layout!$I$5)</f>
        <v>8</v>
      </c>
      <c r="K16" s="0" t="n">
        <f aca="false">IF(OR(ISBLANK(Complete_Run_Layout!$I$4),ISBLANK(Complete_Run_Layout!$I$5),ISBLANK(Complete_Run_Layout!$I$3), Complete_Run_Layout!$I$3 = ""), "", Complete_Run_Layout!$I$5)</f>
        <v>8</v>
      </c>
      <c r="L16" s="0" t="n">
        <f aca="false">IF(OR(ISBLANK(Complete_Run_Layout!$I$4),ISBLANK(Complete_Run_Layout!$I$5),ISBLANK(Complete_Run_Layout!$I$3), Complete_Run_Layout!$I$3 = ""), "", Complete_Run_Layout!$I$5)</f>
        <v>8</v>
      </c>
    </row>
    <row r="17" customFormat="false" ht="14.25" hidden="false" customHeight="false" outlineLevel="0" collapsed="false">
      <c r="A17" s="0" t="n">
        <f aca="false">IF(OR(ISBLANK(Complete_Run_Layout!$I$4),ISBLANK(Complete_Run_Layout!$I$5),ISBLANK(Complete_Run_Layout!$I$3), Complete_Run_Layout!$I$3 = ""), "", Complete_Run_Layout!$I$5)</f>
        <v>8</v>
      </c>
      <c r="B17" s="0" t="n">
        <f aca="false">IF(OR(ISBLANK(Complete_Run_Layout!$I$4),ISBLANK(Complete_Run_Layout!$I$5),ISBLANK(Complete_Run_Layout!$I$3), Complete_Run_Layout!$I$3 = ""), "", Complete_Run_Layout!$I$5)</f>
        <v>8</v>
      </c>
      <c r="C17" s="0" t="n">
        <f aca="false">IF(OR(ISBLANK(Complete_Run_Layout!$I$4),ISBLANK(Complete_Run_Layout!$I$5),ISBLANK(Complete_Run_Layout!$I$3), Complete_Run_Layout!$I$3 = ""), "", Complete_Run_Layout!$I$5)</f>
        <v>8</v>
      </c>
      <c r="D17" s="0" t="n">
        <f aca="false">IF(OR(ISBLANK(Complete_Run_Layout!$I$4),ISBLANK(Complete_Run_Layout!$I$5),ISBLANK(Complete_Run_Layout!$I$3), Complete_Run_Layout!$I$3 = ""), "", Complete_Run_Layout!$I$5)</f>
        <v>8</v>
      </c>
      <c r="E17" s="0" t="n">
        <f aca="false">IF(OR(ISBLANK(Complete_Run_Layout!$I$4),ISBLANK(Complete_Run_Layout!$I$5),ISBLANK(Complete_Run_Layout!$I$3), Complete_Run_Layout!$I$3 = ""), "", Complete_Run_Layout!$I$5)</f>
        <v>8</v>
      </c>
      <c r="F17" s="0" t="n">
        <f aca="false">IF(OR(ISBLANK(Complete_Run_Layout!$I$4),ISBLANK(Complete_Run_Layout!$I$5),ISBLANK(Complete_Run_Layout!$I$3), Complete_Run_Layout!$I$3 = ""), "", Complete_Run_Layout!$I$5)</f>
        <v>8</v>
      </c>
      <c r="G17" s="0" t="n">
        <f aca="false">IF(OR(ISBLANK(Complete_Run_Layout!$I$4),ISBLANK(Complete_Run_Layout!$I$5),ISBLANK(Complete_Run_Layout!$I$3), Complete_Run_Layout!$I$3 = ""), "", Complete_Run_Layout!$I$5)</f>
        <v>8</v>
      </c>
      <c r="H17" s="0" t="n">
        <f aca="false">IF(OR(ISBLANK(Complete_Run_Layout!$I$4),ISBLANK(Complete_Run_Layout!$I$5),ISBLANK(Complete_Run_Layout!$I$3), Complete_Run_Layout!$I$3 = ""), "", Complete_Run_Layout!$I$5)</f>
        <v>8</v>
      </c>
      <c r="I17" s="0" t="n">
        <f aca="false">IF(OR(ISBLANK(Complete_Run_Layout!$I$4),ISBLANK(Complete_Run_Layout!$I$5),ISBLANK(Complete_Run_Layout!$I$3), Complete_Run_Layout!$I$3 = ""), "", Complete_Run_Layout!$I$5)</f>
        <v>8</v>
      </c>
      <c r="J17" s="0" t="n">
        <f aca="false">IF(OR(ISBLANK(Complete_Run_Layout!$I$4),ISBLANK(Complete_Run_Layout!$I$5),ISBLANK(Complete_Run_Layout!$I$3), Complete_Run_Layout!$I$3 = ""), "", Complete_Run_Layout!$I$5)</f>
        <v>8</v>
      </c>
      <c r="K17" s="0" t="n">
        <f aca="false">IF(OR(ISBLANK(Complete_Run_Layout!$I$4),ISBLANK(Complete_Run_Layout!$I$5),ISBLANK(Complete_Run_Layout!$I$3), Complete_Run_Layout!$I$3 = ""), "", Complete_Run_Layout!$I$5)</f>
        <v>8</v>
      </c>
      <c r="L17" s="0" t="n">
        <f aca="false">IF(OR(ISBLANK(Complete_Run_Layout!$I$4),ISBLANK(Complete_Run_Layout!$I$5),ISBLANK(Complete_Run_Layout!$I$3), Complete_Run_Layout!$I$3 = ""), "", Complete_Run_Layout!$I$5)</f>
        <v>8</v>
      </c>
    </row>
    <row r="18" customFormat="false" ht="14.25" hidden="false" customHeight="false" outlineLevel="0" collapsed="false">
      <c r="A18" s="0" t="n">
        <f aca="false">IF(OR(ISBLANK(Complete_Run_Layout!$I$4),ISBLANK(Complete_Run_Layout!$I$5),ISBLANK(Complete_Run_Layout!$I$3), Complete_Run_Layout!$I$3 = ""), "", Complete_Run_Layout!$I$5)</f>
        <v>8</v>
      </c>
      <c r="B18" s="0" t="n">
        <f aca="false">IF(OR(ISBLANK(Complete_Run_Layout!$I$4),ISBLANK(Complete_Run_Layout!$I$5),ISBLANK(Complete_Run_Layout!$I$3), Complete_Run_Layout!$I$3 = ""), "", Complete_Run_Layout!$I$5)</f>
        <v>8</v>
      </c>
      <c r="C18" s="0" t="n">
        <f aca="false">IF(OR(ISBLANK(Complete_Run_Layout!$I$4),ISBLANK(Complete_Run_Layout!$I$5),ISBLANK(Complete_Run_Layout!$I$3), Complete_Run_Layout!$I$3 = ""), "", Complete_Run_Layout!$I$5)</f>
        <v>8</v>
      </c>
      <c r="D18" s="0" t="n">
        <f aca="false">IF(OR(ISBLANK(Complete_Run_Layout!$I$4),ISBLANK(Complete_Run_Layout!$I$5),ISBLANK(Complete_Run_Layout!$I$3), Complete_Run_Layout!$I$3 = ""), "", Complete_Run_Layout!$I$5)</f>
        <v>8</v>
      </c>
      <c r="E18" s="0" t="n">
        <f aca="false">IF(OR(ISBLANK(Complete_Run_Layout!$I$4),ISBLANK(Complete_Run_Layout!$I$5),ISBLANK(Complete_Run_Layout!$I$3), Complete_Run_Layout!$I$3 = ""), "", Complete_Run_Layout!$I$5)</f>
        <v>8</v>
      </c>
      <c r="F18" s="0" t="n">
        <f aca="false">IF(OR(ISBLANK(Complete_Run_Layout!$I$4),ISBLANK(Complete_Run_Layout!$I$5),ISBLANK(Complete_Run_Layout!$I$3), Complete_Run_Layout!$I$3 = ""), "", Complete_Run_Layout!$I$5)</f>
        <v>8</v>
      </c>
      <c r="G18" s="0" t="n">
        <f aca="false">IF(OR(ISBLANK(Complete_Run_Layout!$I$4),ISBLANK(Complete_Run_Layout!$I$5),ISBLANK(Complete_Run_Layout!$I$3), Complete_Run_Layout!$I$3 = ""), "", Complete_Run_Layout!$I$5)</f>
        <v>8</v>
      </c>
      <c r="H18" s="0" t="n">
        <f aca="false">IF(OR(ISBLANK(Complete_Run_Layout!$I$4),ISBLANK(Complete_Run_Layout!$I$5),ISBLANK(Complete_Run_Layout!$I$3), Complete_Run_Layout!$I$3 = ""), "", Complete_Run_Layout!$I$5)</f>
        <v>8</v>
      </c>
      <c r="I18" s="0" t="n">
        <f aca="false">IF(OR(ISBLANK(Complete_Run_Layout!$I$4),ISBLANK(Complete_Run_Layout!$I$5),ISBLANK(Complete_Run_Layout!$I$3), Complete_Run_Layout!$I$3 = ""), "", Complete_Run_Layout!$I$5)</f>
        <v>8</v>
      </c>
      <c r="J18" s="0" t="n">
        <f aca="false">IF(OR(ISBLANK(Complete_Run_Layout!$I$4),ISBLANK(Complete_Run_Layout!$I$5),ISBLANK(Complete_Run_Layout!$I$3), Complete_Run_Layout!$I$3 = ""), "", Complete_Run_Layout!$I$5)</f>
        <v>8</v>
      </c>
      <c r="K18" s="0" t="n">
        <f aca="false">IF(OR(ISBLANK(Complete_Run_Layout!$I$4),ISBLANK(Complete_Run_Layout!$I$5),ISBLANK(Complete_Run_Layout!$I$3), Complete_Run_Layout!$I$3 = ""), "", Complete_Run_Layout!$I$5)</f>
        <v>8</v>
      </c>
      <c r="L18" s="0" t="n">
        <f aca="false">IF(OR(ISBLANK(Complete_Run_Layout!$I$4),ISBLANK(Complete_Run_Layout!$I$5),ISBLANK(Complete_Run_Layout!$I$3), Complete_Run_Layout!$I$3 = ""), "", Complete_Run_Layout!$I$5)</f>
        <v>8</v>
      </c>
    </row>
    <row r="19" customFormat="false" ht="14.25" hidden="false" customHeight="false" outlineLevel="0" collapsed="false">
      <c r="A19" s="0" t="n">
        <f aca="false">IF(OR(ISBLANK(Complete_Run_Layout!$I$4),ISBLANK(Complete_Run_Layout!$I$5),ISBLANK(Complete_Run_Layout!$I$3), Complete_Run_Layout!$I$3 = ""), "", Complete_Run_Layout!$I$5)</f>
        <v>8</v>
      </c>
      <c r="B19" s="0" t="n">
        <f aca="false">IF(OR(ISBLANK(Complete_Run_Layout!$I$4),ISBLANK(Complete_Run_Layout!$I$5),ISBLANK(Complete_Run_Layout!$I$3), Complete_Run_Layout!$I$3 = ""), "", Complete_Run_Layout!$I$5)</f>
        <v>8</v>
      </c>
      <c r="C19" s="0" t="n">
        <f aca="false">IF(OR(ISBLANK(Complete_Run_Layout!$I$4),ISBLANK(Complete_Run_Layout!$I$5),ISBLANK(Complete_Run_Layout!$I$3), Complete_Run_Layout!$I$3 = ""), "", Complete_Run_Layout!$I$5)</f>
        <v>8</v>
      </c>
      <c r="D19" s="0" t="n">
        <f aca="false">IF(OR(ISBLANK(Complete_Run_Layout!$I$4),ISBLANK(Complete_Run_Layout!$I$5),ISBLANK(Complete_Run_Layout!$I$3), Complete_Run_Layout!$I$3 = ""), "", Complete_Run_Layout!$I$5)</f>
        <v>8</v>
      </c>
      <c r="E19" s="0" t="n">
        <f aca="false">IF(OR(ISBLANK(Complete_Run_Layout!$I$4),ISBLANK(Complete_Run_Layout!$I$5),ISBLANK(Complete_Run_Layout!$I$3), Complete_Run_Layout!$I$3 = ""), "", Complete_Run_Layout!$I$5)</f>
        <v>8</v>
      </c>
      <c r="F19" s="0" t="n">
        <f aca="false">IF(OR(ISBLANK(Complete_Run_Layout!$I$4),ISBLANK(Complete_Run_Layout!$I$5),ISBLANK(Complete_Run_Layout!$I$3), Complete_Run_Layout!$I$3 = ""), "", Complete_Run_Layout!$I$5)</f>
        <v>8</v>
      </c>
      <c r="G19" s="0" t="n">
        <f aca="false">IF(OR(ISBLANK(Complete_Run_Layout!$I$4),ISBLANK(Complete_Run_Layout!$I$5),ISBLANK(Complete_Run_Layout!$I$3), Complete_Run_Layout!$I$3 = ""), "", Complete_Run_Layout!$I$5)</f>
        <v>8</v>
      </c>
      <c r="H19" s="0" t="n">
        <f aca="false">IF(OR(ISBLANK(Complete_Run_Layout!$I$4),ISBLANK(Complete_Run_Layout!$I$5),ISBLANK(Complete_Run_Layout!$I$3), Complete_Run_Layout!$I$3 = ""), "", Complete_Run_Layout!$I$5)</f>
        <v>8</v>
      </c>
      <c r="I19" s="0" t="n">
        <f aca="false">IF(OR(ISBLANK(Complete_Run_Layout!$I$4),ISBLANK(Complete_Run_Layout!$I$5),ISBLANK(Complete_Run_Layout!$I$3), Complete_Run_Layout!$I$3 = ""), "", Complete_Run_Layout!$I$5)</f>
        <v>8</v>
      </c>
      <c r="J19" s="0" t="n">
        <f aca="false">IF(OR(ISBLANK(Complete_Run_Layout!$I$4),ISBLANK(Complete_Run_Layout!$I$5),ISBLANK(Complete_Run_Layout!$I$3), Complete_Run_Layout!$I$3 = ""), "", Complete_Run_Layout!$I$5)</f>
        <v>8</v>
      </c>
      <c r="K19" s="0" t="n">
        <f aca="false">IF(OR(ISBLANK(Complete_Run_Layout!$I$4),ISBLANK(Complete_Run_Layout!$I$5),ISBLANK(Complete_Run_Layout!$I$3), Complete_Run_Layout!$I$3 = ""), "", Complete_Run_Layout!$I$5)</f>
        <v>8</v>
      </c>
      <c r="L19" s="0" t="n">
        <f aca="false">IF(OR(ISBLANK(Complete_Run_Layout!$I$4),ISBLANK(Complete_Run_Layout!$I$5),ISBLANK(Complete_Run_Layout!$I$3), Complete_Run_Layout!$I$3 = ""), "", Complete_Run_Layout!$I$5)</f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3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3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3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3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3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3"/>
    </row>
    <row r="4" customFormat="false" ht="14.25" hidden="false" customHeight="false" outlineLevel="0" collapsed="false">
      <c r="A4" s="3" t="s">
        <v>6</v>
      </c>
    </row>
    <row r="7" customFormat="false" ht="14.25" hidden="false" customHeight="false" outlineLevel="0" collapsed="false">
      <c r="A7" s="3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>Dropdown</v>
      </c>
      <c r="D8" s="0" t="str">
        <f aca="false">IF(COLUMN() &lt;= Complete_Run_Layout!$B$1, "Dropdown", "")</f>
        <v>Dropdown</v>
      </c>
      <c r="E8" s="0" t="str">
        <f aca="false">IF(COLUMN() &lt;= Complete_Run_Layout!$B$1, "Dropdown", "")</f>
        <v>Dropdown</v>
      </c>
      <c r="F8" s="0" t="str">
        <f aca="false">IF(COLUMN() &lt;= Complete_Run_Layout!$B$1, "Dropdown", "")</f>
        <v>Dropdown</v>
      </c>
      <c r="G8" s="0" t="str">
        <f aca="false">IF(COLUMN() &lt;= Complete_Run_Layout!$B$1, "Dropdown", "")</f>
        <v>Dropdown</v>
      </c>
      <c r="H8" s="0" t="str">
        <f aca="false">IF(COLUMN() &lt;= Complete_Run_Layout!$B$1, "Dropdown", "")</f>
        <v>Dropdown</v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>Dropdown</v>
      </c>
      <c r="D9" s="0" t="str">
        <f aca="false">IF(COLUMN() &lt;= Complete_Run_Layout!$B$1, "Dropdown", "")</f>
        <v>Dropdown</v>
      </c>
      <c r="E9" s="0" t="str">
        <f aca="false">IF(COLUMN() &lt;= Complete_Run_Layout!$B$1, "Dropdown", "")</f>
        <v>Dropdown</v>
      </c>
      <c r="F9" s="0" t="str">
        <f aca="false">IF(COLUMN() &lt;= Complete_Run_Layout!$B$1, "Dropdown", "")</f>
        <v>Dropdown</v>
      </c>
      <c r="G9" s="0" t="str">
        <f aca="false">IF(COLUMN() &lt;= Complete_Run_Layout!$B$1, "Dropdown", "")</f>
        <v>Dropdown</v>
      </c>
      <c r="H9" s="0" t="str">
        <f aca="false">IF(COLUMN() &lt;= Complete_Run_Layout!$B$1, "Dropdown", "")</f>
        <v>Dropdown</v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3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2</v>
      </c>
      <c r="B2" s="0" t="n">
        <f aca="false">IF(OR(ISBLANK(Complete_Run_Layout!$C$4),ISBLANK(Complete_Run_Layout!$C$5),ISBLANK(Complete_Run_Layout!$C$3), Complete_Run_Layout!$C$3 = ""), "", Complete_Run_Layout!$C$4)</f>
        <v>2</v>
      </c>
      <c r="C2" s="0" t="n">
        <f aca="false">IF(OR(ISBLANK(Complete_Run_Layout!$C$4),ISBLANK(Complete_Run_Layout!$C$5),ISBLANK(Complete_Run_Layout!$C$3), Complete_Run_Layout!$C$3 = ""), "", Complete_Run_Layout!$C$4)</f>
        <v>2</v>
      </c>
      <c r="D2" s="0" t="n">
        <f aca="false">IF(OR(ISBLANK(Complete_Run_Layout!$C$4),ISBLANK(Complete_Run_Layout!$C$5),ISBLANK(Complete_Run_Layout!$C$3), Complete_Run_Layout!$C$3 = ""), "", Complete_Run_Layout!$C$4)</f>
        <v>2</v>
      </c>
      <c r="E2" s="0" t="n">
        <f aca="false">IF(OR(ISBLANK(Complete_Run_Layout!$C$4),ISBLANK(Complete_Run_Layout!$C$5),ISBLANK(Complete_Run_Layout!$C$3), Complete_Run_Layout!$C$3 = ""), "", Complete_Run_Layout!$C$4)</f>
        <v>2</v>
      </c>
      <c r="F2" s="0" t="n">
        <f aca="false">IF(OR(ISBLANK(Complete_Run_Layout!$C$4),ISBLANK(Complete_Run_Layout!$C$5),ISBLANK(Complete_Run_Layout!$C$3), Complete_Run_Layout!$C$3 = ""), "", Complete_Run_Layout!$C$4)</f>
        <v>2</v>
      </c>
      <c r="G2" s="0" t="n">
        <f aca="false">IF(OR(ISBLANK(Complete_Run_Layout!$C$4),ISBLANK(Complete_Run_Layout!$C$5),ISBLANK(Complete_Run_Layout!$C$3), Complete_Run_Layout!$C$3 = ""), "", Complete_Run_Layout!$C$4)</f>
        <v>2</v>
      </c>
      <c r="H2" s="0" t="n">
        <f aca="false">IF(OR(ISBLANK(Complete_Run_Layout!$C$4),ISBLANK(Complete_Run_Layout!$C$5),ISBLANK(Complete_Run_Layout!$C$3), Complete_Run_Layout!$C$3 = ""), "", Complete_Run_Layout!$C$4)</f>
        <v>2</v>
      </c>
      <c r="I2" s="0" t="n">
        <f aca="false">IF(OR(ISBLANK(Complete_Run_Layout!$C$4),ISBLANK(Complete_Run_Layout!$C$5),ISBLANK(Complete_Run_Layout!$C$3), Complete_Run_Layout!$C$3 = ""), "", Complete_Run_Layout!$C$4)</f>
        <v>2</v>
      </c>
      <c r="J2" s="0" t="n">
        <f aca="false">IF(OR(ISBLANK(Complete_Run_Layout!$C$4),ISBLANK(Complete_Run_Layout!$C$5),ISBLANK(Complete_Run_Layout!$C$3), Complete_Run_Layout!$C$3 = ""), "", Complete_Run_Layout!$C$4)</f>
        <v>2</v>
      </c>
      <c r="K2" s="0" t="n">
        <f aca="false">IF(OR(ISBLANK(Complete_Run_Layout!$C$4),ISBLANK(Complete_Run_Layout!$C$5),ISBLANK(Complete_Run_Layout!$C$3), Complete_Run_Layout!$C$3 = ""), "", Complete_Run_Layout!$C$4)</f>
        <v>2</v>
      </c>
      <c r="L2" s="0" t="n">
        <f aca="false">IF(OR(ISBLANK(Complete_Run_Layout!$C$4),ISBLANK(Complete_Run_Layout!$C$5),ISBLANK(Complete_Run_Layout!$C$3), Complete_Run_Layout!$C$3 = ""), "", Complete_Run_Layout!$C$4)</f>
        <v>2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2</v>
      </c>
      <c r="B3" s="0" t="n">
        <f aca="false">IF(OR(ISBLANK(Complete_Run_Layout!$C$4),ISBLANK(Complete_Run_Layout!$C$5),ISBLANK(Complete_Run_Layout!$C$3), Complete_Run_Layout!$C$3 = ""), "", Complete_Run_Layout!$C$4)</f>
        <v>2</v>
      </c>
      <c r="C3" s="0" t="n">
        <f aca="false">IF(OR(ISBLANK(Complete_Run_Layout!$C$4),ISBLANK(Complete_Run_Layout!$C$5),ISBLANK(Complete_Run_Layout!$C$3), Complete_Run_Layout!$C$3 = ""), "", Complete_Run_Layout!$C$4)</f>
        <v>2</v>
      </c>
      <c r="D3" s="0" t="n">
        <f aca="false">IF(OR(ISBLANK(Complete_Run_Layout!$C$4),ISBLANK(Complete_Run_Layout!$C$5),ISBLANK(Complete_Run_Layout!$C$3), Complete_Run_Layout!$C$3 = ""), "", Complete_Run_Layout!$C$4)</f>
        <v>2</v>
      </c>
      <c r="E3" s="0" t="n">
        <f aca="false">IF(OR(ISBLANK(Complete_Run_Layout!$C$4),ISBLANK(Complete_Run_Layout!$C$5),ISBLANK(Complete_Run_Layout!$C$3), Complete_Run_Layout!$C$3 = ""), "", Complete_Run_Layout!$C$4)</f>
        <v>2</v>
      </c>
      <c r="F3" s="0" t="n">
        <f aca="false">IF(OR(ISBLANK(Complete_Run_Layout!$C$4),ISBLANK(Complete_Run_Layout!$C$5),ISBLANK(Complete_Run_Layout!$C$3), Complete_Run_Layout!$C$3 = ""), "", Complete_Run_Layout!$C$4)</f>
        <v>2</v>
      </c>
      <c r="G3" s="0" t="n">
        <f aca="false">IF(OR(ISBLANK(Complete_Run_Layout!$C$4),ISBLANK(Complete_Run_Layout!$C$5),ISBLANK(Complete_Run_Layout!$C$3), Complete_Run_Layout!$C$3 = ""), "", Complete_Run_Layout!$C$4)</f>
        <v>2</v>
      </c>
      <c r="H3" s="0" t="n">
        <f aca="false">IF(OR(ISBLANK(Complete_Run_Layout!$C$4),ISBLANK(Complete_Run_Layout!$C$5),ISBLANK(Complete_Run_Layout!$C$3), Complete_Run_Layout!$C$3 = ""), "", Complete_Run_Layout!$C$4)</f>
        <v>2</v>
      </c>
      <c r="I3" s="0" t="n">
        <f aca="false">IF(OR(ISBLANK(Complete_Run_Layout!$C$4),ISBLANK(Complete_Run_Layout!$C$5),ISBLANK(Complete_Run_Layout!$C$3), Complete_Run_Layout!$C$3 = ""), "", Complete_Run_Layout!$C$4)</f>
        <v>2</v>
      </c>
      <c r="J3" s="0" t="n">
        <f aca="false">IF(OR(ISBLANK(Complete_Run_Layout!$C$4),ISBLANK(Complete_Run_Layout!$C$5),ISBLANK(Complete_Run_Layout!$C$3), Complete_Run_Layout!$C$3 = ""), "", Complete_Run_Layout!$C$4)</f>
        <v>2</v>
      </c>
      <c r="K3" s="0" t="n">
        <f aca="false">IF(OR(ISBLANK(Complete_Run_Layout!$C$4),ISBLANK(Complete_Run_Layout!$C$5),ISBLANK(Complete_Run_Layout!$C$3), Complete_Run_Layout!$C$3 = ""), "", Complete_Run_Layout!$C$4)</f>
        <v>2</v>
      </c>
      <c r="L3" s="0" t="n">
        <f aca="false">IF(OR(ISBLANK(Complete_Run_Layout!$C$4),ISBLANK(Complete_Run_Layout!$C$5),ISBLANK(Complete_Run_Layout!$C$3), Complete_Run_Layout!$C$3 = ""), "", Complete_Run_Layout!$C$4)</f>
        <v>2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2</v>
      </c>
      <c r="B4" s="0" t="n">
        <f aca="false">IF(OR(ISBLANK(Complete_Run_Layout!$C$4),ISBLANK(Complete_Run_Layout!$C$5),ISBLANK(Complete_Run_Layout!$C$3), Complete_Run_Layout!$C$3 = ""), "", Complete_Run_Layout!$C$4)</f>
        <v>2</v>
      </c>
      <c r="C4" s="0" t="n">
        <f aca="false">IF(OR(ISBLANK(Complete_Run_Layout!$C$4),ISBLANK(Complete_Run_Layout!$C$5),ISBLANK(Complete_Run_Layout!$C$3), Complete_Run_Layout!$C$3 = ""), "", Complete_Run_Layout!$C$4)</f>
        <v>2</v>
      </c>
      <c r="D4" s="0" t="n">
        <f aca="false">IF(OR(ISBLANK(Complete_Run_Layout!$C$4),ISBLANK(Complete_Run_Layout!$C$5),ISBLANK(Complete_Run_Layout!$C$3), Complete_Run_Layout!$C$3 = ""), "", Complete_Run_Layout!$C$4)</f>
        <v>2</v>
      </c>
      <c r="E4" s="0" t="n">
        <f aca="false">IF(OR(ISBLANK(Complete_Run_Layout!$C$4),ISBLANK(Complete_Run_Layout!$C$5),ISBLANK(Complete_Run_Layout!$C$3), Complete_Run_Layout!$C$3 = ""), "", Complete_Run_Layout!$C$4)</f>
        <v>2</v>
      </c>
      <c r="F4" s="0" t="n">
        <f aca="false">IF(OR(ISBLANK(Complete_Run_Layout!$C$4),ISBLANK(Complete_Run_Layout!$C$5),ISBLANK(Complete_Run_Layout!$C$3), Complete_Run_Layout!$C$3 = ""), "", Complete_Run_Layout!$C$4)</f>
        <v>2</v>
      </c>
      <c r="G4" s="0" t="n">
        <f aca="false">IF(OR(ISBLANK(Complete_Run_Layout!$C$4),ISBLANK(Complete_Run_Layout!$C$5),ISBLANK(Complete_Run_Layout!$C$3), Complete_Run_Layout!$C$3 = ""), "", Complete_Run_Layout!$C$4)</f>
        <v>2</v>
      </c>
      <c r="H4" s="0" t="n">
        <f aca="false">IF(OR(ISBLANK(Complete_Run_Layout!$C$4),ISBLANK(Complete_Run_Layout!$C$5),ISBLANK(Complete_Run_Layout!$C$3), Complete_Run_Layout!$C$3 = ""), "", Complete_Run_Layout!$C$4)</f>
        <v>2</v>
      </c>
      <c r="I4" s="0" t="n">
        <f aca="false">IF(OR(ISBLANK(Complete_Run_Layout!$C$4),ISBLANK(Complete_Run_Layout!$C$5),ISBLANK(Complete_Run_Layout!$C$3), Complete_Run_Layout!$C$3 = ""), "", Complete_Run_Layout!$C$4)</f>
        <v>2</v>
      </c>
      <c r="J4" s="0" t="n">
        <f aca="false">IF(OR(ISBLANK(Complete_Run_Layout!$C$4),ISBLANK(Complete_Run_Layout!$C$5),ISBLANK(Complete_Run_Layout!$C$3), Complete_Run_Layout!$C$3 = ""), "", Complete_Run_Layout!$C$4)</f>
        <v>2</v>
      </c>
      <c r="K4" s="0" t="n">
        <f aca="false">IF(OR(ISBLANK(Complete_Run_Layout!$C$4),ISBLANK(Complete_Run_Layout!$C$5),ISBLANK(Complete_Run_Layout!$C$3), Complete_Run_Layout!$C$3 = ""), "", Complete_Run_Layout!$C$4)</f>
        <v>2</v>
      </c>
      <c r="L4" s="0" t="n">
        <f aca="false">IF(OR(ISBLANK(Complete_Run_Layout!$C$4),ISBLANK(Complete_Run_Layout!$C$5),ISBLANK(Complete_Run_Layout!$C$3), Complete_Run_Layout!$C$3 = ""), "", Complete_Run_Layout!$C$4)</f>
        <v>2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2</v>
      </c>
      <c r="B5" s="0" t="n">
        <f aca="false">IF(OR(ISBLANK(Complete_Run_Layout!$C$4),ISBLANK(Complete_Run_Layout!$C$5),ISBLANK(Complete_Run_Layout!$C$3), Complete_Run_Layout!$C$3 = ""), "", Complete_Run_Layout!$C$4)</f>
        <v>2</v>
      </c>
      <c r="C5" s="0" t="n">
        <f aca="false">IF(OR(ISBLANK(Complete_Run_Layout!$C$4),ISBLANK(Complete_Run_Layout!$C$5),ISBLANK(Complete_Run_Layout!$C$3), Complete_Run_Layout!$C$3 = ""), "", Complete_Run_Layout!$C$4)</f>
        <v>2</v>
      </c>
      <c r="D5" s="0" t="n">
        <f aca="false">IF(OR(ISBLANK(Complete_Run_Layout!$C$4),ISBLANK(Complete_Run_Layout!$C$5),ISBLANK(Complete_Run_Layout!$C$3), Complete_Run_Layout!$C$3 = ""), "", Complete_Run_Layout!$C$4)</f>
        <v>2</v>
      </c>
      <c r="E5" s="0" t="n">
        <f aca="false">IF(OR(ISBLANK(Complete_Run_Layout!$C$4),ISBLANK(Complete_Run_Layout!$C$5),ISBLANK(Complete_Run_Layout!$C$3), Complete_Run_Layout!$C$3 = ""), "", Complete_Run_Layout!$C$4)</f>
        <v>2</v>
      </c>
      <c r="F5" s="0" t="n">
        <f aca="false">IF(OR(ISBLANK(Complete_Run_Layout!$C$4),ISBLANK(Complete_Run_Layout!$C$5),ISBLANK(Complete_Run_Layout!$C$3), Complete_Run_Layout!$C$3 = ""), "", Complete_Run_Layout!$C$4)</f>
        <v>2</v>
      </c>
      <c r="G5" s="0" t="n">
        <f aca="false">IF(OR(ISBLANK(Complete_Run_Layout!$C$4),ISBLANK(Complete_Run_Layout!$C$5),ISBLANK(Complete_Run_Layout!$C$3), Complete_Run_Layout!$C$3 = ""), "", Complete_Run_Layout!$C$4)</f>
        <v>2</v>
      </c>
      <c r="H5" s="0" t="n">
        <f aca="false">IF(OR(ISBLANK(Complete_Run_Layout!$C$4),ISBLANK(Complete_Run_Layout!$C$5),ISBLANK(Complete_Run_Layout!$C$3), Complete_Run_Layout!$C$3 = ""), "", Complete_Run_Layout!$C$4)</f>
        <v>2</v>
      </c>
      <c r="I5" s="0" t="n">
        <f aca="false">IF(OR(ISBLANK(Complete_Run_Layout!$C$4),ISBLANK(Complete_Run_Layout!$C$5),ISBLANK(Complete_Run_Layout!$C$3), Complete_Run_Layout!$C$3 = ""), "", Complete_Run_Layout!$C$4)</f>
        <v>2</v>
      </c>
      <c r="J5" s="0" t="n">
        <f aca="false">IF(OR(ISBLANK(Complete_Run_Layout!$C$4),ISBLANK(Complete_Run_Layout!$C$5),ISBLANK(Complete_Run_Layout!$C$3), Complete_Run_Layout!$C$3 = ""), "", Complete_Run_Layout!$C$4)</f>
        <v>2</v>
      </c>
      <c r="K5" s="0" t="n">
        <f aca="false">IF(OR(ISBLANK(Complete_Run_Layout!$C$4),ISBLANK(Complete_Run_Layout!$C$5),ISBLANK(Complete_Run_Layout!$C$3), Complete_Run_Layout!$C$3 = ""), "", Complete_Run_Layout!$C$4)</f>
        <v>2</v>
      </c>
      <c r="L5" s="0" t="n">
        <f aca="false">IF(OR(ISBLANK(Complete_Run_Layout!$C$4),ISBLANK(Complete_Run_Layout!$C$5),ISBLANK(Complete_Run_Layout!$C$3), Complete_Run_Layout!$C$3 = ""), "", Complete_Run_Layout!$C$4)</f>
        <v>2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2</v>
      </c>
      <c r="B6" s="0" t="n">
        <f aca="false">IF(OR(ISBLANK(Complete_Run_Layout!$C$4),ISBLANK(Complete_Run_Layout!$C$5),ISBLANK(Complete_Run_Layout!$C$3), Complete_Run_Layout!$C$3 = ""), "", Complete_Run_Layout!$C$4)</f>
        <v>2</v>
      </c>
      <c r="C6" s="0" t="n">
        <f aca="false">IF(OR(ISBLANK(Complete_Run_Layout!$C$4),ISBLANK(Complete_Run_Layout!$C$5),ISBLANK(Complete_Run_Layout!$C$3), Complete_Run_Layout!$C$3 = ""), "", Complete_Run_Layout!$C$4)</f>
        <v>2</v>
      </c>
      <c r="D6" s="0" t="n">
        <f aca="false">IF(OR(ISBLANK(Complete_Run_Layout!$C$4),ISBLANK(Complete_Run_Layout!$C$5),ISBLANK(Complete_Run_Layout!$C$3), Complete_Run_Layout!$C$3 = ""), "", Complete_Run_Layout!$C$4)</f>
        <v>2</v>
      </c>
      <c r="E6" s="0" t="n">
        <f aca="false">IF(OR(ISBLANK(Complete_Run_Layout!$C$4),ISBLANK(Complete_Run_Layout!$C$5),ISBLANK(Complete_Run_Layout!$C$3), Complete_Run_Layout!$C$3 = ""), "", Complete_Run_Layout!$C$4)</f>
        <v>2</v>
      </c>
      <c r="F6" s="0" t="n">
        <f aca="false">IF(OR(ISBLANK(Complete_Run_Layout!$C$4),ISBLANK(Complete_Run_Layout!$C$5),ISBLANK(Complete_Run_Layout!$C$3), Complete_Run_Layout!$C$3 = ""), "", Complete_Run_Layout!$C$4)</f>
        <v>2</v>
      </c>
      <c r="G6" s="0" t="n">
        <f aca="false">IF(OR(ISBLANK(Complete_Run_Layout!$C$4),ISBLANK(Complete_Run_Layout!$C$5),ISBLANK(Complete_Run_Layout!$C$3), Complete_Run_Layout!$C$3 = ""), "", Complete_Run_Layout!$C$4)</f>
        <v>2</v>
      </c>
      <c r="H6" s="0" t="n">
        <f aca="false">IF(OR(ISBLANK(Complete_Run_Layout!$C$4),ISBLANK(Complete_Run_Layout!$C$5),ISBLANK(Complete_Run_Layout!$C$3), Complete_Run_Layout!$C$3 = ""), "", Complete_Run_Layout!$C$4)</f>
        <v>2</v>
      </c>
      <c r="I6" s="0" t="n">
        <f aca="false">IF(OR(ISBLANK(Complete_Run_Layout!$C$4),ISBLANK(Complete_Run_Layout!$C$5),ISBLANK(Complete_Run_Layout!$C$3), Complete_Run_Layout!$C$3 = ""), "", Complete_Run_Layout!$C$4)</f>
        <v>2</v>
      </c>
      <c r="J6" s="0" t="n">
        <f aca="false">IF(OR(ISBLANK(Complete_Run_Layout!$C$4),ISBLANK(Complete_Run_Layout!$C$5),ISBLANK(Complete_Run_Layout!$C$3), Complete_Run_Layout!$C$3 = ""), "", Complete_Run_Layout!$C$4)</f>
        <v>2</v>
      </c>
      <c r="K6" s="0" t="n">
        <f aca="false">IF(OR(ISBLANK(Complete_Run_Layout!$C$4),ISBLANK(Complete_Run_Layout!$C$5),ISBLANK(Complete_Run_Layout!$C$3), Complete_Run_Layout!$C$3 = ""), "", Complete_Run_Layout!$C$4)</f>
        <v>2</v>
      </c>
      <c r="L6" s="0" t="n">
        <f aca="false">IF(OR(ISBLANK(Complete_Run_Layout!$C$4),ISBLANK(Complete_Run_Layout!$C$5),ISBLANK(Complete_Run_Layout!$C$3), Complete_Run_Layout!$C$3 = ""), "", Complete_Run_Layout!$C$4)</f>
        <v>2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2</v>
      </c>
      <c r="B7" s="0" t="n">
        <f aca="false">IF(OR(ISBLANK(Complete_Run_Layout!$C$4),ISBLANK(Complete_Run_Layout!$C$5),ISBLANK(Complete_Run_Layout!$C$3), Complete_Run_Layout!$C$3 = ""), "", Complete_Run_Layout!$C$4)</f>
        <v>2</v>
      </c>
      <c r="C7" s="0" t="n">
        <f aca="false">IF(OR(ISBLANK(Complete_Run_Layout!$C$4),ISBLANK(Complete_Run_Layout!$C$5),ISBLANK(Complete_Run_Layout!$C$3), Complete_Run_Layout!$C$3 = ""), "", Complete_Run_Layout!$C$4)</f>
        <v>2</v>
      </c>
      <c r="D7" s="0" t="n">
        <f aca="false">IF(OR(ISBLANK(Complete_Run_Layout!$C$4),ISBLANK(Complete_Run_Layout!$C$5),ISBLANK(Complete_Run_Layout!$C$3), Complete_Run_Layout!$C$3 = ""), "", Complete_Run_Layout!$C$4)</f>
        <v>2</v>
      </c>
      <c r="E7" s="0" t="n">
        <f aca="false">IF(OR(ISBLANK(Complete_Run_Layout!$C$4),ISBLANK(Complete_Run_Layout!$C$5),ISBLANK(Complete_Run_Layout!$C$3), Complete_Run_Layout!$C$3 = ""), "", Complete_Run_Layout!$C$4)</f>
        <v>2</v>
      </c>
      <c r="F7" s="0" t="n">
        <f aca="false">IF(OR(ISBLANK(Complete_Run_Layout!$C$4),ISBLANK(Complete_Run_Layout!$C$5),ISBLANK(Complete_Run_Layout!$C$3), Complete_Run_Layout!$C$3 = ""), "", Complete_Run_Layout!$C$4)</f>
        <v>2</v>
      </c>
      <c r="G7" s="0" t="n">
        <f aca="false">IF(OR(ISBLANK(Complete_Run_Layout!$C$4),ISBLANK(Complete_Run_Layout!$C$5),ISBLANK(Complete_Run_Layout!$C$3), Complete_Run_Layout!$C$3 = ""), "", Complete_Run_Layout!$C$4)</f>
        <v>2</v>
      </c>
      <c r="H7" s="0" t="n">
        <f aca="false">IF(OR(ISBLANK(Complete_Run_Layout!$C$4),ISBLANK(Complete_Run_Layout!$C$5),ISBLANK(Complete_Run_Layout!$C$3), Complete_Run_Layout!$C$3 = ""), "", Complete_Run_Layout!$C$4)</f>
        <v>2</v>
      </c>
      <c r="I7" s="0" t="n">
        <f aca="false">IF(OR(ISBLANK(Complete_Run_Layout!$C$4),ISBLANK(Complete_Run_Layout!$C$5),ISBLANK(Complete_Run_Layout!$C$3), Complete_Run_Layout!$C$3 = ""), "", Complete_Run_Layout!$C$4)</f>
        <v>2</v>
      </c>
      <c r="J7" s="0" t="n">
        <f aca="false">IF(OR(ISBLANK(Complete_Run_Layout!$C$4),ISBLANK(Complete_Run_Layout!$C$5),ISBLANK(Complete_Run_Layout!$C$3), Complete_Run_Layout!$C$3 = ""), "", Complete_Run_Layout!$C$4)</f>
        <v>2</v>
      </c>
      <c r="K7" s="0" t="n">
        <f aca="false">IF(OR(ISBLANK(Complete_Run_Layout!$C$4),ISBLANK(Complete_Run_Layout!$C$5),ISBLANK(Complete_Run_Layout!$C$3), Complete_Run_Layout!$C$3 = ""), "", Complete_Run_Layout!$C$4)</f>
        <v>2</v>
      </c>
      <c r="L7" s="0" t="n">
        <f aca="false">IF(OR(ISBLANK(Complete_Run_Layout!$C$4),ISBLANK(Complete_Run_Layout!$C$5),ISBLANK(Complete_Run_Layout!$C$3), Complete_Run_Layout!$C$3 = ""), "", Complete_Run_Layout!$C$4)</f>
        <v>2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2</v>
      </c>
      <c r="B8" s="0" t="n">
        <f aca="false">IF(OR(ISBLANK(Complete_Run_Layout!$C$4),ISBLANK(Complete_Run_Layout!$C$5),ISBLANK(Complete_Run_Layout!$C$3), Complete_Run_Layout!$C$3 = ""), "", Complete_Run_Layout!$C$4)</f>
        <v>2</v>
      </c>
      <c r="C8" s="0" t="n">
        <f aca="false">IF(OR(ISBLANK(Complete_Run_Layout!$C$4),ISBLANK(Complete_Run_Layout!$C$5),ISBLANK(Complete_Run_Layout!$C$3), Complete_Run_Layout!$C$3 = ""), "", Complete_Run_Layout!$C$4)</f>
        <v>2</v>
      </c>
      <c r="D8" s="0" t="n">
        <f aca="false">IF(OR(ISBLANK(Complete_Run_Layout!$C$4),ISBLANK(Complete_Run_Layout!$C$5),ISBLANK(Complete_Run_Layout!$C$3), Complete_Run_Layout!$C$3 = ""), "", Complete_Run_Layout!$C$4)</f>
        <v>2</v>
      </c>
      <c r="E8" s="0" t="n">
        <f aca="false">IF(OR(ISBLANK(Complete_Run_Layout!$C$4),ISBLANK(Complete_Run_Layout!$C$5),ISBLANK(Complete_Run_Layout!$C$3), Complete_Run_Layout!$C$3 = ""), "", Complete_Run_Layout!$C$4)</f>
        <v>2</v>
      </c>
      <c r="F8" s="0" t="n">
        <f aca="false">IF(OR(ISBLANK(Complete_Run_Layout!$C$4),ISBLANK(Complete_Run_Layout!$C$5),ISBLANK(Complete_Run_Layout!$C$3), Complete_Run_Layout!$C$3 = ""), "", Complete_Run_Layout!$C$4)</f>
        <v>2</v>
      </c>
      <c r="G8" s="0" t="n">
        <f aca="false">IF(OR(ISBLANK(Complete_Run_Layout!$C$4),ISBLANK(Complete_Run_Layout!$C$5),ISBLANK(Complete_Run_Layout!$C$3), Complete_Run_Layout!$C$3 = ""), "", Complete_Run_Layout!$C$4)</f>
        <v>2</v>
      </c>
      <c r="H8" s="0" t="n">
        <f aca="false">IF(OR(ISBLANK(Complete_Run_Layout!$C$4),ISBLANK(Complete_Run_Layout!$C$5),ISBLANK(Complete_Run_Layout!$C$3), Complete_Run_Layout!$C$3 = ""), "", Complete_Run_Layout!$C$4)</f>
        <v>2</v>
      </c>
      <c r="I8" s="0" t="n">
        <f aca="false">IF(OR(ISBLANK(Complete_Run_Layout!$C$4),ISBLANK(Complete_Run_Layout!$C$5),ISBLANK(Complete_Run_Layout!$C$3), Complete_Run_Layout!$C$3 = ""), "", Complete_Run_Layout!$C$4)</f>
        <v>2</v>
      </c>
      <c r="J8" s="0" t="n">
        <f aca="false">IF(OR(ISBLANK(Complete_Run_Layout!$C$4),ISBLANK(Complete_Run_Layout!$C$5),ISBLANK(Complete_Run_Layout!$C$3), Complete_Run_Layout!$C$3 = ""), "", Complete_Run_Layout!$C$4)</f>
        <v>2</v>
      </c>
      <c r="K8" s="0" t="n">
        <f aca="false">IF(OR(ISBLANK(Complete_Run_Layout!$C$4),ISBLANK(Complete_Run_Layout!$C$5),ISBLANK(Complete_Run_Layout!$C$3), Complete_Run_Layout!$C$3 = ""), "", Complete_Run_Layout!$C$4)</f>
        <v>2</v>
      </c>
      <c r="L8" s="0" t="n">
        <f aca="false">IF(OR(ISBLANK(Complete_Run_Layout!$C$4),ISBLANK(Complete_Run_Layout!$C$5),ISBLANK(Complete_Run_Layout!$C$3), Complete_Run_Layout!$C$3 = ""), "", Complete_Run_Layout!$C$4)</f>
        <v>2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2</v>
      </c>
      <c r="B9" s="0" t="n">
        <f aca="false">IF(OR(ISBLANK(Complete_Run_Layout!$C$4),ISBLANK(Complete_Run_Layout!$C$5),ISBLANK(Complete_Run_Layout!$C$3), Complete_Run_Layout!$C$3 = ""), "", Complete_Run_Layout!$C$4)</f>
        <v>2</v>
      </c>
      <c r="C9" s="0" t="n">
        <f aca="false">IF(OR(ISBLANK(Complete_Run_Layout!$C$4),ISBLANK(Complete_Run_Layout!$C$5),ISBLANK(Complete_Run_Layout!$C$3), Complete_Run_Layout!$C$3 = ""), "", Complete_Run_Layout!$C$4)</f>
        <v>2</v>
      </c>
      <c r="D9" s="0" t="n">
        <f aca="false">IF(OR(ISBLANK(Complete_Run_Layout!$C$4),ISBLANK(Complete_Run_Layout!$C$5),ISBLANK(Complete_Run_Layout!$C$3), Complete_Run_Layout!$C$3 = ""), "", Complete_Run_Layout!$C$4)</f>
        <v>2</v>
      </c>
      <c r="E9" s="0" t="n">
        <f aca="false">IF(OR(ISBLANK(Complete_Run_Layout!$C$4),ISBLANK(Complete_Run_Layout!$C$5),ISBLANK(Complete_Run_Layout!$C$3), Complete_Run_Layout!$C$3 = ""), "", Complete_Run_Layout!$C$4)</f>
        <v>2</v>
      </c>
      <c r="F9" s="0" t="n">
        <f aca="false">IF(OR(ISBLANK(Complete_Run_Layout!$C$4),ISBLANK(Complete_Run_Layout!$C$5),ISBLANK(Complete_Run_Layout!$C$3), Complete_Run_Layout!$C$3 = ""), "", Complete_Run_Layout!$C$4)</f>
        <v>2</v>
      </c>
      <c r="G9" s="0" t="n">
        <f aca="false">IF(OR(ISBLANK(Complete_Run_Layout!$C$4),ISBLANK(Complete_Run_Layout!$C$5),ISBLANK(Complete_Run_Layout!$C$3), Complete_Run_Layout!$C$3 = ""), "", Complete_Run_Layout!$C$4)</f>
        <v>2</v>
      </c>
      <c r="H9" s="0" t="n">
        <f aca="false">IF(OR(ISBLANK(Complete_Run_Layout!$C$4),ISBLANK(Complete_Run_Layout!$C$5),ISBLANK(Complete_Run_Layout!$C$3), Complete_Run_Layout!$C$3 = ""), "", Complete_Run_Layout!$C$4)</f>
        <v>2</v>
      </c>
      <c r="I9" s="0" t="n">
        <f aca="false">IF(OR(ISBLANK(Complete_Run_Layout!$C$4),ISBLANK(Complete_Run_Layout!$C$5),ISBLANK(Complete_Run_Layout!$C$3), Complete_Run_Layout!$C$3 = ""), "", Complete_Run_Layout!$C$4)</f>
        <v>2</v>
      </c>
      <c r="J9" s="0" t="n">
        <f aca="false">IF(OR(ISBLANK(Complete_Run_Layout!$C$4),ISBLANK(Complete_Run_Layout!$C$5),ISBLANK(Complete_Run_Layout!$C$3), Complete_Run_Layout!$C$3 = ""), "", Complete_Run_Layout!$C$4)</f>
        <v>2</v>
      </c>
      <c r="K9" s="0" t="n">
        <f aca="false">IF(OR(ISBLANK(Complete_Run_Layout!$C$4),ISBLANK(Complete_Run_Layout!$C$5),ISBLANK(Complete_Run_Layout!$C$3), Complete_Run_Layout!$C$3 = ""), "", Complete_Run_Layout!$C$4)</f>
        <v>2</v>
      </c>
      <c r="L9" s="0" t="n">
        <f aca="false">IF(OR(ISBLANK(Complete_Run_Layout!$C$4),ISBLANK(Complete_Run_Layout!$C$5),ISBLANK(Complete_Run_Layout!$C$3), Complete_Run_Layout!$C$3 = ""), "", Complete_Run_Layout!$C$4)</f>
        <v>2</v>
      </c>
    </row>
    <row r="11" customFormat="false" ht="14.25" hidden="false" customHeight="false" outlineLevel="0" collapsed="false">
      <c r="A11" s="3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2</v>
      </c>
      <c r="B12" s="0" t="n">
        <f aca="false">IF(OR(ISBLANK(Complete_Run_Layout!$C$4),ISBLANK(Complete_Run_Layout!$C$5),ISBLANK(Complete_Run_Layout!$C$3), Complete_Run_Layout!$C$3 = ""), "", Complete_Run_Layout!$C$5)</f>
        <v>2</v>
      </c>
      <c r="C12" s="0" t="n">
        <f aca="false">IF(OR(ISBLANK(Complete_Run_Layout!$C$4),ISBLANK(Complete_Run_Layout!$C$5),ISBLANK(Complete_Run_Layout!$C$3), Complete_Run_Layout!$C$3 = ""), "", Complete_Run_Layout!$C$5)</f>
        <v>2</v>
      </c>
      <c r="D12" s="0" t="n">
        <f aca="false">IF(OR(ISBLANK(Complete_Run_Layout!$C$4),ISBLANK(Complete_Run_Layout!$C$5),ISBLANK(Complete_Run_Layout!$C$3), Complete_Run_Layout!$C$3 = ""), "", Complete_Run_Layout!$C$5)</f>
        <v>2</v>
      </c>
      <c r="E12" s="0" t="n">
        <f aca="false">IF(OR(ISBLANK(Complete_Run_Layout!$C$4),ISBLANK(Complete_Run_Layout!$C$5),ISBLANK(Complete_Run_Layout!$C$3), Complete_Run_Layout!$C$3 = ""), "", Complete_Run_Layout!$C$5)</f>
        <v>2</v>
      </c>
      <c r="F12" s="0" t="n">
        <f aca="false">IF(OR(ISBLANK(Complete_Run_Layout!$C$4),ISBLANK(Complete_Run_Layout!$C$5),ISBLANK(Complete_Run_Layout!$C$3), Complete_Run_Layout!$C$3 = ""), "", Complete_Run_Layout!$C$5)</f>
        <v>2</v>
      </c>
      <c r="G12" s="0" t="n">
        <f aca="false">IF(OR(ISBLANK(Complete_Run_Layout!$C$4),ISBLANK(Complete_Run_Layout!$C$5),ISBLANK(Complete_Run_Layout!$C$3), Complete_Run_Layout!$C$3 = ""), "", Complete_Run_Layout!$C$5)</f>
        <v>2</v>
      </c>
      <c r="H12" s="0" t="n">
        <f aca="false">IF(OR(ISBLANK(Complete_Run_Layout!$C$4),ISBLANK(Complete_Run_Layout!$C$5),ISBLANK(Complete_Run_Layout!$C$3), Complete_Run_Layout!$C$3 = ""), "", Complete_Run_Layout!$C$5)</f>
        <v>2</v>
      </c>
      <c r="I12" s="0" t="n">
        <f aca="false">IF(OR(ISBLANK(Complete_Run_Layout!$C$4),ISBLANK(Complete_Run_Layout!$C$5),ISBLANK(Complete_Run_Layout!$C$3), Complete_Run_Layout!$C$3 = ""), "", Complete_Run_Layout!$C$5)</f>
        <v>2</v>
      </c>
      <c r="J12" s="0" t="n">
        <f aca="false">IF(OR(ISBLANK(Complete_Run_Layout!$C$4),ISBLANK(Complete_Run_Layout!$C$5),ISBLANK(Complete_Run_Layout!$C$3), Complete_Run_Layout!$C$3 = ""), "", Complete_Run_Layout!$C$5)</f>
        <v>2</v>
      </c>
      <c r="K12" s="0" t="n">
        <f aca="false">IF(OR(ISBLANK(Complete_Run_Layout!$C$4),ISBLANK(Complete_Run_Layout!$C$5),ISBLANK(Complete_Run_Layout!$C$3), Complete_Run_Layout!$C$3 = ""), "", Complete_Run_Layout!$C$5)</f>
        <v>2</v>
      </c>
      <c r="L12" s="0" t="n">
        <f aca="false">IF(OR(ISBLANK(Complete_Run_Layout!$C$4),ISBLANK(Complete_Run_Layout!$C$5),ISBLANK(Complete_Run_Layout!$C$3), Complete_Run_Layout!$C$3 = ""), "", Complete_Run_Layout!$C$5)</f>
        <v>2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2</v>
      </c>
      <c r="B13" s="0" t="n">
        <f aca="false">IF(OR(ISBLANK(Complete_Run_Layout!$C$4),ISBLANK(Complete_Run_Layout!$C$5),ISBLANK(Complete_Run_Layout!$C$3), Complete_Run_Layout!$C$3 = ""), "", Complete_Run_Layout!$C$5)</f>
        <v>2</v>
      </c>
      <c r="C13" s="0" t="n">
        <f aca="false">IF(OR(ISBLANK(Complete_Run_Layout!$C$4),ISBLANK(Complete_Run_Layout!$C$5),ISBLANK(Complete_Run_Layout!$C$3), Complete_Run_Layout!$C$3 = ""), "", Complete_Run_Layout!$C$5)</f>
        <v>2</v>
      </c>
      <c r="D13" s="0" t="n">
        <f aca="false">IF(OR(ISBLANK(Complete_Run_Layout!$C$4),ISBLANK(Complete_Run_Layout!$C$5),ISBLANK(Complete_Run_Layout!$C$3), Complete_Run_Layout!$C$3 = ""), "", Complete_Run_Layout!$C$5)</f>
        <v>2</v>
      </c>
      <c r="E13" s="0" t="n">
        <f aca="false">IF(OR(ISBLANK(Complete_Run_Layout!$C$4),ISBLANK(Complete_Run_Layout!$C$5),ISBLANK(Complete_Run_Layout!$C$3), Complete_Run_Layout!$C$3 = ""), "", Complete_Run_Layout!$C$5)</f>
        <v>2</v>
      </c>
      <c r="F13" s="0" t="n">
        <f aca="false">IF(OR(ISBLANK(Complete_Run_Layout!$C$4),ISBLANK(Complete_Run_Layout!$C$5),ISBLANK(Complete_Run_Layout!$C$3), Complete_Run_Layout!$C$3 = ""), "", Complete_Run_Layout!$C$5)</f>
        <v>2</v>
      </c>
      <c r="G13" s="0" t="n">
        <f aca="false">IF(OR(ISBLANK(Complete_Run_Layout!$C$4),ISBLANK(Complete_Run_Layout!$C$5),ISBLANK(Complete_Run_Layout!$C$3), Complete_Run_Layout!$C$3 = ""), "", Complete_Run_Layout!$C$5)</f>
        <v>2</v>
      </c>
      <c r="H13" s="0" t="n">
        <f aca="false">IF(OR(ISBLANK(Complete_Run_Layout!$C$4),ISBLANK(Complete_Run_Layout!$C$5),ISBLANK(Complete_Run_Layout!$C$3), Complete_Run_Layout!$C$3 = ""), "", Complete_Run_Layout!$C$5)</f>
        <v>2</v>
      </c>
      <c r="I13" s="0" t="n">
        <f aca="false">IF(OR(ISBLANK(Complete_Run_Layout!$C$4),ISBLANK(Complete_Run_Layout!$C$5),ISBLANK(Complete_Run_Layout!$C$3), Complete_Run_Layout!$C$3 = ""), "", Complete_Run_Layout!$C$5)</f>
        <v>2</v>
      </c>
      <c r="J13" s="0" t="n">
        <f aca="false">IF(OR(ISBLANK(Complete_Run_Layout!$C$4),ISBLANK(Complete_Run_Layout!$C$5),ISBLANK(Complete_Run_Layout!$C$3), Complete_Run_Layout!$C$3 = ""), "", Complete_Run_Layout!$C$5)</f>
        <v>2</v>
      </c>
      <c r="K13" s="0" t="n">
        <f aca="false">IF(OR(ISBLANK(Complete_Run_Layout!$C$4),ISBLANK(Complete_Run_Layout!$C$5),ISBLANK(Complete_Run_Layout!$C$3), Complete_Run_Layout!$C$3 = ""), "", Complete_Run_Layout!$C$5)</f>
        <v>2</v>
      </c>
      <c r="L13" s="0" t="n">
        <f aca="false">IF(OR(ISBLANK(Complete_Run_Layout!$C$4),ISBLANK(Complete_Run_Layout!$C$5),ISBLANK(Complete_Run_Layout!$C$3), Complete_Run_Layout!$C$3 = ""), "", Complete_Run_Layout!$C$5)</f>
        <v>2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2</v>
      </c>
      <c r="B14" s="0" t="n">
        <f aca="false">IF(OR(ISBLANK(Complete_Run_Layout!$C$4),ISBLANK(Complete_Run_Layout!$C$5),ISBLANK(Complete_Run_Layout!$C$3), Complete_Run_Layout!$C$3 = ""), "", Complete_Run_Layout!$C$5)</f>
        <v>2</v>
      </c>
      <c r="C14" s="0" t="n">
        <f aca="false">IF(OR(ISBLANK(Complete_Run_Layout!$C$4),ISBLANK(Complete_Run_Layout!$C$5),ISBLANK(Complete_Run_Layout!$C$3), Complete_Run_Layout!$C$3 = ""), "", Complete_Run_Layout!$C$5)</f>
        <v>2</v>
      </c>
      <c r="D14" s="0" t="n">
        <f aca="false">IF(OR(ISBLANK(Complete_Run_Layout!$C$4),ISBLANK(Complete_Run_Layout!$C$5),ISBLANK(Complete_Run_Layout!$C$3), Complete_Run_Layout!$C$3 = ""), "", Complete_Run_Layout!$C$5)</f>
        <v>2</v>
      </c>
      <c r="E14" s="0" t="n">
        <f aca="false">IF(OR(ISBLANK(Complete_Run_Layout!$C$4),ISBLANK(Complete_Run_Layout!$C$5),ISBLANK(Complete_Run_Layout!$C$3), Complete_Run_Layout!$C$3 = ""), "", Complete_Run_Layout!$C$5)</f>
        <v>2</v>
      </c>
      <c r="F14" s="0" t="n">
        <f aca="false">IF(OR(ISBLANK(Complete_Run_Layout!$C$4),ISBLANK(Complete_Run_Layout!$C$5),ISBLANK(Complete_Run_Layout!$C$3), Complete_Run_Layout!$C$3 = ""), "", Complete_Run_Layout!$C$5)</f>
        <v>2</v>
      </c>
      <c r="G14" s="0" t="n">
        <f aca="false">IF(OR(ISBLANK(Complete_Run_Layout!$C$4),ISBLANK(Complete_Run_Layout!$C$5),ISBLANK(Complete_Run_Layout!$C$3), Complete_Run_Layout!$C$3 = ""), "", Complete_Run_Layout!$C$5)</f>
        <v>2</v>
      </c>
      <c r="H14" s="0" t="n">
        <f aca="false">IF(OR(ISBLANK(Complete_Run_Layout!$C$4),ISBLANK(Complete_Run_Layout!$C$5),ISBLANK(Complete_Run_Layout!$C$3), Complete_Run_Layout!$C$3 = ""), "", Complete_Run_Layout!$C$5)</f>
        <v>2</v>
      </c>
      <c r="I14" s="0" t="n">
        <f aca="false">IF(OR(ISBLANK(Complete_Run_Layout!$C$4),ISBLANK(Complete_Run_Layout!$C$5),ISBLANK(Complete_Run_Layout!$C$3), Complete_Run_Layout!$C$3 = ""), "", Complete_Run_Layout!$C$5)</f>
        <v>2</v>
      </c>
      <c r="J14" s="0" t="n">
        <f aca="false">IF(OR(ISBLANK(Complete_Run_Layout!$C$4),ISBLANK(Complete_Run_Layout!$C$5),ISBLANK(Complete_Run_Layout!$C$3), Complete_Run_Layout!$C$3 = ""), "", Complete_Run_Layout!$C$5)</f>
        <v>2</v>
      </c>
      <c r="K14" s="0" t="n">
        <f aca="false">IF(OR(ISBLANK(Complete_Run_Layout!$C$4),ISBLANK(Complete_Run_Layout!$C$5),ISBLANK(Complete_Run_Layout!$C$3), Complete_Run_Layout!$C$3 = ""), "", Complete_Run_Layout!$C$5)</f>
        <v>2</v>
      </c>
      <c r="L14" s="0" t="n">
        <f aca="false">IF(OR(ISBLANK(Complete_Run_Layout!$C$4),ISBLANK(Complete_Run_Layout!$C$5),ISBLANK(Complete_Run_Layout!$C$3), Complete_Run_Layout!$C$3 = ""), "", Complete_Run_Layout!$C$5)</f>
        <v>2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2</v>
      </c>
      <c r="B15" s="0" t="n">
        <f aca="false">IF(OR(ISBLANK(Complete_Run_Layout!$C$4),ISBLANK(Complete_Run_Layout!$C$5),ISBLANK(Complete_Run_Layout!$C$3), Complete_Run_Layout!$C$3 = ""), "", Complete_Run_Layout!$C$5)</f>
        <v>2</v>
      </c>
      <c r="C15" s="0" t="n">
        <f aca="false">IF(OR(ISBLANK(Complete_Run_Layout!$C$4),ISBLANK(Complete_Run_Layout!$C$5),ISBLANK(Complete_Run_Layout!$C$3), Complete_Run_Layout!$C$3 = ""), "", Complete_Run_Layout!$C$5)</f>
        <v>2</v>
      </c>
      <c r="D15" s="0" t="n">
        <f aca="false">IF(OR(ISBLANK(Complete_Run_Layout!$C$4),ISBLANK(Complete_Run_Layout!$C$5),ISBLANK(Complete_Run_Layout!$C$3), Complete_Run_Layout!$C$3 = ""), "", Complete_Run_Layout!$C$5)</f>
        <v>2</v>
      </c>
      <c r="E15" s="0" t="n">
        <f aca="false">IF(OR(ISBLANK(Complete_Run_Layout!$C$4),ISBLANK(Complete_Run_Layout!$C$5),ISBLANK(Complete_Run_Layout!$C$3), Complete_Run_Layout!$C$3 = ""), "", Complete_Run_Layout!$C$5)</f>
        <v>2</v>
      </c>
      <c r="F15" s="0" t="n">
        <f aca="false">IF(OR(ISBLANK(Complete_Run_Layout!$C$4),ISBLANK(Complete_Run_Layout!$C$5),ISBLANK(Complete_Run_Layout!$C$3), Complete_Run_Layout!$C$3 = ""), "", Complete_Run_Layout!$C$5)</f>
        <v>2</v>
      </c>
      <c r="G15" s="0" t="n">
        <f aca="false">IF(OR(ISBLANK(Complete_Run_Layout!$C$4),ISBLANK(Complete_Run_Layout!$C$5),ISBLANK(Complete_Run_Layout!$C$3), Complete_Run_Layout!$C$3 = ""), "", Complete_Run_Layout!$C$5)</f>
        <v>2</v>
      </c>
      <c r="H15" s="0" t="n">
        <f aca="false">IF(OR(ISBLANK(Complete_Run_Layout!$C$4),ISBLANK(Complete_Run_Layout!$C$5),ISBLANK(Complete_Run_Layout!$C$3), Complete_Run_Layout!$C$3 = ""), "", Complete_Run_Layout!$C$5)</f>
        <v>2</v>
      </c>
      <c r="I15" s="0" t="n">
        <f aca="false">IF(OR(ISBLANK(Complete_Run_Layout!$C$4),ISBLANK(Complete_Run_Layout!$C$5),ISBLANK(Complete_Run_Layout!$C$3), Complete_Run_Layout!$C$3 = ""), "", Complete_Run_Layout!$C$5)</f>
        <v>2</v>
      </c>
      <c r="J15" s="0" t="n">
        <f aca="false">IF(OR(ISBLANK(Complete_Run_Layout!$C$4),ISBLANK(Complete_Run_Layout!$C$5),ISBLANK(Complete_Run_Layout!$C$3), Complete_Run_Layout!$C$3 = ""), "", Complete_Run_Layout!$C$5)</f>
        <v>2</v>
      </c>
      <c r="K15" s="0" t="n">
        <f aca="false">IF(OR(ISBLANK(Complete_Run_Layout!$C$4),ISBLANK(Complete_Run_Layout!$C$5),ISBLANK(Complete_Run_Layout!$C$3), Complete_Run_Layout!$C$3 = ""), "", Complete_Run_Layout!$C$5)</f>
        <v>2</v>
      </c>
      <c r="L15" s="0" t="n">
        <f aca="false">IF(OR(ISBLANK(Complete_Run_Layout!$C$4),ISBLANK(Complete_Run_Layout!$C$5),ISBLANK(Complete_Run_Layout!$C$3), Complete_Run_Layout!$C$3 = ""), "", Complete_Run_Layout!$C$5)</f>
        <v>2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2</v>
      </c>
      <c r="B16" s="0" t="n">
        <f aca="false">IF(OR(ISBLANK(Complete_Run_Layout!$C$4),ISBLANK(Complete_Run_Layout!$C$5),ISBLANK(Complete_Run_Layout!$C$3), Complete_Run_Layout!$C$3 = ""), "", Complete_Run_Layout!$C$5)</f>
        <v>2</v>
      </c>
      <c r="C16" s="0" t="n">
        <f aca="false">IF(OR(ISBLANK(Complete_Run_Layout!$C$4),ISBLANK(Complete_Run_Layout!$C$5),ISBLANK(Complete_Run_Layout!$C$3), Complete_Run_Layout!$C$3 = ""), "", Complete_Run_Layout!$C$5)</f>
        <v>2</v>
      </c>
      <c r="D16" s="0" t="n">
        <f aca="false">IF(OR(ISBLANK(Complete_Run_Layout!$C$4),ISBLANK(Complete_Run_Layout!$C$5),ISBLANK(Complete_Run_Layout!$C$3), Complete_Run_Layout!$C$3 = ""), "", Complete_Run_Layout!$C$5)</f>
        <v>2</v>
      </c>
      <c r="E16" s="0" t="n">
        <f aca="false">IF(OR(ISBLANK(Complete_Run_Layout!$C$4),ISBLANK(Complete_Run_Layout!$C$5),ISBLANK(Complete_Run_Layout!$C$3), Complete_Run_Layout!$C$3 = ""), "", Complete_Run_Layout!$C$5)</f>
        <v>2</v>
      </c>
      <c r="F16" s="0" t="n">
        <f aca="false">IF(OR(ISBLANK(Complete_Run_Layout!$C$4),ISBLANK(Complete_Run_Layout!$C$5),ISBLANK(Complete_Run_Layout!$C$3), Complete_Run_Layout!$C$3 = ""), "", Complete_Run_Layout!$C$5)</f>
        <v>2</v>
      </c>
      <c r="G16" s="0" t="n">
        <f aca="false">IF(OR(ISBLANK(Complete_Run_Layout!$C$4),ISBLANK(Complete_Run_Layout!$C$5),ISBLANK(Complete_Run_Layout!$C$3), Complete_Run_Layout!$C$3 = ""), "", Complete_Run_Layout!$C$5)</f>
        <v>2</v>
      </c>
      <c r="H16" s="0" t="n">
        <f aca="false">IF(OR(ISBLANK(Complete_Run_Layout!$C$4),ISBLANK(Complete_Run_Layout!$C$5),ISBLANK(Complete_Run_Layout!$C$3), Complete_Run_Layout!$C$3 = ""), "", Complete_Run_Layout!$C$5)</f>
        <v>2</v>
      </c>
      <c r="I16" s="0" t="n">
        <f aca="false">IF(OR(ISBLANK(Complete_Run_Layout!$C$4),ISBLANK(Complete_Run_Layout!$C$5),ISBLANK(Complete_Run_Layout!$C$3), Complete_Run_Layout!$C$3 = ""), "", Complete_Run_Layout!$C$5)</f>
        <v>2</v>
      </c>
      <c r="J16" s="0" t="n">
        <f aca="false">IF(OR(ISBLANK(Complete_Run_Layout!$C$4),ISBLANK(Complete_Run_Layout!$C$5),ISBLANK(Complete_Run_Layout!$C$3), Complete_Run_Layout!$C$3 = ""), "", Complete_Run_Layout!$C$5)</f>
        <v>2</v>
      </c>
      <c r="K16" s="0" t="n">
        <f aca="false">IF(OR(ISBLANK(Complete_Run_Layout!$C$4),ISBLANK(Complete_Run_Layout!$C$5),ISBLANK(Complete_Run_Layout!$C$3), Complete_Run_Layout!$C$3 = ""), "", Complete_Run_Layout!$C$5)</f>
        <v>2</v>
      </c>
      <c r="L16" s="0" t="n">
        <f aca="false">IF(OR(ISBLANK(Complete_Run_Layout!$C$4),ISBLANK(Complete_Run_Layout!$C$5),ISBLANK(Complete_Run_Layout!$C$3), Complete_Run_Layout!$C$3 = ""), "", Complete_Run_Layout!$C$5)</f>
        <v>2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2</v>
      </c>
      <c r="B17" s="0" t="n">
        <f aca="false">IF(OR(ISBLANK(Complete_Run_Layout!$C$4),ISBLANK(Complete_Run_Layout!$C$5),ISBLANK(Complete_Run_Layout!$C$3), Complete_Run_Layout!$C$3 = ""), "", Complete_Run_Layout!$C$5)</f>
        <v>2</v>
      </c>
      <c r="C17" s="0" t="n">
        <f aca="false">IF(OR(ISBLANK(Complete_Run_Layout!$C$4),ISBLANK(Complete_Run_Layout!$C$5),ISBLANK(Complete_Run_Layout!$C$3), Complete_Run_Layout!$C$3 = ""), "", Complete_Run_Layout!$C$5)</f>
        <v>2</v>
      </c>
      <c r="D17" s="0" t="n">
        <f aca="false">IF(OR(ISBLANK(Complete_Run_Layout!$C$4),ISBLANK(Complete_Run_Layout!$C$5),ISBLANK(Complete_Run_Layout!$C$3), Complete_Run_Layout!$C$3 = ""), "", Complete_Run_Layout!$C$5)</f>
        <v>2</v>
      </c>
      <c r="E17" s="0" t="n">
        <f aca="false">IF(OR(ISBLANK(Complete_Run_Layout!$C$4),ISBLANK(Complete_Run_Layout!$C$5),ISBLANK(Complete_Run_Layout!$C$3), Complete_Run_Layout!$C$3 = ""), "", Complete_Run_Layout!$C$5)</f>
        <v>2</v>
      </c>
      <c r="F17" s="0" t="n">
        <f aca="false">IF(OR(ISBLANK(Complete_Run_Layout!$C$4),ISBLANK(Complete_Run_Layout!$C$5),ISBLANK(Complete_Run_Layout!$C$3), Complete_Run_Layout!$C$3 = ""), "", Complete_Run_Layout!$C$5)</f>
        <v>2</v>
      </c>
      <c r="G17" s="0" t="n">
        <f aca="false">IF(OR(ISBLANK(Complete_Run_Layout!$C$4),ISBLANK(Complete_Run_Layout!$C$5),ISBLANK(Complete_Run_Layout!$C$3), Complete_Run_Layout!$C$3 = ""), "", Complete_Run_Layout!$C$5)</f>
        <v>2</v>
      </c>
      <c r="H17" s="0" t="n">
        <f aca="false">IF(OR(ISBLANK(Complete_Run_Layout!$C$4),ISBLANK(Complete_Run_Layout!$C$5),ISBLANK(Complete_Run_Layout!$C$3), Complete_Run_Layout!$C$3 = ""), "", Complete_Run_Layout!$C$5)</f>
        <v>2</v>
      </c>
      <c r="I17" s="0" t="n">
        <f aca="false">IF(OR(ISBLANK(Complete_Run_Layout!$C$4),ISBLANK(Complete_Run_Layout!$C$5),ISBLANK(Complete_Run_Layout!$C$3), Complete_Run_Layout!$C$3 = ""), "", Complete_Run_Layout!$C$5)</f>
        <v>2</v>
      </c>
      <c r="J17" s="0" t="n">
        <f aca="false">IF(OR(ISBLANK(Complete_Run_Layout!$C$4),ISBLANK(Complete_Run_Layout!$C$5),ISBLANK(Complete_Run_Layout!$C$3), Complete_Run_Layout!$C$3 = ""), "", Complete_Run_Layout!$C$5)</f>
        <v>2</v>
      </c>
      <c r="K17" s="0" t="n">
        <f aca="false">IF(OR(ISBLANK(Complete_Run_Layout!$C$4),ISBLANK(Complete_Run_Layout!$C$5),ISBLANK(Complete_Run_Layout!$C$3), Complete_Run_Layout!$C$3 = ""), "", Complete_Run_Layout!$C$5)</f>
        <v>2</v>
      </c>
      <c r="L17" s="0" t="n">
        <f aca="false">IF(OR(ISBLANK(Complete_Run_Layout!$C$4),ISBLANK(Complete_Run_Layout!$C$5),ISBLANK(Complete_Run_Layout!$C$3), Complete_Run_Layout!$C$3 = ""), "", Complete_Run_Layout!$C$5)</f>
        <v>2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2</v>
      </c>
      <c r="B18" s="0" t="n">
        <f aca="false">IF(OR(ISBLANK(Complete_Run_Layout!$C$4),ISBLANK(Complete_Run_Layout!$C$5),ISBLANK(Complete_Run_Layout!$C$3), Complete_Run_Layout!$C$3 = ""), "", Complete_Run_Layout!$C$5)</f>
        <v>2</v>
      </c>
      <c r="C18" s="0" t="n">
        <f aca="false">IF(OR(ISBLANK(Complete_Run_Layout!$C$4),ISBLANK(Complete_Run_Layout!$C$5),ISBLANK(Complete_Run_Layout!$C$3), Complete_Run_Layout!$C$3 = ""), "", Complete_Run_Layout!$C$5)</f>
        <v>2</v>
      </c>
      <c r="D18" s="0" t="n">
        <f aca="false">IF(OR(ISBLANK(Complete_Run_Layout!$C$4),ISBLANK(Complete_Run_Layout!$C$5),ISBLANK(Complete_Run_Layout!$C$3), Complete_Run_Layout!$C$3 = ""), "", Complete_Run_Layout!$C$5)</f>
        <v>2</v>
      </c>
      <c r="E18" s="0" t="n">
        <f aca="false">IF(OR(ISBLANK(Complete_Run_Layout!$C$4),ISBLANK(Complete_Run_Layout!$C$5),ISBLANK(Complete_Run_Layout!$C$3), Complete_Run_Layout!$C$3 = ""), "", Complete_Run_Layout!$C$5)</f>
        <v>2</v>
      </c>
      <c r="F18" s="0" t="n">
        <f aca="false">IF(OR(ISBLANK(Complete_Run_Layout!$C$4),ISBLANK(Complete_Run_Layout!$C$5),ISBLANK(Complete_Run_Layout!$C$3), Complete_Run_Layout!$C$3 = ""), "", Complete_Run_Layout!$C$5)</f>
        <v>2</v>
      </c>
      <c r="G18" s="0" t="n">
        <f aca="false">IF(OR(ISBLANK(Complete_Run_Layout!$C$4),ISBLANK(Complete_Run_Layout!$C$5),ISBLANK(Complete_Run_Layout!$C$3), Complete_Run_Layout!$C$3 = ""), "", Complete_Run_Layout!$C$5)</f>
        <v>2</v>
      </c>
      <c r="H18" s="0" t="n">
        <f aca="false">IF(OR(ISBLANK(Complete_Run_Layout!$C$4),ISBLANK(Complete_Run_Layout!$C$5),ISBLANK(Complete_Run_Layout!$C$3), Complete_Run_Layout!$C$3 = ""), "", Complete_Run_Layout!$C$5)</f>
        <v>2</v>
      </c>
      <c r="I18" s="0" t="n">
        <f aca="false">IF(OR(ISBLANK(Complete_Run_Layout!$C$4),ISBLANK(Complete_Run_Layout!$C$5),ISBLANK(Complete_Run_Layout!$C$3), Complete_Run_Layout!$C$3 = ""), "", Complete_Run_Layout!$C$5)</f>
        <v>2</v>
      </c>
      <c r="J18" s="0" t="n">
        <f aca="false">IF(OR(ISBLANK(Complete_Run_Layout!$C$4),ISBLANK(Complete_Run_Layout!$C$5),ISBLANK(Complete_Run_Layout!$C$3), Complete_Run_Layout!$C$3 = ""), "", Complete_Run_Layout!$C$5)</f>
        <v>2</v>
      </c>
      <c r="K18" s="0" t="n">
        <f aca="false">IF(OR(ISBLANK(Complete_Run_Layout!$C$4),ISBLANK(Complete_Run_Layout!$C$5),ISBLANK(Complete_Run_Layout!$C$3), Complete_Run_Layout!$C$3 = ""), "", Complete_Run_Layout!$C$5)</f>
        <v>2</v>
      </c>
      <c r="L18" s="0" t="n">
        <f aca="false">IF(OR(ISBLANK(Complete_Run_Layout!$C$4),ISBLANK(Complete_Run_Layout!$C$5),ISBLANK(Complete_Run_Layout!$C$3), Complete_Run_Layout!$C$3 = ""), "", Complete_Run_Layout!$C$5)</f>
        <v>2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2</v>
      </c>
      <c r="B19" s="0" t="n">
        <f aca="false">IF(OR(ISBLANK(Complete_Run_Layout!$C$4),ISBLANK(Complete_Run_Layout!$C$5),ISBLANK(Complete_Run_Layout!$C$3), Complete_Run_Layout!$C$3 = ""), "", Complete_Run_Layout!$C$5)</f>
        <v>2</v>
      </c>
      <c r="C19" s="0" t="n">
        <f aca="false">IF(OR(ISBLANK(Complete_Run_Layout!$C$4),ISBLANK(Complete_Run_Layout!$C$5),ISBLANK(Complete_Run_Layout!$C$3), Complete_Run_Layout!$C$3 = ""), "", Complete_Run_Layout!$C$5)</f>
        <v>2</v>
      </c>
      <c r="D19" s="0" t="n">
        <f aca="false">IF(OR(ISBLANK(Complete_Run_Layout!$C$4),ISBLANK(Complete_Run_Layout!$C$5),ISBLANK(Complete_Run_Layout!$C$3), Complete_Run_Layout!$C$3 = ""), "", Complete_Run_Layout!$C$5)</f>
        <v>2</v>
      </c>
      <c r="E19" s="0" t="n">
        <f aca="false">IF(OR(ISBLANK(Complete_Run_Layout!$C$4),ISBLANK(Complete_Run_Layout!$C$5),ISBLANK(Complete_Run_Layout!$C$3), Complete_Run_Layout!$C$3 = ""), "", Complete_Run_Layout!$C$5)</f>
        <v>2</v>
      </c>
      <c r="F19" s="0" t="n">
        <f aca="false">IF(OR(ISBLANK(Complete_Run_Layout!$C$4),ISBLANK(Complete_Run_Layout!$C$5),ISBLANK(Complete_Run_Layout!$C$3), Complete_Run_Layout!$C$3 = ""), "", Complete_Run_Layout!$C$5)</f>
        <v>2</v>
      </c>
      <c r="G19" s="0" t="n">
        <f aca="false">IF(OR(ISBLANK(Complete_Run_Layout!$C$4),ISBLANK(Complete_Run_Layout!$C$5),ISBLANK(Complete_Run_Layout!$C$3), Complete_Run_Layout!$C$3 = ""), "", Complete_Run_Layout!$C$5)</f>
        <v>2</v>
      </c>
      <c r="H19" s="0" t="n">
        <f aca="false">IF(OR(ISBLANK(Complete_Run_Layout!$C$4),ISBLANK(Complete_Run_Layout!$C$5),ISBLANK(Complete_Run_Layout!$C$3), Complete_Run_Layout!$C$3 = ""), "", Complete_Run_Layout!$C$5)</f>
        <v>2</v>
      </c>
      <c r="I19" s="0" t="n">
        <f aca="false">IF(OR(ISBLANK(Complete_Run_Layout!$C$4),ISBLANK(Complete_Run_Layout!$C$5),ISBLANK(Complete_Run_Layout!$C$3), Complete_Run_Layout!$C$3 = ""), "", Complete_Run_Layout!$C$5)</f>
        <v>2</v>
      </c>
      <c r="J19" s="0" t="n">
        <f aca="false">IF(OR(ISBLANK(Complete_Run_Layout!$C$4),ISBLANK(Complete_Run_Layout!$C$5),ISBLANK(Complete_Run_Layout!$C$3), Complete_Run_Layout!$C$3 = ""), "", Complete_Run_Layout!$C$5)</f>
        <v>2</v>
      </c>
      <c r="K19" s="0" t="n">
        <f aca="false">IF(OR(ISBLANK(Complete_Run_Layout!$C$4),ISBLANK(Complete_Run_Layout!$C$5),ISBLANK(Complete_Run_Layout!$C$3), Complete_Run_Layout!$C$3 = ""), "", Complete_Run_Layout!$C$5)</f>
        <v>2</v>
      </c>
      <c r="L19" s="0" t="n">
        <f aca="false">IF(OR(ISBLANK(Complete_Run_Layout!$C$4),ISBLANK(Complete_Run_Layout!$C$5),ISBLANK(Complete_Run_Layout!$C$3), Complete_Run_Layout!$C$3 = ""), "", Complete_Run_Layout!$C$5)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IF(OR(ISBLANK(Complete_Run_Layout!$D$4),ISBLANK(Complete_Run_Layout!$D$5),ISBLANK(Complete_Run_Layout!$D$3), Complete_Run_Layout!$D$3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IF(OR(ISBLANK(Complete_Run_Layout!$D$4),ISBLANK(Complete_Run_Layout!$D$5),ISBLANK(Complete_Run_Layout!$D$3), Complete_Run_Layout!$D$3 = ""), "", Complete_Run_Layout!$D$4)</f>
        <v>3</v>
      </c>
      <c r="B2" s="0" t="n">
        <f aca="false">IF(OR(ISBLANK(Complete_Run_Layout!$D$4),ISBLANK(Complete_Run_Layout!$D$5),ISBLANK(Complete_Run_Layout!$D$3), Complete_Run_Layout!$D$3 = ""), "", Complete_Run_Layout!$D$4)</f>
        <v>3</v>
      </c>
      <c r="C2" s="0" t="n">
        <f aca="false">IF(OR(ISBLANK(Complete_Run_Layout!$D$4),ISBLANK(Complete_Run_Layout!$D$5),ISBLANK(Complete_Run_Layout!$D$3), Complete_Run_Layout!$D$3 = ""), "", Complete_Run_Layout!$D$4)</f>
        <v>3</v>
      </c>
      <c r="D2" s="0" t="n">
        <f aca="false">IF(OR(ISBLANK(Complete_Run_Layout!$D$4),ISBLANK(Complete_Run_Layout!$D$5),ISBLANK(Complete_Run_Layout!$D$3), Complete_Run_Layout!$D$3 = ""), "", Complete_Run_Layout!$D$4)</f>
        <v>3</v>
      </c>
      <c r="E2" s="0" t="n">
        <f aca="false">IF(OR(ISBLANK(Complete_Run_Layout!$D$4),ISBLANK(Complete_Run_Layout!$D$5),ISBLANK(Complete_Run_Layout!$D$3), Complete_Run_Layout!$D$3 = ""), "", Complete_Run_Layout!$D$4)</f>
        <v>3</v>
      </c>
      <c r="F2" s="0" t="n">
        <f aca="false">IF(OR(ISBLANK(Complete_Run_Layout!$D$4),ISBLANK(Complete_Run_Layout!$D$5),ISBLANK(Complete_Run_Layout!$D$3), Complete_Run_Layout!$D$3 = ""), "", Complete_Run_Layout!$D$4)</f>
        <v>3</v>
      </c>
      <c r="G2" s="0" t="n">
        <f aca="false">IF(OR(ISBLANK(Complete_Run_Layout!$D$4),ISBLANK(Complete_Run_Layout!$D$5),ISBLANK(Complete_Run_Layout!$D$3), Complete_Run_Layout!$D$3 = ""), "", Complete_Run_Layout!$D$4)</f>
        <v>3</v>
      </c>
      <c r="H2" s="0" t="n">
        <f aca="false">IF(OR(ISBLANK(Complete_Run_Layout!$D$4),ISBLANK(Complete_Run_Layout!$D$5),ISBLANK(Complete_Run_Layout!$D$3), Complete_Run_Layout!$D$3 = ""), "", Complete_Run_Layout!$D$4)</f>
        <v>3</v>
      </c>
      <c r="I2" s="0" t="n">
        <f aca="false">IF(OR(ISBLANK(Complete_Run_Layout!$D$4),ISBLANK(Complete_Run_Layout!$D$5),ISBLANK(Complete_Run_Layout!$D$3), Complete_Run_Layout!$D$3 = ""), "", Complete_Run_Layout!$D$4)</f>
        <v>3</v>
      </c>
      <c r="J2" s="0" t="n">
        <f aca="false">IF(OR(ISBLANK(Complete_Run_Layout!$D$4),ISBLANK(Complete_Run_Layout!$D$5),ISBLANK(Complete_Run_Layout!$D$3), Complete_Run_Layout!$D$3 = ""), "", Complete_Run_Layout!$D$4)</f>
        <v>3</v>
      </c>
      <c r="K2" s="0" t="n">
        <f aca="false">IF(OR(ISBLANK(Complete_Run_Layout!$D$4),ISBLANK(Complete_Run_Layout!$D$5),ISBLANK(Complete_Run_Layout!$D$3), Complete_Run_Layout!$D$3 = ""), "", Complete_Run_Layout!$D$4)</f>
        <v>3</v>
      </c>
      <c r="L2" s="0" t="n">
        <f aca="false">IF(OR(ISBLANK(Complete_Run_Layout!$D$4),ISBLANK(Complete_Run_Layout!$D$5),ISBLANK(Complete_Run_Layout!$D$3), Complete_Run_Layout!$D$3 = ""), "", Complete_Run_Layout!$D$4)</f>
        <v>3</v>
      </c>
    </row>
    <row r="3" customFormat="false" ht="14.25" hidden="false" customHeight="false" outlineLevel="0" collapsed="false">
      <c r="A3" s="0" t="n">
        <f aca="false">IF(OR(ISBLANK(Complete_Run_Layout!$D$4),ISBLANK(Complete_Run_Layout!$D$5),ISBLANK(Complete_Run_Layout!$D$3), Complete_Run_Layout!$D$3 = ""), "", Complete_Run_Layout!$D$4)</f>
        <v>3</v>
      </c>
      <c r="B3" s="0" t="n">
        <f aca="false">IF(OR(ISBLANK(Complete_Run_Layout!$D$4),ISBLANK(Complete_Run_Layout!$D$5),ISBLANK(Complete_Run_Layout!$D$3), Complete_Run_Layout!$D$3 = ""), "", Complete_Run_Layout!$D$4)</f>
        <v>3</v>
      </c>
      <c r="C3" s="0" t="n">
        <f aca="false">IF(OR(ISBLANK(Complete_Run_Layout!$D$4),ISBLANK(Complete_Run_Layout!$D$5),ISBLANK(Complete_Run_Layout!$D$3), Complete_Run_Layout!$D$3 = ""), "", Complete_Run_Layout!$D$4)</f>
        <v>3</v>
      </c>
      <c r="D3" s="0" t="n">
        <f aca="false">IF(OR(ISBLANK(Complete_Run_Layout!$D$4),ISBLANK(Complete_Run_Layout!$D$5),ISBLANK(Complete_Run_Layout!$D$3), Complete_Run_Layout!$D$3 = ""), "", Complete_Run_Layout!$D$4)</f>
        <v>3</v>
      </c>
      <c r="E3" s="0" t="n">
        <f aca="false">IF(OR(ISBLANK(Complete_Run_Layout!$D$4),ISBLANK(Complete_Run_Layout!$D$5),ISBLANK(Complete_Run_Layout!$D$3), Complete_Run_Layout!$D$3 = ""), "", Complete_Run_Layout!$D$4)</f>
        <v>3</v>
      </c>
      <c r="F3" s="0" t="n">
        <f aca="false">IF(OR(ISBLANK(Complete_Run_Layout!$D$4),ISBLANK(Complete_Run_Layout!$D$5),ISBLANK(Complete_Run_Layout!$D$3), Complete_Run_Layout!$D$3 = ""), "", Complete_Run_Layout!$D$4)</f>
        <v>3</v>
      </c>
      <c r="G3" s="0" t="n">
        <f aca="false">IF(OR(ISBLANK(Complete_Run_Layout!$D$4),ISBLANK(Complete_Run_Layout!$D$5),ISBLANK(Complete_Run_Layout!$D$3), Complete_Run_Layout!$D$3 = ""), "", Complete_Run_Layout!$D$4)</f>
        <v>3</v>
      </c>
      <c r="H3" s="0" t="n">
        <f aca="false">IF(OR(ISBLANK(Complete_Run_Layout!$D$4),ISBLANK(Complete_Run_Layout!$D$5),ISBLANK(Complete_Run_Layout!$D$3), Complete_Run_Layout!$D$3 = ""), "", Complete_Run_Layout!$D$4)</f>
        <v>3</v>
      </c>
      <c r="I3" s="0" t="n">
        <f aca="false">IF(OR(ISBLANK(Complete_Run_Layout!$D$4),ISBLANK(Complete_Run_Layout!$D$5),ISBLANK(Complete_Run_Layout!$D$3), Complete_Run_Layout!$D$3 = ""), "", Complete_Run_Layout!$D$4)</f>
        <v>3</v>
      </c>
      <c r="J3" s="0" t="n">
        <f aca="false">IF(OR(ISBLANK(Complete_Run_Layout!$D$4),ISBLANK(Complete_Run_Layout!$D$5),ISBLANK(Complete_Run_Layout!$D$3), Complete_Run_Layout!$D$3 = ""), "", Complete_Run_Layout!$D$4)</f>
        <v>3</v>
      </c>
      <c r="K3" s="0" t="n">
        <f aca="false">IF(OR(ISBLANK(Complete_Run_Layout!$D$4),ISBLANK(Complete_Run_Layout!$D$5),ISBLANK(Complete_Run_Layout!$D$3), Complete_Run_Layout!$D$3 = ""), "", Complete_Run_Layout!$D$4)</f>
        <v>3</v>
      </c>
      <c r="L3" s="0" t="n">
        <f aca="false">IF(OR(ISBLANK(Complete_Run_Layout!$D$4),ISBLANK(Complete_Run_Layout!$D$5),ISBLANK(Complete_Run_Layout!$D$3), Complete_Run_Layout!$D$3 = ""), "", Complete_Run_Layout!$D$4)</f>
        <v>3</v>
      </c>
    </row>
    <row r="4" customFormat="false" ht="14.25" hidden="false" customHeight="false" outlineLevel="0" collapsed="false">
      <c r="A4" s="0" t="n">
        <f aca="false">IF(OR(ISBLANK(Complete_Run_Layout!$D$4),ISBLANK(Complete_Run_Layout!$D$5),ISBLANK(Complete_Run_Layout!$D$3), Complete_Run_Layout!$D$3 = ""), "", Complete_Run_Layout!$D$4)</f>
        <v>3</v>
      </c>
      <c r="B4" s="0" t="n">
        <f aca="false">IF(OR(ISBLANK(Complete_Run_Layout!$D$4),ISBLANK(Complete_Run_Layout!$D$5),ISBLANK(Complete_Run_Layout!$D$3), Complete_Run_Layout!$D$3 = ""), "", Complete_Run_Layout!$D$4)</f>
        <v>3</v>
      </c>
      <c r="C4" s="0" t="n">
        <f aca="false">IF(OR(ISBLANK(Complete_Run_Layout!$D$4),ISBLANK(Complete_Run_Layout!$D$5),ISBLANK(Complete_Run_Layout!$D$3), Complete_Run_Layout!$D$3 = ""), "", Complete_Run_Layout!$D$4)</f>
        <v>3</v>
      </c>
      <c r="D4" s="0" t="n">
        <f aca="false">IF(OR(ISBLANK(Complete_Run_Layout!$D$4),ISBLANK(Complete_Run_Layout!$D$5),ISBLANK(Complete_Run_Layout!$D$3), Complete_Run_Layout!$D$3 = ""), "", Complete_Run_Layout!$D$4)</f>
        <v>3</v>
      </c>
      <c r="E4" s="0" t="n">
        <f aca="false">IF(OR(ISBLANK(Complete_Run_Layout!$D$4),ISBLANK(Complete_Run_Layout!$D$5),ISBLANK(Complete_Run_Layout!$D$3), Complete_Run_Layout!$D$3 = ""), "", Complete_Run_Layout!$D$4)</f>
        <v>3</v>
      </c>
      <c r="F4" s="0" t="n">
        <f aca="false">IF(OR(ISBLANK(Complete_Run_Layout!$D$4),ISBLANK(Complete_Run_Layout!$D$5),ISBLANK(Complete_Run_Layout!$D$3), Complete_Run_Layout!$D$3 = ""), "", Complete_Run_Layout!$D$4)</f>
        <v>3</v>
      </c>
      <c r="G4" s="0" t="n">
        <f aca="false">IF(OR(ISBLANK(Complete_Run_Layout!$D$4),ISBLANK(Complete_Run_Layout!$D$5),ISBLANK(Complete_Run_Layout!$D$3), Complete_Run_Layout!$D$3 = ""), "", Complete_Run_Layout!$D$4)</f>
        <v>3</v>
      </c>
      <c r="H4" s="0" t="n">
        <f aca="false">IF(OR(ISBLANK(Complete_Run_Layout!$D$4),ISBLANK(Complete_Run_Layout!$D$5),ISBLANK(Complete_Run_Layout!$D$3), Complete_Run_Layout!$D$3 = ""), "", Complete_Run_Layout!$D$4)</f>
        <v>3</v>
      </c>
      <c r="I4" s="0" t="n">
        <f aca="false">IF(OR(ISBLANK(Complete_Run_Layout!$D$4),ISBLANK(Complete_Run_Layout!$D$5),ISBLANK(Complete_Run_Layout!$D$3), Complete_Run_Layout!$D$3 = ""), "", Complete_Run_Layout!$D$4)</f>
        <v>3</v>
      </c>
      <c r="J4" s="0" t="n">
        <f aca="false">IF(OR(ISBLANK(Complete_Run_Layout!$D$4),ISBLANK(Complete_Run_Layout!$D$5),ISBLANK(Complete_Run_Layout!$D$3), Complete_Run_Layout!$D$3 = ""), "", Complete_Run_Layout!$D$4)</f>
        <v>3</v>
      </c>
      <c r="K4" s="0" t="n">
        <f aca="false">IF(OR(ISBLANK(Complete_Run_Layout!$D$4),ISBLANK(Complete_Run_Layout!$D$5),ISBLANK(Complete_Run_Layout!$D$3), Complete_Run_Layout!$D$3 = ""), "", Complete_Run_Layout!$D$4)</f>
        <v>3</v>
      </c>
      <c r="L4" s="0" t="n">
        <f aca="false">IF(OR(ISBLANK(Complete_Run_Layout!$D$4),ISBLANK(Complete_Run_Layout!$D$5),ISBLANK(Complete_Run_Layout!$D$3), Complete_Run_Layout!$D$3 = ""), "", Complete_Run_Layout!$D$4)</f>
        <v>3</v>
      </c>
    </row>
    <row r="5" customFormat="false" ht="14.25" hidden="false" customHeight="false" outlineLevel="0" collapsed="false">
      <c r="A5" s="0" t="n">
        <f aca="false">IF(OR(ISBLANK(Complete_Run_Layout!$D$4),ISBLANK(Complete_Run_Layout!$D$5),ISBLANK(Complete_Run_Layout!$D$3), Complete_Run_Layout!$D$3 = ""), "", Complete_Run_Layout!$D$4)</f>
        <v>3</v>
      </c>
      <c r="B5" s="0" t="n">
        <f aca="false">IF(OR(ISBLANK(Complete_Run_Layout!$D$4),ISBLANK(Complete_Run_Layout!$D$5),ISBLANK(Complete_Run_Layout!$D$3), Complete_Run_Layout!$D$3 = ""), "", Complete_Run_Layout!$D$4)</f>
        <v>3</v>
      </c>
      <c r="C5" s="0" t="n">
        <f aca="false">IF(OR(ISBLANK(Complete_Run_Layout!$D$4),ISBLANK(Complete_Run_Layout!$D$5),ISBLANK(Complete_Run_Layout!$D$3), Complete_Run_Layout!$D$3 = ""), "", Complete_Run_Layout!$D$4)</f>
        <v>3</v>
      </c>
      <c r="D5" s="0" t="n">
        <f aca="false">IF(OR(ISBLANK(Complete_Run_Layout!$D$4),ISBLANK(Complete_Run_Layout!$D$5),ISBLANK(Complete_Run_Layout!$D$3), Complete_Run_Layout!$D$3 = ""), "", Complete_Run_Layout!$D$4)</f>
        <v>3</v>
      </c>
      <c r="E5" s="0" t="n">
        <f aca="false">IF(OR(ISBLANK(Complete_Run_Layout!$D$4),ISBLANK(Complete_Run_Layout!$D$5),ISBLANK(Complete_Run_Layout!$D$3), Complete_Run_Layout!$D$3 = ""), "", Complete_Run_Layout!$D$4)</f>
        <v>3</v>
      </c>
      <c r="F5" s="0" t="n">
        <f aca="false">IF(OR(ISBLANK(Complete_Run_Layout!$D$4),ISBLANK(Complete_Run_Layout!$D$5),ISBLANK(Complete_Run_Layout!$D$3), Complete_Run_Layout!$D$3 = ""), "", Complete_Run_Layout!$D$4)</f>
        <v>3</v>
      </c>
      <c r="G5" s="0" t="n">
        <f aca="false">IF(OR(ISBLANK(Complete_Run_Layout!$D$4),ISBLANK(Complete_Run_Layout!$D$5),ISBLANK(Complete_Run_Layout!$D$3), Complete_Run_Layout!$D$3 = ""), "", Complete_Run_Layout!$D$4)</f>
        <v>3</v>
      </c>
      <c r="H5" s="0" t="n">
        <f aca="false">IF(OR(ISBLANK(Complete_Run_Layout!$D$4),ISBLANK(Complete_Run_Layout!$D$5),ISBLANK(Complete_Run_Layout!$D$3), Complete_Run_Layout!$D$3 = ""), "", Complete_Run_Layout!$D$4)</f>
        <v>3</v>
      </c>
      <c r="I5" s="0" t="n">
        <f aca="false">IF(OR(ISBLANK(Complete_Run_Layout!$D$4),ISBLANK(Complete_Run_Layout!$D$5),ISBLANK(Complete_Run_Layout!$D$3), Complete_Run_Layout!$D$3 = ""), "", Complete_Run_Layout!$D$4)</f>
        <v>3</v>
      </c>
      <c r="J5" s="0" t="n">
        <f aca="false">IF(OR(ISBLANK(Complete_Run_Layout!$D$4),ISBLANK(Complete_Run_Layout!$D$5),ISBLANK(Complete_Run_Layout!$D$3), Complete_Run_Layout!$D$3 = ""), "", Complete_Run_Layout!$D$4)</f>
        <v>3</v>
      </c>
      <c r="K5" s="0" t="n">
        <f aca="false">IF(OR(ISBLANK(Complete_Run_Layout!$D$4),ISBLANK(Complete_Run_Layout!$D$5),ISBLANK(Complete_Run_Layout!$D$3), Complete_Run_Layout!$D$3 = ""), "", Complete_Run_Layout!$D$4)</f>
        <v>3</v>
      </c>
      <c r="L5" s="0" t="n">
        <f aca="false">IF(OR(ISBLANK(Complete_Run_Layout!$D$4),ISBLANK(Complete_Run_Layout!$D$5),ISBLANK(Complete_Run_Layout!$D$3), Complete_Run_Layout!$D$3 = ""), "", Complete_Run_Layout!$D$4)</f>
        <v>3</v>
      </c>
    </row>
    <row r="6" customFormat="false" ht="14.25" hidden="false" customHeight="false" outlineLevel="0" collapsed="false">
      <c r="A6" s="0" t="n">
        <f aca="false">IF(OR(ISBLANK(Complete_Run_Layout!$D$4),ISBLANK(Complete_Run_Layout!$D$5),ISBLANK(Complete_Run_Layout!$D$3), Complete_Run_Layout!$D$3 = ""), "", Complete_Run_Layout!$D$4)</f>
        <v>3</v>
      </c>
      <c r="B6" s="0" t="n">
        <f aca="false">IF(OR(ISBLANK(Complete_Run_Layout!$D$4),ISBLANK(Complete_Run_Layout!$D$5),ISBLANK(Complete_Run_Layout!$D$3), Complete_Run_Layout!$D$3 = ""), "", Complete_Run_Layout!$D$4)</f>
        <v>3</v>
      </c>
      <c r="C6" s="0" t="n">
        <f aca="false">IF(OR(ISBLANK(Complete_Run_Layout!$D$4),ISBLANK(Complete_Run_Layout!$D$5),ISBLANK(Complete_Run_Layout!$D$3), Complete_Run_Layout!$D$3 = ""), "", Complete_Run_Layout!$D$4)</f>
        <v>3</v>
      </c>
      <c r="D6" s="0" t="n">
        <f aca="false">IF(OR(ISBLANK(Complete_Run_Layout!$D$4),ISBLANK(Complete_Run_Layout!$D$5),ISBLANK(Complete_Run_Layout!$D$3), Complete_Run_Layout!$D$3 = ""), "", Complete_Run_Layout!$D$4)</f>
        <v>3</v>
      </c>
      <c r="E6" s="0" t="n">
        <f aca="false">IF(OR(ISBLANK(Complete_Run_Layout!$D$4),ISBLANK(Complete_Run_Layout!$D$5),ISBLANK(Complete_Run_Layout!$D$3), Complete_Run_Layout!$D$3 = ""), "", Complete_Run_Layout!$D$4)</f>
        <v>3</v>
      </c>
      <c r="F6" s="0" t="n">
        <f aca="false">IF(OR(ISBLANK(Complete_Run_Layout!$D$4),ISBLANK(Complete_Run_Layout!$D$5),ISBLANK(Complete_Run_Layout!$D$3), Complete_Run_Layout!$D$3 = ""), "", Complete_Run_Layout!$D$4)</f>
        <v>3</v>
      </c>
      <c r="G6" s="0" t="n">
        <f aca="false">IF(OR(ISBLANK(Complete_Run_Layout!$D$4),ISBLANK(Complete_Run_Layout!$D$5),ISBLANK(Complete_Run_Layout!$D$3), Complete_Run_Layout!$D$3 = ""), "", Complete_Run_Layout!$D$4)</f>
        <v>3</v>
      </c>
      <c r="H6" s="0" t="n">
        <f aca="false">IF(OR(ISBLANK(Complete_Run_Layout!$D$4),ISBLANK(Complete_Run_Layout!$D$5),ISBLANK(Complete_Run_Layout!$D$3), Complete_Run_Layout!$D$3 = ""), "", Complete_Run_Layout!$D$4)</f>
        <v>3</v>
      </c>
      <c r="I6" s="0" t="n">
        <f aca="false">IF(OR(ISBLANK(Complete_Run_Layout!$D$4),ISBLANK(Complete_Run_Layout!$D$5),ISBLANK(Complete_Run_Layout!$D$3), Complete_Run_Layout!$D$3 = ""), "", Complete_Run_Layout!$D$4)</f>
        <v>3</v>
      </c>
      <c r="J6" s="0" t="n">
        <f aca="false">IF(OR(ISBLANK(Complete_Run_Layout!$D$4),ISBLANK(Complete_Run_Layout!$D$5),ISBLANK(Complete_Run_Layout!$D$3), Complete_Run_Layout!$D$3 = ""), "", Complete_Run_Layout!$D$4)</f>
        <v>3</v>
      </c>
      <c r="K6" s="0" t="n">
        <f aca="false">IF(OR(ISBLANK(Complete_Run_Layout!$D$4),ISBLANK(Complete_Run_Layout!$D$5),ISBLANK(Complete_Run_Layout!$D$3), Complete_Run_Layout!$D$3 = ""), "", Complete_Run_Layout!$D$4)</f>
        <v>3</v>
      </c>
      <c r="L6" s="0" t="n">
        <f aca="false">IF(OR(ISBLANK(Complete_Run_Layout!$D$4),ISBLANK(Complete_Run_Layout!$D$5),ISBLANK(Complete_Run_Layout!$D$3), Complete_Run_Layout!$D$3 = ""), "", Complete_Run_Layout!$D$4)</f>
        <v>3</v>
      </c>
    </row>
    <row r="7" customFormat="false" ht="14.25" hidden="false" customHeight="false" outlineLevel="0" collapsed="false">
      <c r="A7" s="0" t="n">
        <f aca="false">IF(OR(ISBLANK(Complete_Run_Layout!$D$4),ISBLANK(Complete_Run_Layout!$D$5),ISBLANK(Complete_Run_Layout!$D$3), Complete_Run_Layout!$D$3 = ""), "", Complete_Run_Layout!$D$4)</f>
        <v>3</v>
      </c>
      <c r="B7" s="0" t="n">
        <f aca="false">IF(OR(ISBLANK(Complete_Run_Layout!$D$4),ISBLANK(Complete_Run_Layout!$D$5),ISBLANK(Complete_Run_Layout!$D$3), Complete_Run_Layout!$D$3 = ""), "", Complete_Run_Layout!$D$4)</f>
        <v>3</v>
      </c>
      <c r="C7" s="0" t="n">
        <f aca="false">IF(OR(ISBLANK(Complete_Run_Layout!$D$4),ISBLANK(Complete_Run_Layout!$D$5),ISBLANK(Complete_Run_Layout!$D$3), Complete_Run_Layout!$D$3 = ""), "", Complete_Run_Layout!$D$4)</f>
        <v>3</v>
      </c>
      <c r="D7" s="0" t="n">
        <f aca="false">IF(OR(ISBLANK(Complete_Run_Layout!$D$4),ISBLANK(Complete_Run_Layout!$D$5),ISBLANK(Complete_Run_Layout!$D$3), Complete_Run_Layout!$D$3 = ""), "", Complete_Run_Layout!$D$4)</f>
        <v>3</v>
      </c>
      <c r="E7" s="0" t="n">
        <f aca="false">IF(OR(ISBLANK(Complete_Run_Layout!$D$4),ISBLANK(Complete_Run_Layout!$D$5),ISBLANK(Complete_Run_Layout!$D$3), Complete_Run_Layout!$D$3 = ""), "", Complete_Run_Layout!$D$4)</f>
        <v>3</v>
      </c>
      <c r="F7" s="0" t="n">
        <f aca="false">IF(OR(ISBLANK(Complete_Run_Layout!$D$4),ISBLANK(Complete_Run_Layout!$D$5),ISBLANK(Complete_Run_Layout!$D$3), Complete_Run_Layout!$D$3 = ""), "", Complete_Run_Layout!$D$4)</f>
        <v>3</v>
      </c>
      <c r="G7" s="0" t="n">
        <f aca="false">IF(OR(ISBLANK(Complete_Run_Layout!$D$4),ISBLANK(Complete_Run_Layout!$D$5),ISBLANK(Complete_Run_Layout!$D$3), Complete_Run_Layout!$D$3 = ""), "", Complete_Run_Layout!$D$4)</f>
        <v>3</v>
      </c>
      <c r="H7" s="0" t="n">
        <f aca="false">IF(OR(ISBLANK(Complete_Run_Layout!$D$4),ISBLANK(Complete_Run_Layout!$D$5),ISBLANK(Complete_Run_Layout!$D$3), Complete_Run_Layout!$D$3 = ""), "", Complete_Run_Layout!$D$4)</f>
        <v>3</v>
      </c>
      <c r="I7" s="0" t="n">
        <f aca="false">IF(OR(ISBLANK(Complete_Run_Layout!$D$4),ISBLANK(Complete_Run_Layout!$D$5),ISBLANK(Complete_Run_Layout!$D$3), Complete_Run_Layout!$D$3 = ""), "", Complete_Run_Layout!$D$4)</f>
        <v>3</v>
      </c>
      <c r="J7" s="0" t="n">
        <f aca="false">IF(OR(ISBLANK(Complete_Run_Layout!$D$4),ISBLANK(Complete_Run_Layout!$D$5),ISBLANK(Complete_Run_Layout!$D$3), Complete_Run_Layout!$D$3 = ""), "", Complete_Run_Layout!$D$4)</f>
        <v>3</v>
      </c>
      <c r="K7" s="0" t="n">
        <f aca="false">IF(OR(ISBLANK(Complete_Run_Layout!$D$4),ISBLANK(Complete_Run_Layout!$D$5),ISBLANK(Complete_Run_Layout!$D$3), Complete_Run_Layout!$D$3 = ""), "", Complete_Run_Layout!$D$4)</f>
        <v>3</v>
      </c>
      <c r="L7" s="0" t="n">
        <f aca="false">IF(OR(ISBLANK(Complete_Run_Layout!$D$4),ISBLANK(Complete_Run_Layout!$D$5),ISBLANK(Complete_Run_Layout!$D$3), Complete_Run_Layout!$D$3 = ""), "", Complete_Run_Layout!$D$4)</f>
        <v>3</v>
      </c>
    </row>
    <row r="8" customFormat="false" ht="14.25" hidden="false" customHeight="false" outlineLevel="0" collapsed="false">
      <c r="A8" s="0" t="n">
        <f aca="false">IF(OR(ISBLANK(Complete_Run_Layout!$D$4),ISBLANK(Complete_Run_Layout!$D$5),ISBLANK(Complete_Run_Layout!$D$3), Complete_Run_Layout!$D$3 = ""), "", Complete_Run_Layout!$D$4)</f>
        <v>3</v>
      </c>
      <c r="B8" s="0" t="n">
        <f aca="false">IF(OR(ISBLANK(Complete_Run_Layout!$D$4),ISBLANK(Complete_Run_Layout!$D$5),ISBLANK(Complete_Run_Layout!$D$3), Complete_Run_Layout!$D$3 = ""), "", Complete_Run_Layout!$D$4)</f>
        <v>3</v>
      </c>
      <c r="C8" s="0" t="n">
        <f aca="false">IF(OR(ISBLANK(Complete_Run_Layout!$D$4),ISBLANK(Complete_Run_Layout!$D$5),ISBLANK(Complete_Run_Layout!$D$3), Complete_Run_Layout!$D$3 = ""), "", Complete_Run_Layout!$D$4)</f>
        <v>3</v>
      </c>
      <c r="D8" s="0" t="n">
        <f aca="false">IF(OR(ISBLANK(Complete_Run_Layout!$D$4),ISBLANK(Complete_Run_Layout!$D$5),ISBLANK(Complete_Run_Layout!$D$3), Complete_Run_Layout!$D$3 = ""), "", Complete_Run_Layout!$D$4)</f>
        <v>3</v>
      </c>
      <c r="E8" s="0" t="n">
        <f aca="false">IF(OR(ISBLANK(Complete_Run_Layout!$D$4),ISBLANK(Complete_Run_Layout!$D$5),ISBLANK(Complete_Run_Layout!$D$3), Complete_Run_Layout!$D$3 = ""), "", Complete_Run_Layout!$D$4)</f>
        <v>3</v>
      </c>
      <c r="F8" s="0" t="n">
        <f aca="false">IF(OR(ISBLANK(Complete_Run_Layout!$D$4),ISBLANK(Complete_Run_Layout!$D$5),ISBLANK(Complete_Run_Layout!$D$3), Complete_Run_Layout!$D$3 = ""), "", Complete_Run_Layout!$D$4)</f>
        <v>3</v>
      </c>
      <c r="G8" s="0" t="n">
        <f aca="false">IF(OR(ISBLANK(Complete_Run_Layout!$D$4),ISBLANK(Complete_Run_Layout!$D$5),ISBLANK(Complete_Run_Layout!$D$3), Complete_Run_Layout!$D$3 = ""), "", Complete_Run_Layout!$D$4)</f>
        <v>3</v>
      </c>
      <c r="H8" s="0" t="n">
        <f aca="false">IF(OR(ISBLANK(Complete_Run_Layout!$D$4),ISBLANK(Complete_Run_Layout!$D$5),ISBLANK(Complete_Run_Layout!$D$3), Complete_Run_Layout!$D$3 = ""), "", Complete_Run_Layout!$D$4)</f>
        <v>3</v>
      </c>
      <c r="I8" s="0" t="n">
        <f aca="false">IF(OR(ISBLANK(Complete_Run_Layout!$D$4),ISBLANK(Complete_Run_Layout!$D$5),ISBLANK(Complete_Run_Layout!$D$3), Complete_Run_Layout!$D$3 = ""), "", Complete_Run_Layout!$D$4)</f>
        <v>3</v>
      </c>
      <c r="J8" s="0" t="n">
        <f aca="false">IF(OR(ISBLANK(Complete_Run_Layout!$D$4),ISBLANK(Complete_Run_Layout!$D$5),ISBLANK(Complete_Run_Layout!$D$3), Complete_Run_Layout!$D$3 = ""), "", Complete_Run_Layout!$D$4)</f>
        <v>3</v>
      </c>
      <c r="K8" s="0" t="n">
        <f aca="false">IF(OR(ISBLANK(Complete_Run_Layout!$D$4),ISBLANK(Complete_Run_Layout!$D$5),ISBLANK(Complete_Run_Layout!$D$3), Complete_Run_Layout!$D$3 = ""), "", Complete_Run_Layout!$D$4)</f>
        <v>3</v>
      </c>
      <c r="L8" s="0" t="n">
        <f aca="false">IF(OR(ISBLANK(Complete_Run_Layout!$D$4),ISBLANK(Complete_Run_Layout!$D$5),ISBLANK(Complete_Run_Layout!$D$3), Complete_Run_Layout!$D$3 = ""), "", Complete_Run_Layout!$D$4)</f>
        <v>3</v>
      </c>
    </row>
    <row r="9" customFormat="false" ht="14.25" hidden="false" customHeight="false" outlineLevel="0" collapsed="false">
      <c r="A9" s="0" t="n">
        <f aca="false">IF(OR(ISBLANK(Complete_Run_Layout!$D$4),ISBLANK(Complete_Run_Layout!$D$5),ISBLANK(Complete_Run_Layout!$D$3), Complete_Run_Layout!$D$3 = ""), "", Complete_Run_Layout!$D$4)</f>
        <v>3</v>
      </c>
      <c r="B9" s="0" t="n">
        <f aca="false">IF(OR(ISBLANK(Complete_Run_Layout!$D$4),ISBLANK(Complete_Run_Layout!$D$5),ISBLANK(Complete_Run_Layout!$D$3), Complete_Run_Layout!$D$3 = ""), "", Complete_Run_Layout!$D$4)</f>
        <v>3</v>
      </c>
      <c r="C9" s="0" t="n">
        <f aca="false">IF(OR(ISBLANK(Complete_Run_Layout!$D$4),ISBLANK(Complete_Run_Layout!$D$5),ISBLANK(Complete_Run_Layout!$D$3), Complete_Run_Layout!$D$3 = ""), "", Complete_Run_Layout!$D$4)</f>
        <v>3</v>
      </c>
      <c r="D9" s="0" t="n">
        <f aca="false">IF(OR(ISBLANK(Complete_Run_Layout!$D$4),ISBLANK(Complete_Run_Layout!$D$5),ISBLANK(Complete_Run_Layout!$D$3), Complete_Run_Layout!$D$3 = ""), "", Complete_Run_Layout!$D$4)</f>
        <v>3</v>
      </c>
      <c r="E9" s="0" t="n">
        <f aca="false">IF(OR(ISBLANK(Complete_Run_Layout!$D$4),ISBLANK(Complete_Run_Layout!$D$5),ISBLANK(Complete_Run_Layout!$D$3), Complete_Run_Layout!$D$3 = ""), "", Complete_Run_Layout!$D$4)</f>
        <v>3</v>
      </c>
      <c r="F9" s="0" t="n">
        <f aca="false">IF(OR(ISBLANK(Complete_Run_Layout!$D$4),ISBLANK(Complete_Run_Layout!$D$5),ISBLANK(Complete_Run_Layout!$D$3), Complete_Run_Layout!$D$3 = ""), "", Complete_Run_Layout!$D$4)</f>
        <v>3</v>
      </c>
      <c r="G9" s="0" t="n">
        <f aca="false">IF(OR(ISBLANK(Complete_Run_Layout!$D$4),ISBLANK(Complete_Run_Layout!$D$5),ISBLANK(Complete_Run_Layout!$D$3), Complete_Run_Layout!$D$3 = ""), "", Complete_Run_Layout!$D$4)</f>
        <v>3</v>
      </c>
      <c r="H9" s="0" t="n">
        <f aca="false">IF(OR(ISBLANK(Complete_Run_Layout!$D$4),ISBLANK(Complete_Run_Layout!$D$5),ISBLANK(Complete_Run_Layout!$D$3), Complete_Run_Layout!$D$3 = ""), "", Complete_Run_Layout!$D$4)</f>
        <v>3</v>
      </c>
      <c r="I9" s="0" t="n">
        <f aca="false">IF(OR(ISBLANK(Complete_Run_Layout!$D$4),ISBLANK(Complete_Run_Layout!$D$5),ISBLANK(Complete_Run_Layout!$D$3), Complete_Run_Layout!$D$3 = ""), "", Complete_Run_Layout!$D$4)</f>
        <v>3</v>
      </c>
      <c r="J9" s="0" t="n">
        <f aca="false">IF(OR(ISBLANK(Complete_Run_Layout!$D$4),ISBLANK(Complete_Run_Layout!$D$5),ISBLANK(Complete_Run_Layout!$D$3), Complete_Run_Layout!$D$3 = ""), "", Complete_Run_Layout!$D$4)</f>
        <v>3</v>
      </c>
      <c r="K9" s="0" t="n">
        <f aca="false">IF(OR(ISBLANK(Complete_Run_Layout!$D$4),ISBLANK(Complete_Run_Layout!$D$5),ISBLANK(Complete_Run_Layout!$D$3), Complete_Run_Layout!$D$3 = ""), "", Complete_Run_Layout!$D$4)</f>
        <v>3</v>
      </c>
      <c r="L9" s="0" t="n">
        <f aca="false">IF(OR(ISBLANK(Complete_Run_Layout!$D$4),ISBLANK(Complete_Run_Layout!$D$5),ISBLANK(Complete_Run_Layout!$D$3), Complete_Run_Layout!$D$3 = ""), "", Complete_Run_Layout!$D$4)</f>
        <v>3</v>
      </c>
    </row>
    <row r="11" customFormat="false" ht="14.25" hidden="false" customHeight="false" outlineLevel="0" collapsed="false">
      <c r="A11" s="3" t="str">
        <f aca="false">IF(OR(ISBLANK(Complete_Run_Layout!$D$4),ISBLANK(Complete_Run_Layout!$D$5),ISBLANK(Complete_Run_Layout!$D$3), Complete_Run_Layout!$D$3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IF(OR(ISBLANK(Complete_Run_Layout!$D$4),ISBLANK(Complete_Run_Layout!$D$5),ISBLANK(Complete_Run_Layout!$D$3), Complete_Run_Layout!$D$3 = ""), "", Complete_Run_Layout!$D$5)</f>
        <v>3</v>
      </c>
      <c r="B12" s="0" t="n">
        <f aca="false">IF(OR(ISBLANK(Complete_Run_Layout!$D$4),ISBLANK(Complete_Run_Layout!$D$5),ISBLANK(Complete_Run_Layout!$D$3), Complete_Run_Layout!$D$3 = ""), "", Complete_Run_Layout!$D$5)</f>
        <v>3</v>
      </c>
      <c r="C12" s="0" t="n">
        <f aca="false">IF(OR(ISBLANK(Complete_Run_Layout!$D$4),ISBLANK(Complete_Run_Layout!$D$5),ISBLANK(Complete_Run_Layout!$D$3), Complete_Run_Layout!$D$3 = ""), "", Complete_Run_Layout!$D$5)</f>
        <v>3</v>
      </c>
      <c r="D12" s="0" t="n">
        <f aca="false">IF(OR(ISBLANK(Complete_Run_Layout!$D$4),ISBLANK(Complete_Run_Layout!$D$5),ISBLANK(Complete_Run_Layout!$D$3), Complete_Run_Layout!$D$3 = ""), "", Complete_Run_Layout!$D$5)</f>
        <v>3</v>
      </c>
      <c r="E12" s="0" t="n">
        <f aca="false">IF(OR(ISBLANK(Complete_Run_Layout!$D$4),ISBLANK(Complete_Run_Layout!$D$5),ISBLANK(Complete_Run_Layout!$D$3), Complete_Run_Layout!$D$3 = ""), "", Complete_Run_Layout!$D$5)</f>
        <v>3</v>
      </c>
      <c r="F12" s="0" t="n">
        <f aca="false">IF(OR(ISBLANK(Complete_Run_Layout!$D$4),ISBLANK(Complete_Run_Layout!$D$5),ISBLANK(Complete_Run_Layout!$D$3), Complete_Run_Layout!$D$3 = ""), "", Complete_Run_Layout!$D$5)</f>
        <v>3</v>
      </c>
      <c r="G12" s="0" t="n">
        <f aca="false">IF(OR(ISBLANK(Complete_Run_Layout!$D$4),ISBLANK(Complete_Run_Layout!$D$5),ISBLANK(Complete_Run_Layout!$D$3), Complete_Run_Layout!$D$3 = ""), "", Complete_Run_Layout!$D$5)</f>
        <v>3</v>
      </c>
      <c r="H12" s="0" t="n">
        <f aca="false">IF(OR(ISBLANK(Complete_Run_Layout!$D$4),ISBLANK(Complete_Run_Layout!$D$5),ISBLANK(Complete_Run_Layout!$D$3), Complete_Run_Layout!$D$3 = ""), "", Complete_Run_Layout!$D$5)</f>
        <v>3</v>
      </c>
      <c r="I12" s="0" t="n">
        <f aca="false">IF(OR(ISBLANK(Complete_Run_Layout!$D$4),ISBLANK(Complete_Run_Layout!$D$5),ISBLANK(Complete_Run_Layout!$D$3), Complete_Run_Layout!$D$3 = ""), "", Complete_Run_Layout!$D$5)</f>
        <v>3</v>
      </c>
      <c r="J12" s="0" t="n">
        <f aca="false">IF(OR(ISBLANK(Complete_Run_Layout!$D$4),ISBLANK(Complete_Run_Layout!$D$5),ISBLANK(Complete_Run_Layout!$D$3), Complete_Run_Layout!$D$3 = ""), "", Complete_Run_Layout!$D$5)</f>
        <v>3</v>
      </c>
      <c r="K12" s="0" t="n">
        <f aca="false">IF(OR(ISBLANK(Complete_Run_Layout!$D$4),ISBLANK(Complete_Run_Layout!$D$5),ISBLANK(Complete_Run_Layout!$D$3), Complete_Run_Layout!$D$3 = ""), "", Complete_Run_Layout!$D$5)</f>
        <v>3</v>
      </c>
      <c r="L12" s="0" t="n">
        <f aca="false">IF(OR(ISBLANK(Complete_Run_Layout!$D$4),ISBLANK(Complete_Run_Layout!$D$5),ISBLANK(Complete_Run_Layout!$D$3), Complete_Run_Layout!$D$3 = ""), "", Complete_Run_Layout!$D$5)</f>
        <v>3</v>
      </c>
    </row>
    <row r="13" customFormat="false" ht="14.25" hidden="false" customHeight="false" outlineLevel="0" collapsed="false">
      <c r="A13" s="0" t="n">
        <f aca="false">IF(OR(ISBLANK(Complete_Run_Layout!$D$4),ISBLANK(Complete_Run_Layout!$D$5),ISBLANK(Complete_Run_Layout!$D$3), Complete_Run_Layout!$D$3 = ""), "", Complete_Run_Layout!$D$5)</f>
        <v>3</v>
      </c>
      <c r="B13" s="0" t="n">
        <f aca="false">IF(OR(ISBLANK(Complete_Run_Layout!$D$4),ISBLANK(Complete_Run_Layout!$D$5),ISBLANK(Complete_Run_Layout!$D$3), Complete_Run_Layout!$D$3 = ""), "", Complete_Run_Layout!$D$5)</f>
        <v>3</v>
      </c>
      <c r="C13" s="0" t="n">
        <f aca="false">IF(OR(ISBLANK(Complete_Run_Layout!$D$4),ISBLANK(Complete_Run_Layout!$D$5),ISBLANK(Complete_Run_Layout!$D$3), Complete_Run_Layout!$D$3 = ""), "", Complete_Run_Layout!$D$5)</f>
        <v>3</v>
      </c>
      <c r="D13" s="0" t="n">
        <f aca="false">IF(OR(ISBLANK(Complete_Run_Layout!$D$4),ISBLANK(Complete_Run_Layout!$D$5),ISBLANK(Complete_Run_Layout!$D$3), Complete_Run_Layout!$D$3 = ""), "", Complete_Run_Layout!$D$5)</f>
        <v>3</v>
      </c>
      <c r="E13" s="0" t="n">
        <f aca="false">IF(OR(ISBLANK(Complete_Run_Layout!$D$4),ISBLANK(Complete_Run_Layout!$D$5),ISBLANK(Complete_Run_Layout!$D$3), Complete_Run_Layout!$D$3 = ""), "", Complete_Run_Layout!$D$5)</f>
        <v>3</v>
      </c>
      <c r="F13" s="0" t="n">
        <f aca="false">IF(OR(ISBLANK(Complete_Run_Layout!$D$4),ISBLANK(Complete_Run_Layout!$D$5),ISBLANK(Complete_Run_Layout!$D$3), Complete_Run_Layout!$D$3 = ""), "", Complete_Run_Layout!$D$5)</f>
        <v>3</v>
      </c>
      <c r="G13" s="0" t="n">
        <f aca="false">IF(OR(ISBLANK(Complete_Run_Layout!$D$4),ISBLANK(Complete_Run_Layout!$D$5),ISBLANK(Complete_Run_Layout!$D$3), Complete_Run_Layout!$D$3 = ""), "", Complete_Run_Layout!$D$5)</f>
        <v>3</v>
      </c>
      <c r="H13" s="0" t="n">
        <f aca="false">IF(OR(ISBLANK(Complete_Run_Layout!$D$4),ISBLANK(Complete_Run_Layout!$D$5),ISBLANK(Complete_Run_Layout!$D$3), Complete_Run_Layout!$D$3 = ""), "", Complete_Run_Layout!$D$5)</f>
        <v>3</v>
      </c>
      <c r="I13" s="0" t="n">
        <f aca="false">IF(OR(ISBLANK(Complete_Run_Layout!$D$4),ISBLANK(Complete_Run_Layout!$D$5),ISBLANK(Complete_Run_Layout!$D$3), Complete_Run_Layout!$D$3 = ""), "", Complete_Run_Layout!$D$5)</f>
        <v>3</v>
      </c>
      <c r="J13" s="0" t="n">
        <f aca="false">IF(OR(ISBLANK(Complete_Run_Layout!$D$4),ISBLANK(Complete_Run_Layout!$D$5),ISBLANK(Complete_Run_Layout!$D$3), Complete_Run_Layout!$D$3 = ""), "", Complete_Run_Layout!$D$5)</f>
        <v>3</v>
      </c>
      <c r="K13" s="0" t="n">
        <f aca="false">IF(OR(ISBLANK(Complete_Run_Layout!$D$4),ISBLANK(Complete_Run_Layout!$D$5),ISBLANK(Complete_Run_Layout!$D$3), Complete_Run_Layout!$D$3 = ""), "", Complete_Run_Layout!$D$5)</f>
        <v>3</v>
      </c>
      <c r="L13" s="0" t="n">
        <f aca="false">IF(OR(ISBLANK(Complete_Run_Layout!$D$4),ISBLANK(Complete_Run_Layout!$D$5),ISBLANK(Complete_Run_Layout!$D$3), Complete_Run_Layout!$D$3 = ""), "", Complete_Run_Layout!$D$5)</f>
        <v>3</v>
      </c>
    </row>
    <row r="14" customFormat="false" ht="14.25" hidden="false" customHeight="false" outlineLevel="0" collapsed="false">
      <c r="A14" s="0" t="n">
        <f aca="false">IF(OR(ISBLANK(Complete_Run_Layout!$D$4),ISBLANK(Complete_Run_Layout!$D$5),ISBLANK(Complete_Run_Layout!$D$3), Complete_Run_Layout!$D$3 = ""), "", Complete_Run_Layout!$D$5)</f>
        <v>3</v>
      </c>
      <c r="B14" s="0" t="n">
        <f aca="false">IF(OR(ISBLANK(Complete_Run_Layout!$D$4),ISBLANK(Complete_Run_Layout!$D$5),ISBLANK(Complete_Run_Layout!$D$3), Complete_Run_Layout!$D$3 = ""), "", Complete_Run_Layout!$D$5)</f>
        <v>3</v>
      </c>
      <c r="C14" s="0" t="n">
        <f aca="false">IF(OR(ISBLANK(Complete_Run_Layout!$D$4),ISBLANK(Complete_Run_Layout!$D$5),ISBLANK(Complete_Run_Layout!$D$3), Complete_Run_Layout!$D$3 = ""), "", Complete_Run_Layout!$D$5)</f>
        <v>3</v>
      </c>
      <c r="D14" s="0" t="n">
        <f aca="false">IF(OR(ISBLANK(Complete_Run_Layout!$D$4),ISBLANK(Complete_Run_Layout!$D$5),ISBLANK(Complete_Run_Layout!$D$3), Complete_Run_Layout!$D$3 = ""), "", Complete_Run_Layout!$D$5)</f>
        <v>3</v>
      </c>
      <c r="E14" s="0" t="n">
        <f aca="false">IF(OR(ISBLANK(Complete_Run_Layout!$D$4),ISBLANK(Complete_Run_Layout!$D$5),ISBLANK(Complete_Run_Layout!$D$3), Complete_Run_Layout!$D$3 = ""), "", Complete_Run_Layout!$D$5)</f>
        <v>3</v>
      </c>
      <c r="F14" s="0" t="n">
        <f aca="false">IF(OR(ISBLANK(Complete_Run_Layout!$D$4),ISBLANK(Complete_Run_Layout!$D$5),ISBLANK(Complete_Run_Layout!$D$3), Complete_Run_Layout!$D$3 = ""), "", Complete_Run_Layout!$D$5)</f>
        <v>3</v>
      </c>
      <c r="G14" s="0" t="n">
        <f aca="false">IF(OR(ISBLANK(Complete_Run_Layout!$D$4),ISBLANK(Complete_Run_Layout!$D$5),ISBLANK(Complete_Run_Layout!$D$3), Complete_Run_Layout!$D$3 = ""), "", Complete_Run_Layout!$D$5)</f>
        <v>3</v>
      </c>
      <c r="H14" s="0" t="n">
        <f aca="false">IF(OR(ISBLANK(Complete_Run_Layout!$D$4),ISBLANK(Complete_Run_Layout!$D$5),ISBLANK(Complete_Run_Layout!$D$3), Complete_Run_Layout!$D$3 = ""), "", Complete_Run_Layout!$D$5)</f>
        <v>3</v>
      </c>
      <c r="I14" s="0" t="n">
        <f aca="false">IF(OR(ISBLANK(Complete_Run_Layout!$D$4),ISBLANK(Complete_Run_Layout!$D$5),ISBLANK(Complete_Run_Layout!$D$3), Complete_Run_Layout!$D$3 = ""), "", Complete_Run_Layout!$D$5)</f>
        <v>3</v>
      </c>
      <c r="J14" s="0" t="n">
        <f aca="false">IF(OR(ISBLANK(Complete_Run_Layout!$D$4),ISBLANK(Complete_Run_Layout!$D$5),ISBLANK(Complete_Run_Layout!$D$3), Complete_Run_Layout!$D$3 = ""), "", Complete_Run_Layout!$D$5)</f>
        <v>3</v>
      </c>
      <c r="K14" s="0" t="n">
        <f aca="false">IF(OR(ISBLANK(Complete_Run_Layout!$D$4),ISBLANK(Complete_Run_Layout!$D$5),ISBLANK(Complete_Run_Layout!$D$3), Complete_Run_Layout!$D$3 = ""), "", Complete_Run_Layout!$D$5)</f>
        <v>3</v>
      </c>
      <c r="L14" s="0" t="n">
        <f aca="false">IF(OR(ISBLANK(Complete_Run_Layout!$D$4),ISBLANK(Complete_Run_Layout!$D$5),ISBLANK(Complete_Run_Layout!$D$3), Complete_Run_Layout!$D$3 = ""), "", Complete_Run_Layout!$D$5)</f>
        <v>3</v>
      </c>
    </row>
    <row r="15" customFormat="false" ht="14.25" hidden="false" customHeight="false" outlineLevel="0" collapsed="false">
      <c r="A15" s="0" t="n">
        <f aca="false">IF(OR(ISBLANK(Complete_Run_Layout!$D$4),ISBLANK(Complete_Run_Layout!$D$5),ISBLANK(Complete_Run_Layout!$D$3), Complete_Run_Layout!$D$3 = ""), "", Complete_Run_Layout!$D$5)</f>
        <v>3</v>
      </c>
      <c r="B15" s="0" t="n">
        <f aca="false">IF(OR(ISBLANK(Complete_Run_Layout!$D$4),ISBLANK(Complete_Run_Layout!$D$5),ISBLANK(Complete_Run_Layout!$D$3), Complete_Run_Layout!$D$3 = ""), "", Complete_Run_Layout!$D$5)</f>
        <v>3</v>
      </c>
      <c r="C15" s="0" t="n">
        <f aca="false">IF(OR(ISBLANK(Complete_Run_Layout!$D$4),ISBLANK(Complete_Run_Layout!$D$5),ISBLANK(Complete_Run_Layout!$D$3), Complete_Run_Layout!$D$3 = ""), "", Complete_Run_Layout!$D$5)</f>
        <v>3</v>
      </c>
      <c r="D15" s="0" t="n">
        <f aca="false">IF(OR(ISBLANK(Complete_Run_Layout!$D$4),ISBLANK(Complete_Run_Layout!$D$5),ISBLANK(Complete_Run_Layout!$D$3), Complete_Run_Layout!$D$3 = ""), "", Complete_Run_Layout!$D$5)</f>
        <v>3</v>
      </c>
      <c r="E15" s="0" t="n">
        <f aca="false">IF(OR(ISBLANK(Complete_Run_Layout!$D$4),ISBLANK(Complete_Run_Layout!$D$5),ISBLANK(Complete_Run_Layout!$D$3), Complete_Run_Layout!$D$3 = ""), "", Complete_Run_Layout!$D$5)</f>
        <v>3</v>
      </c>
      <c r="F15" s="0" t="n">
        <f aca="false">IF(OR(ISBLANK(Complete_Run_Layout!$D$4),ISBLANK(Complete_Run_Layout!$D$5),ISBLANK(Complete_Run_Layout!$D$3), Complete_Run_Layout!$D$3 = ""), "", Complete_Run_Layout!$D$5)</f>
        <v>3</v>
      </c>
      <c r="G15" s="0" t="n">
        <f aca="false">IF(OR(ISBLANK(Complete_Run_Layout!$D$4),ISBLANK(Complete_Run_Layout!$D$5),ISBLANK(Complete_Run_Layout!$D$3), Complete_Run_Layout!$D$3 = ""), "", Complete_Run_Layout!$D$5)</f>
        <v>3</v>
      </c>
      <c r="H15" s="0" t="n">
        <f aca="false">IF(OR(ISBLANK(Complete_Run_Layout!$D$4),ISBLANK(Complete_Run_Layout!$D$5),ISBLANK(Complete_Run_Layout!$D$3), Complete_Run_Layout!$D$3 = ""), "", Complete_Run_Layout!$D$5)</f>
        <v>3</v>
      </c>
      <c r="I15" s="0" t="n">
        <f aca="false">IF(OR(ISBLANK(Complete_Run_Layout!$D$4),ISBLANK(Complete_Run_Layout!$D$5),ISBLANK(Complete_Run_Layout!$D$3), Complete_Run_Layout!$D$3 = ""), "", Complete_Run_Layout!$D$5)</f>
        <v>3</v>
      </c>
      <c r="J15" s="0" t="n">
        <f aca="false">IF(OR(ISBLANK(Complete_Run_Layout!$D$4),ISBLANK(Complete_Run_Layout!$D$5),ISBLANK(Complete_Run_Layout!$D$3), Complete_Run_Layout!$D$3 = ""), "", Complete_Run_Layout!$D$5)</f>
        <v>3</v>
      </c>
      <c r="K15" s="0" t="n">
        <f aca="false">IF(OR(ISBLANK(Complete_Run_Layout!$D$4),ISBLANK(Complete_Run_Layout!$D$5),ISBLANK(Complete_Run_Layout!$D$3), Complete_Run_Layout!$D$3 = ""), "", Complete_Run_Layout!$D$5)</f>
        <v>3</v>
      </c>
      <c r="L15" s="0" t="n">
        <f aca="false">IF(OR(ISBLANK(Complete_Run_Layout!$D$4),ISBLANK(Complete_Run_Layout!$D$5),ISBLANK(Complete_Run_Layout!$D$3), Complete_Run_Layout!$D$3 = ""), "", Complete_Run_Layout!$D$5)</f>
        <v>3</v>
      </c>
    </row>
    <row r="16" customFormat="false" ht="14.25" hidden="false" customHeight="false" outlineLevel="0" collapsed="false">
      <c r="A16" s="0" t="n">
        <f aca="false">IF(OR(ISBLANK(Complete_Run_Layout!$D$4),ISBLANK(Complete_Run_Layout!$D$5),ISBLANK(Complete_Run_Layout!$D$3), Complete_Run_Layout!$D$3 = ""), "", Complete_Run_Layout!$D$5)</f>
        <v>3</v>
      </c>
      <c r="B16" s="0" t="n">
        <f aca="false">IF(OR(ISBLANK(Complete_Run_Layout!$D$4),ISBLANK(Complete_Run_Layout!$D$5),ISBLANK(Complete_Run_Layout!$D$3), Complete_Run_Layout!$D$3 = ""), "", Complete_Run_Layout!$D$5)</f>
        <v>3</v>
      </c>
      <c r="C16" s="0" t="n">
        <f aca="false">IF(OR(ISBLANK(Complete_Run_Layout!$D$4),ISBLANK(Complete_Run_Layout!$D$5),ISBLANK(Complete_Run_Layout!$D$3), Complete_Run_Layout!$D$3 = ""), "", Complete_Run_Layout!$D$5)</f>
        <v>3</v>
      </c>
      <c r="D16" s="0" t="n">
        <f aca="false">IF(OR(ISBLANK(Complete_Run_Layout!$D$4),ISBLANK(Complete_Run_Layout!$D$5),ISBLANK(Complete_Run_Layout!$D$3), Complete_Run_Layout!$D$3 = ""), "", Complete_Run_Layout!$D$5)</f>
        <v>3</v>
      </c>
      <c r="E16" s="0" t="n">
        <f aca="false">IF(OR(ISBLANK(Complete_Run_Layout!$D$4),ISBLANK(Complete_Run_Layout!$D$5),ISBLANK(Complete_Run_Layout!$D$3), Complete_Run_Layout!$D$3 = ""), "", Complete_Run_Layout!$D$5)</f>
        <v>3</v>
      </c>
      <c r="F16" s="0" t="n">
        <f aca="false">IF(OR(ISBLANK(Complete_Run_Layout!$D$4),ISBLANK(Complete_Run_Layout!$D$5),ISBLANK(Complete_Run_Layout!$D$3), Complete_Run_Layout!$D$3 = ""), "", Complete_Run_Layout!$D$5)</f>
        <v>3</v>
      </c>
      <c r="G16" s="0" t="n">
        <f aca="false">IF(OR(ISBLANK(Complete_Run_Layout!$D$4),ISBLANK(Complete_Run_Layout!$D$5),ISBLANK(Complete_Run_Layout!$D$3), Complete_Run_Layout!$D$3 = ""), "", Complete_Run_Layout!$D$5)</f>
        <v>3</v>
      </c>
      <c r="H16" s="0" t="n">
        <f aca="false">IF(OR(ISBLANK(Complete_Run_Layout!$D$4),ISBLANK(Complete_Run_Layout!$D$5),ISBLANK(Complete_Run_Layout!$D$3), Complete_Run_Layout!$D$3 = ""), "", Complete_Run_Layout!$D$5)</f>
        <v>3</v>
      </c>
      <c r="I16" s="0" t="n">
        <f aca="false">IF(OR(ISBLANK(Complete_Run_Layout!$D$4),ISBLANK(Complete_Run_Layout!$D$5),ISBLANK(Complete_Run_Layout!$D$3), Complete_Run_Layout!$D$3 = ""), "", Complete_Run_Layout!$D$5)</f>
        <v>3</v>
      </c>
      <c r="J16" s="0" t="n">
        <f aca="false">IF(OR(ISBLANK(Complete_Run_Layout!$D$4),ISBLANK(Complete_Run_Layout!$D$5),ISBLANK(Complete_Run_Layout!$D$3), Complete_Run_Layout!$D$3 = ""), "", Complete_Run_Layout!$D$5)</f>
        <v>3</v>
      </c>
      <c r="K16" s="0" t="n">
        <f aca="false">IF(OR(ISBLANK(Complete_Run_Layout!$D$4),ISBLANK(Complete_Run_Layout!$D$5),ISBLANK(Complete_Run_Layout!$D$3), Complete_Run_Layout!$D$3 = ""), "", Complete_Run_Layout!$D$5)</f>
        <v>3</v>
      </c>
      <c r="L16" s="0" t="n">
        <f aca="false">IF(OR(ISBLANK(Complete_Run_Layout!$D$4),ISBLANK(Complete_Run_Layout!$D$5),ISBLANK(Complete_Run_Layout!$D$3), Complete_Run_Layout!$D$3 = ""), "", Complete_Run_Layout!$D$5)</f>
        <v>3</v>
      </c>
    </row>
    <row r="17" customFormat="false" ht="14.25" hidden="false" customHeight="false" outlineLevel="0" collapsed="false">
      <c r="A17" s="0" t="n">
        <f aca="false">IF(OR(ISBLANK(Complete_Run_Layout!$D$4),ISBLANK(Complete_Run_Layout!$D$5),ISBLANK(Complete_Run_Layout!$D$3), Complete_Run_Layout!$D$3 = ""), "", Complete_Run_Layout!$D$5)</f>
        <v>3</v>
      </c>
      <c r="B17" s="0" t="n">
        <f aca="false">IF(OR(ISBLANK(Complete_Run_Layout!$D$4),ISBLANK(Complete_Run_Layout!$D$5),ISBLANK(Complete_Run_Layout!$D$3), Complete_Run_Layout!$D$3 = ""), "", Complete_Run_Layout!$D$5)</f>
        <v>3</v>
      </c>
      <c r="C17" s="0" t="n">
        <f aca="false">IF(OR(ISBLANK(Complete_Run_Layout!$D$4),ISBLANK(Complete_Run_Layout!$D$5),ISBLANK(Complete_Run_Layout!$D$3), Complete_Run_Layout!$D$3 = ""), "", Complete_Run_Layout!$D$5)</f>
        <v>3</v>
      </c>
      <c r="D17" s="0" t="n">
        <f aca="false">IF(OR(ISBLANK(Complete_Run_Layout!$D$4),ISBLANK(Complete_Run_Layout!$D$5),ISBLANK(Complete_Run_Layout!$D$3), Complete_Run_Layout!$D$3 = ""), "", Complete_Run_Layout!$D$5)</f>
        <v>3</v>
      </c>
      <c r="E17" s="0" t="n">
        <f aca="false">IF(OR(ISBLANK(Complete_Run_Layout!$D$4),ISBLANK(Complete_Run_Layout!$D$5),ISBLANK(Complete_Run_Layout!$D$3), Complete_Run_Layout!$D$3 = ""), "", Complete_Run_Layout!$D$5)</f>
        <v>3</v>
      </c>
      <c r="F17" s="0" t="n">
        <f aca="false">IF(OR(ISBLANK(Complete_Run_Layout!$D$4),ISBLANK(Complete_Run_Layout!$D$5),ISBLANK(Complete_Run_Layout!$D$3), Complete_Run_Layout!$D$3 = ""), "", Complete_Run_Layout!$D$5)</f>
        <v>3</v>
      </c>
      <c r="G17" s="0" t="n">
        <f aca="false">IF(OR(ISBLANK(Complete_Run_Layout!$D$4),ISBLANK(Complete_Run_Layout!$D$5),ISBLANK(Complete_Run_Layout!$D$3), Complete_Run_Layout!$D$3 = ""), "", Complete_Run_Layout!$D$5)</f>
        <v>3</v>
      </c>
      <c r="H17" s="0" t="n">
        <f aca="false">IF(OR(ISBLANK(Complete_Run_Layout!$D$4),ISBLANK(Complete_Run_Layout!$D$5),ISBLANK(Complete_Run_Layout!$D$3), Complete_Run_Layout!$D$3 = ""), "", Complete_Run_Layout!$D$5)</f>
        <v>3</v>
      </c>
      <c r="I17" s="0" t="n">
        <f aca="false">IF(OR(ISBLANK(Complete_Run_Layout!$D$4),ISBLANK(Complete_Run_Layout!$D$5),ISBLANK(Complete_Run_Layout!$D$3), Complete_Run_Layout!$D$3 = ""), "", Complete_Run_Layout!$D$5)</f>
        <v>3</v>
      </c>
      <c r="J17" s="0" t="n">
        <f aca="false">IF(OR(ISBLANK(Complete_Run_Layout!$D$4),ISBLANK(Complete_Run_Layout!$D$5),ISBLANK(Complete_Run_Layout!$D$3), Complete_Run_Layout!$D$3 = ""), "", Complete_Run_Layout!$D$5)</f>
        <v>3</v>
      </c>
      <c r="K17" s="0" t="n">
        <f aca="false">IF(OR(ISBLANK(Complete_Run_Layout!$D$4),ISBLANK(Complete_Run_Layout!$D$5),ISBLANK(Complete_Run_Layout!$D$3), Complete_Run_Layout!$D$3 = ""), "", Complete_Run_Layout!$D$5)</f>
        <v>3</v>
      </c>
      <c r="L17" s="0" t="n">
        <f aca="false">IF(OR(ISBLANK(Complete_Run_Layout!$D$4),ISBLANK(Complete_Run_Layout!$D$5),ISBLANK(Complete_Run_Layout!$D$3), Complete_Run_Layout!$D$3 = ""), "", Complete_Run_Layout!$D$5)</f>
        <v>3</v>
      </c>
    </row>
    <row r="18" customFormat="false" ht="14.25" hidden="false" customHeight="false" outlineLevel="0" collapsed="false">
      <c r="A18" s="0" t="n">
        <f aca="false">IF(OR(ISBLANK(Complete_Run_Layout!$D$4),ISBLANK(Complete_Run_Layout!$D$5),ISBLANK(Complete_Run_Layout!$D$3), Complete_Run_Layout!$D$3 = ""), "", Complete_Run_Layout!$D$5)</f>
        <v>3</v>
      </c>
      <c r="B18" s="0" t="n">
        <f aca="false">IF(OR(ISBLANK(Complete_Run_Layout!$D$4),ISBLANK(Complete_Run_Layout!$D$5),ISBLANK(Complete_Run_Layout!$D$3), Complete_Run_Layout!$D$3 = ""), "", Complete_Run_Layout!$D$5)</f>
        <v>3</v>
      </c>
      <c r="C18" s="0" t="n">
        <f aca="false">IF(OR(ISBLANK(Complete_Run_Layout!$D$4),ISBLANK(Complete_Run_Layout!$D$5),ISBLANK(Complete_Run_Layout!$D$3), Complete_Run_Layout!$D$3 = ""), "", Complete_Run_Layout!$D$5)</f>
        <v>3</v>
      </c>
      <c r="D18" s="0" t="n">
        <f aca="false">IF(OR(ISBLANK(Complete_Run_Layout!$D$4),ISBLANK(Complete_Run_Layout!$D$5),ISBLANK(Complete_Run_Layout!$D$3), Complete_Run_Layout!$D$3 = ""), "", Complete_Run_Layout!$D$5)</f>
        <v>3</v>
      </c>
      <c r="E18" s="0" t="n">
        <f aca="false">IF(OR(ISBLANK(Complete_Run_Layout!$D$4),ISBLANK(Complete_Run_Layout!$D$5),ISBLANK(Complete_Run_Layout!$D$3), Complete_Run_Layout!$D$3 = ""), "", Complete_Run_Layout!$D$5)</f>
        <v>3</v>
      </c>
      <c r="F18" s="0" t="n">
        <f aca="false">IF(OR(ISBLANK(Complete_Run_Layout!$D$4),ISBLANK(Complete_Run_Layout!$D$5),ISBLANK(Complete_Run_Layout!$D$3), Complete_Run_Layout!$D$3 = ""), "", Complete_Run_Layout!$D$5)</f>
        <v>3</v>
      </c>
      <c r="G18" s="0" t="n">
        <f aca="false">IF(OR(ISBLANK(Complete_Run_Layout!$D$4),ISBLANK(Complete_Run_Layout!$D$5),ISBLANK(Complete_Run_Layout!$D$3), Complete_Run_Layout!$D$3 = ""), "", Complete_Run_Layout!$D$5)</f>
        <v>3</v>
      </c>
      <c r="H18" s="0" t="n">
        <f aca="false">IF(OR(ISBLANK(Complete_Run_Layout!$D$4),ISBLANK(Complete_Run_Layout!$D$5),ISBLANK(Complete_Run_Layout!$D$3), Complete_Run_Layout!$D$3 = ""), "", Complete_Run_Layout!$D$5)</f>
        <v>3</v>
      </c>
      <c r="I18" s="0" t="n">
        <f aca="false">IF(OR(ISBLANK(Complete_Run_Layout!$D$4),ISBLANK(Complete_Run_Layout!$D$5),ISBLANK(Complete_Run_Layout!$D$3), Complete_Run_Layout!$D$3 = ""), "", Complete_Run_Layout!$D$5)</f>
        <v>3</v>
      </c>
      <c r="J18" s="0" t="n">
        <f aca="false">IF(OR(ISBLANK(Complete_Run_Layout!$D$4),ISBLANK(Complete_Run_Layout!$D$5),ISBLANK(Complete_Run_Layout!$D$3), Complete_Run_Layout!$D$3 = ""), "", Complete_Run_Layout!$D$5)</f>
        <v>3</v>
      </c>
      <c r="K18" s="0" t="n">
        <f aca="false">IF(OR(ISBLANK(Complete_Run_Layout!$D$4),ISBLANK(Complete_Run_Layout!$D$5),ISBLANK(Complete_Run_Layout!$D$3), Complete_Run_Layout!$D$3 = ""), "", Complete_Run_Layout!$D$5)</f>
        <v>3</v>
      </c>
      <c r="L18" s="0" t="n">
        <f aca="false">IF(OR(ISBLANK(Complete_Run_Layout!$D$4),ISBLANK(Complete_Run_Layout!$D$5),ISBLANK(Complete_Run_Layout!$D$3), Complete_Run_Layout!$D$3 = ""), "", Complete_Run_Layout!$D$5)</f>
        <v>3</v>
      </c>
    </row>
    <row r="19" customFormat="false" ht="14.25" hidden="false" customHeight="false" outlineLevel="0" collapsed="false">
      <c r="A19" s="0" t="n">
        <f aca="false">IF(OR(ISBLANK(Complete_Run_Layout!$D$4),ISBLANK(Complete_Run_Layout!$D$5),ISBLANK(Complete_Run_Layout!$D$3), Complete_Run_Layout!$D$3 = ""), "", Complete_Run_Layout!$D$5)</f>
        <v>3</v>
      </c>
      <c r="B19" s="0" t="n">
        <f aca="false">IF(OR(ISBLANK(Complete_Run_Layout!$D$4),ISBLANK(Complete_Run_Layout!$D$5),ISBLANK(Complete_Run_Layout!$D$3), Complete_Run_Layout!$D$3 = ""), "", Complete_Run_Layout!$D$5)</f>
        <v>3</v>
      </c>
      <c r="C19" s="0" t="n">
        <f aca="false">IF(OR(ISBLANK(Complete_Run_Layout!$D$4),ISBLANK(Complete_Run_Layout!$D$5),ISBLANK(Complete_Run_Layout!$D$3), Complete_Run_Layout!$D$3 = ""), "", Complete_Run_Layout!$D$5)</f>
        <v>3</v>
      </c>
      <c r="D19" s="0" t="n">
        <f aca="false">IF(OR(ISBLANK(Complete_Run_Layout!$D$4),ISBLANK(Complete_Run_Layout!$D$5),ISBLANK(Complete_Run_Layout!$D$3), Complete_Run_Layout!$D$3 = ""), "", Complete_Run_Layout!$D$5)</f>
        <v>3</v>
      </c>
      <c r="E19" s="0" t="n">
        <f aca="false">IF(OR(ISBLANK(Complete_Run_Layout!$D$4),ISBLANK(Complete_Run_Layout!$D$5),ISBLANK(Complete_Run_Layout!$D$3), Complete_Run_Layout!$D$3 = ""), "", Complete_Run_Layout!$D$5)</f>
        <v>3</v>
      </c>
      <c r="F19" s="0" t="n">
        <f aca="false">IF(OR(ISBLANK(Complete_Run_Layout!$D$4),ISBLANK(Complete_Run_Layout!$D$5),ISBLANK(Complete_Run_Layout!$D$3), Complete_Run_Layout!$D$3 = ""), "", Complete_Run_Layout!$D$5)</f>
        <v>3</v>
      </c>
      <c r="G19" s="0" t="n">
        <f aca="false">IF(OR(ISBLANK(Complete_Run_Layout!$D$4),ISBLANK(Complete_Run_Layout!$D$5),ISBLANK(Complete_Run_Layout!$D$3), Complete_Run_Layout!$D$3 = ""), "", Complete_Run_Layout!$D$5)</f>
        <v>3</v>
      </c>
      <c r="H19" s="0" t="n">
        <f aca="false">IF(OR(ISBLANK(Complete_Run_Layout!$D$4),ISBLANK(Complete_Run_Layout!$D$5),ISBLANK(Complete_Run_Layout!$D$3), Complete_Run_Layout!$D$3 = ""), "", Complete_Run_Layout!$D$5)</f>
        <v>3</v>
      </c>
      <c r="I19" s="0" t="n">
        <f aca="false">IF(OR(ISBLANK(Complete_Run_Layout!$D$4),ISBLANK(Complete_Run_Layout!$D$5),ISBLANK(Complete_Run_Layout!$D$3), Complete_Run_Layout!$D$3 = ""), "", Complete_Run_Layout!$D$5)</f>
        <v>3</v>
      </c>
      <c r="J19" s="0" t="n">
        <f aca="false">IF(OR(ISBLANK(Complete_Run_Layout!$D$4),ISBLANK(Complete_Run_Layout!$D$5),ISBLANK(Complete_Run_Layout!$D$3), Complete_Run_Layout!$D$3 = ""), "", Complete_Run_Layout!$D$5)</f>
        <v>3</v>
      </c>
      <c r="K19" s="0" t="n">
        <f aca="false">IF(OR(ISBLANK(Complete_Run_Layout!$D$4),ISBLANK(Complete_Run_Layout!$D$5),ISBLANK(Complete_Run_Layout!$D$3), Complete_Run_Layout!$D$3 = ""), "", Complete_Run_Layout!$D$5)</f>
        <v>3</v>
      </c>
      <c r="L19" s="0" t="n">
        <f aca="false">IF(OR(ISBLANK(Complete_Run_Layout!$D$4),ISBLANK(Complete_Run_Layout!$D$5),ISBLANK(Complete_Run_Layout!$D$3), Complete_Run_Layout!$D$3 = ""), "", Complete_Run_Layout!$D$5)</f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IF(OR(ISBLANK(Complete_Run_Layout!$E$4),ISBLANK(Complete_Run_Layout!$E$5),ISBLANK(Complete_Run_Layout!$E$3), Complete_Run_Layout!$E$3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IF(OR(ISBLANK(Complete_Run_Layout!$E$4),ISBLANK(Complete_Run_Layout!$E$5),ISBLANK(Complete_Run_Layout!$E$3), Complete_Run_Layout!$E$3 = ""), "", Complete_Run_Layout!$E$4)</f>
        <v>4</v>
      </c>
      <c r="B2" s="0" t="n">
        <f aca="false">IF(OR(ISBLANK(Complete_Run_Layout!$E$4),ISBLANK(Complete_Run_Layout!$E$5),ISBLANK(Complete_Run_Layout!$E$3), Complete_Run_Layout!$E$3 = ""), "", Complete_Run_Layout!$E$4)</f>
        <v>4</v>
      </c>
      <c r="C2" s="0" t="n">
        <f aca="false">IF(OR(ISBLANK(Complete_Run_Layout!$E$4),ISBLANK(Complete_Run_Layout!$E$5),ISBLANK(Complete_Run_Layout!$E$3), Complete_Run_Layout!$E$3 = ""), "", Complete_Run_Layout!$E$4)</f>
        <v>4</v>
      </c>
      <c r="D2" s="0" t="n">
        <f aca="false">IF(OR(ISBLANK(Complete_Run_Layout!$E$4),ISBLANK(Complete_Run_Layout!$E$5),ISBLANK(Complete_Run_Layout!$E$3), Complete_Run_Layout!$E$3 = ""), "", Complete_Run_Layout!$E$4)</f>
        <v>4</v>
      </c>
      <c r="E2" s="0" t="n">
        <f aca="false">IF(OR(ISBLANK(Complete_Run_Layout!$E$4),ISBLANK(Complete_Run_Layout!$E$5),ISBLANK(Complete_Run_Layout!$E$3), Complete_Run_Layout!$E$3 = ""), "", Complete_Run_Layout!$E$4)</f>
        <v>4</v>
      </c>
      <c r="F2" s="0" t="n">
        <f aca="false">IF(OR(ISBLANK(Complete_Run_Layout!$E$4),ISBLANK(Complete_Run_Layout!$E$5),ISBLANK(Complete_Run_Layout!$E$3), Complete_Run_Layout!$E$3 = ""), "", Complete_Run_Layout!$E$4)</f>
        <v>4</v>
      </c>
      <c r="G2" s="0" t="n">
        <f aca="false">IF(OR(ISBLANK(Complete_Run_Layout!$E$4),ISBLANK(Complete_Run_Layout!$E$5),ISBLANK(Complete_Run_Layout!$E$3), Complete_Run_Layout!$E$3 = ""), "", Complete_Run_Layout!$E$4)</f>
        <v>4</v>
      </c>
      <c r="H2" s="0" t="n">
        <f aca="false">IF(OR(ISBLANK(Complete_Run_Layout!$E$4),ISBLANK(Complete_Run_Layout!$E$5),ISBLANK(Complete_Run_Layout!$E$3), Complete_Run_Layout!$E$3 = ""), "", Complete_Run_Layout!$E$4)</f>
        <v>4</v>
      </c>
      <c r="I2" s="0" t="n">
        <f aca="false">IF(OR(ISBLANK(Complete_Run_Layout!$E$4),ISBLANK(Complete_Run_Layout!$E$5),ISBLANK(Complete_Run_Layout!$E$3), Complete_Run_Layout!$E$3 = ""), "", Complete_Run_Layout!$E$4)</f>
        <v>4</v>
      </c>
      <c r="J2" s="0" t="n">
        <f aca="false">IF(OR(ISBLANK(Complete_Run_Layout!$E$4),ISBLANK(Complete_Run_Layout!$E$5),ISBLANK(Complete_Run_Layout!$E$3), Complete_Run_Layout!$E$3 = ""), "", Complete_Run_Layout!$E$4)</f>
        <v>4</v>
      </c>
      <c r="K2" s="0" t="n">
        <f aca="false">IF(OR(ISBLANK(Complete_Run_Layout!$E$4),ISBLANK(Complete_Run_Layout!$E$5),ISBLANK(Complete_Run_Layout!$E$3), Complete_Run_Layout!$E$3 = ""), "", Complete_Run_Layout!$E$4)</f>
        <v>4</v>
      </c>
      <c r="L2" s="0" t="n">
        <f aca="false">IF(OR(ISBLANK(Complete_Run_Layout!$E$4),ISBLANK(Complete_Run_Layout!$E$5),ISBLANK(Complete_Run_Layout!$E$3), Complete_Run_Layout!$E$3 = ""), "", Complete_Run_Layout!$E$4)</f>
        <v>4</v>
      </c>
    </row>
    <row r="3" customFormat="false" ht="14.25" hidden="false" customHeight="false" outlineLevel="0" collapsed="false">
      <c r="A3" s="0" t="n">
        <f aca="false">IF(OR(ISBLANK(Complete_Run_Layout!$E$4),ISBLANK(Complete_Run_Layout!$E$5),ISBLANK(Complete_Run_Layout!$E$3), Complete_Run_Layout!$E$3 = ""), "", Complete_Run_Layout!$E$4)</f>
        <v>4</v>
      </c>
      <c r="B3" s="0" t="n">
        <f aca="false">IF(OR(ISBLANK(Complete_Run_Layout!$E$4),ISBLANK(Complete_Run_Layout!$E$5),ISBLANK(Complete_Run_Layout!$E$3), Complete_Run_Layout!$E$3 = ""), "", Complete_Run_Layout!$E$4)</f>
        <v>4</v>
      </c>
      <c r="C3" s="0" t="n">
        <f aca="false">IF(OR(ISBLANK(Complete_Run_Layout!$E$4),ISBLANK(Complete_Run_Layout!$E$5),ISBLANK(Complete_Run_Layout!$E$3), Complete_Run_Layout!$E$3 = ""), "", Complete_Run_Layout!$E$4)</f>
        <v>4</v>
      </c>
      <c r="D3" s="0" t="n">
        <f aca="false">IF(OR(ISBLANK(Complete_Run_Layout!$E$4),ISBLANK(Complete_Run_Layout!$E$5),ISBLANK(Complete_Run_Layout!$E$3), Complete_Run_Layout!$E$3 = ""), "", Complete_Run_Layout!$E$4)</f>
        <v>4</v>
      </c>
      <c r="E3" s="0" t="n">
        <f aca="false">IF(OR(ISBLANK(Complete_Run_Layout!$E$4),ISBLANK(Complete_Run_Layout!$E$5),ISBLANK(Complete_Run_Layout!$E$3), Complete_Run_Layout!$E$3 = ""), "", Complete_Run_Layout!$E$4)</f>
        <v>4</v>
      </c>
      <c r="F3" s="0" t="n">
        <f aca="false">IF(OR(ISBLANK(Complete_Run_Layout!$E$4),ISBLANK(Complete_Run_Layout!$E$5),ISBLANK(Complete_Run_Layout!$E$3), Complete_Run_Layout!$E$3 = ""), "", Complete_Run_Layout!$E$4)</f>
        <v>4</v>
      </c>
      <c r="G3" s="0" t="n">
        <f aca="false">IF(OR(ISBLANK(Complete_Run_Layout!$E$4),ISBLANK(Complete_Run_Layout!$E$5),ISBLANK(Complete_Run_Layout!$E$3), Complete_Run_Layout!$E$3 = ""), "", Complete_Run_Layout!$E$4)</f>
        <v>4</v>
      </c>
      <c r="H3" s="0" t="n">
        <f aca="false">IF(OR(ISBLANK(Complete_Run_Layout!$E$4),ISBLANK(Complete_Run_Layout!$E$5),ISBLANK(Complete_Run_Layout!$E$3), Complete_Run_Layout!$E$3 = ""), "", Complete_Run_Layout!$E$4)</f>
        <v>4</v>
      </c>
      <c r="I3" s="0" t="n">
        <f aca="false">IF(OR(ISBLANK(Complete_Run_Layout!$E$4),ISBLANK(Complete_Run_Layout!$E$5),ISBLANK(Complete_Run_Layout!$E$3), Complete_Run_Layout!$E$3 = ""), "", Complete_Run_Layout!$E$4)</f>
        <v>4</v>
      </c>
      <c r="J3" s="0" t="n">
        <f aca="false">IF(OR(ISBLANK(Complete_Run_Layout!$E$4),ISBLANK(Complete_Run_Layout!$E$5),ISBLANK(Complete_Run_Layout!$E$3), Complete_Run_Layout!$E$3 = ""), "", Complete_Run_Layout!$E$4)</f>
        <v>4</v>
      </c>
      <c r="K3" s="0" t="n">
        <f aca="false">IF(OR(ISBLANK(Complete_Run_Layout!$E$4),ISBLANK(Complete_Run_Layout!$E$5),ISBLANK(Complete_Run_Layout!$E$3), Complete_Run_Layout!$E$3 = ""), "", Complete_Run_Layout!$E$4)</f>
        <v>4</v>
      </c>
      <c r="L3" s="0" t="n">
        <f aca="false">IF(OR(ISBLANK(Complete_Run_Layout!$E$4),ISBLANK(Complete_Run_Layout!$E$5),ISBLANK(Complete_Run_Layout!$E$3), Complete_Run_Layout!$E$3 = ""), "", Complete_Run_Layout!$E$4)</f>
        <v>4</v>
      </c>
    </row>
    <row r="4" customFormat="false" ht="14.25" hidden="false" customHeight="false" outlineLevel="0" collapsed="false">
      <c r="A4" s="0" t="n">
        <f aca="false">IF(OR(ISBLANK(Complete_Run_Layout!$E$4),ISBLANK(Complete_Run_Layout!$E$5),ISBLANK(Complete_Run_Layout!$E$3), Complete_Run_Layout!$E$3 = ""), "", Complete_Run_Layout!$E$4)</f>
        <v>4</v>
      </c>
      <c r="B4" s="0" t="n">
        <f aca="false">IF(OR(ISBLANK(Complete_Run_Layout!$E$4),ISBLANK(Complete_Run_Layout!$E$5),ISBLANK(Complete_Run_Layout!$E$3), Complete_Run_Layout!$E$3 = ""), "", Complete_Run_Layout!$E$4)</f>
        <v>4</v>
      </c>
      <c r="C4" s="0" t="n">
        <f aca="false">IF(OR(ISBLANK(Complete_Run_Layout!$E$4),ISBLANK(Complete_Run_Layout!$E$5),ISBLANK(Complete_Run_Layout!$E$3), Complete_Run_Layout!$E$3 = ""), "", Complete_Run_Layout!$E$4)</f>
        <v>4</v>
      </c>
      <c r="D4" s="0" t="n">
        <f aca="false">IF(OR(ISBLANK(Complete_Run_Layout!$E$4),ISBLANK(Complete_Run_Layout!$E$5),ISBLANK(Complete_Run_Layout!$E$3), Complete_Run_Layout!$E$3 = ""), "", Complete_Run_Layout!$E$4)</f>
        <v>4</v>
      </c>
      <c r="E4" s="0" t="n">
        <f aca="false">IF(OR(ISBLANK(Complete_Run_Layout!$E$4),ISBLANK(Complete_Run_Layout!$E$5),ISBLANK(Complete_Run_Layout!$E$3), Complete_Run_Layout!$E$3 = ""), "", Complete_Run_Layout!$E$4)</f>
        <v>4</v>
      </c>
      <c r="F4" s="0" t="n">
        <f aca="false">IF(OR(ISBLANK(Complete_Run_Layout!$E$4),ISBLANK(Complete_Run_Layout!$E$5),ISBLANK(Complete_Run_Layout!$E$3), Complete_Run_Layout!$E$3 = ""), "", Complete_Run_Layout!$E$4)</f>
        <v>4</v>
      </c>
      <c r="G4" s="0" t="n">
        <f aca="false">IF(OR(ISBLANK(Complete_Run_Layout!$E$4),ISBLANK(Complete_Run_Layout!$E$5),ISBLANK(Complete_Run_Layout!$E$3), Complete_Run_Layout!$E$3 = ""), "", Complete_Run_Layout!$E$4)</f>
        <v>4</v>
      </c>
      <c r="H4" s="0" t="n">
        <f aca="false">IF(OR(ISBLANK(Complete_Run_Layout!$E$4),ISBLANK(Complete_Run_Layout!$E$5),ISBLANK(Complete_Run_Layout!$E$3), Complete_Run_Layout!$E$3 = ""), "", Complete_Run_Layout!$E$4)</f>
        <v>4</v>
      </c>
      <c r="I4" s="0" t="n">
        <f aca="false">IF(OR(ISBLANK(Complete_Run_Layout!$E$4),ISBLANK(Complete_Run_Layout!$E$5),ISBLANK(Complete_Run_Layout!$E$3), Complete_Run_Layout!$E$3 = ""), "", Complete_Run_Layout!$E$4)</f>
        <v>4</v>
      </c>
      <c r="J4" s="0" t="n">
        <f aca="false">IF(OR(ISBLANK(Complete_Run_Layout!$E$4),ISBLANK(Complete_Run_Layout!$E$5),ISBLANK(Complete_Run_Layout!$E$3), Complete_Run_Layout!$E$3 = ""), "", Complete_Run_Layout!$E$4)</f>
        <v>4</v>
      </c>
      <c r="K4" s="0" t="n">
        <f aca="false">IF(OR(ISBLANK(Complete_Run_Layout!$E$4),ISBLANK(Complete_Run_Layout!$E$5),ISBLANK(Complete_Run_Layout!$E$3), Complete_Run_Layout!$E$3 = ""), "", Complete_Run_Layout!$E$4)</f>
        <v>4</v>
      </c>
      <c r="L4" s="0" t="n">
        <f aca="false">IF(OR(ISBLANK(Complete_Run_Layout!$E$4),ISBLANK(Complete_Run_Layout!$E$5),ISBLANK(Complete_Run_Layout!$E$3), Complete_Run_Layout!$E$3 = ""), "", Complete_Run_Layout!$E$4)</f>
        <v>4</v>
      </c>
    </row>
    <row r="5" customFormat="false" ht="14.25" hidden="false" customHeight="false" outlineLevel="0" collapsed="false">
      <c r="A5" s="0" t="n">
        <f aca="false">IF(OR(ISBLANK(Complete_Run_Layout!$E$4),ISBLANK(Complete_Run_Layout!$E$5),ISBLANK(Complete_Run_Layout!$E$3), Complete_Run_Layout!$E$3 = ""), "", Complete_Run_Layout!$E$4)</f>
        <v>4</v>
      </c>
      <c r="B5" s="0" t="n">
        <f aca="false">IF(OR(ISBLANK(Complete_Run_Layout!$E$4),ISBLANK(Complete_Run_Layout!$E$5),ISBLANK(Complete_Run_Layout!$E$3), Complete_Run_Layout!$E$3 = ""), "", Complete_Run_Layout!$E$4)</f>
        <v>4</v>
      </c>
      <c r="C5" s="0" t="n">
        <f aca="false">IF(OR(ISBLANK(Complete_Run_Layout!$E$4),ISBLANK(Complete_Run_Layout!$E$5),ISBLANK(Complete_Run_Layout!$E$3), Complete_Run_Layout!$E$3 = ""), "", Complete_Run_Layout!$E$4)</f>
        <v>4</v>
      </c>
      <c r="D5" s="0" t="n">
        <f aca="false">IF(OR(ISBLANK(Complete_Run_Layout!$E$4),ISBLANK(Complete_Run_Layout!$E$5),ISBLANK(Complete_Run_Layout!$E$3), Complete_Run_Layout!$E$3 = ""), "", Complete_Run_Layout!$E$4)</f>
        <v>4</v>
      </c>
      <c r="E5" s="0" t="n">
        <f aca="false">IF(OR(ISBLANK(Complete_Run_Layout!$E$4),ISBLANK(Complete_Run_Layout!$E$5),ISBLANK(Complete_Run_Layout!$E$3), Complete_Run_Layout!$E$3 = ""), "", Complete_Run_Layout!$E$4)</f>
        <v>4</v>
      </c>
      <c r="F5" s="0" t="n">
        <f aca="false">IF(OR(ISBLANK(Complete_Run_Layout!$E$4),ISBLANK(Complete_Run_Layout!$E$5),ISBLANK(Complete_Run_Layout!$E$3), Complete_Run_Layout!$E$3 = ""), "", Complete_Run_Layout!$E$4)</f>
        <v>4</v>
      </c>
      <c r="G5" s="0" t="n">
        <f aca="false">IF(OR(ISBLANK(Complete_Run_Layout!$E$4),ISBLANK(Complete_Run_Layout!$E$5),ISBLANK(Complete_Run_Layout!$E$3), Complete_Run_Layout!$E$3 = ""), "", Complete_Run_Layout!$E$4)</f>
        <v>4</v>
      </c>
      <c r="H5" s="0" t="n">
        <f aca="false">IF(OR(ISBLANK(Complete_Run_Layout!$E$4),ISBLANK(Complete_Run_Layout!$E$5),ISBLANK(Complete_Run_Layout!$E$3), Complete_Run_Layout!$E$3 = ""), "", Complete_Run_Layout!$E$4)</f>
        <v>4</v>
      </c>
      <c r="I5" s="0" t="n">
        <f aca="false">IF(OR(ISBLANK(Complete_Run_Layout!$E$4),ISBLANK(Complete_Run_Layout!$E$5),ISBLANK(Complete_Run_Layout!$E$3), Complete_Run_Layout!$E$3 = ""), "", Complete_Run_Layout!$E$4)</f>
        <v>4</v>
      </c>
      <c r="J5" s="0" t="n">
        <f aca="false">IF(OR(ISBLANK(Complete_Run_Layout!$E$4),ISBLANK(Complete_Run_Layout!$E$5),ISBLANK(Complete_Run_Layout!$E$3), Complete_Run_Layout!$E$3 = ""), "", Complete_Run_Layout!$E$4)</f>
        <v>4</v>
      </c>
      <c r="K5" s="0" t="n">
        <f aca="false">IF(OR(ISBLANK(Complete_Run_Layout!$E$4),ISBLANK(Complete_Run_Layout!$E$5),ISBLANK(Complete_Run_Layout!$E$3), Complete_Run_Layout!$E$3 = ""), "", Complete_Run_Layout!$E$4)</f>
        <v>4</v>
      </c>
      <c r="L5" s="0" t="n">
        <f aca="false">IF(OR(ISBLANK(Complete_Run_Layout!$E$4),ISBLANK(Complete_Run_Layout!$E$5),ISBLANK(Complete_Run_Layout!$E$3), Complete_Run_Layout!$E$3 = ""), "", Complete_Run_Layout!$E$4)</f>
        <v>4</v>
      </c>
    </row>
    <row r="6" customFormat="false" ht="14.25" hidden="false" customHeight="false" outlineLevel="0" collapsed="false">
      <c r="A6" s="0" t="n">
        <f aca="false">IF(OR(ISBLANK(Complete_Run_Layout!$E$4),ISBLANK(Complete_Run_Layout!$E$5),ISBLANK(Complete_Run_Layout!$E$3), Complete_Run_Layout!$E$3 = ""), "", Complete_Run_Layout!$E$4)</f>
        <v>4</v>
      </c>
      <c r="B6" s="0" t="n">
        <f aca="false">IF(OR(ISBLANK(Complete_Run_Layout!$E$4),ISBLANK(Complete_Run_Layout!$E$5),ISBLANK(Complete_Run_Layout!$E$3), Complete_Run_Layout!$E$3 = ""), "", Complete_Run_Layout!$E$4)</f>
        <v>4</v>
      </c>
      <c r="C6" s="0" t="n">
        <f aca="false">IF(OR(ISBLANK(Complete_Run_Layout!$E$4),ISBLANK(Complete_Run_Layout!$E$5),ISBLANK(Complete_Run_Layout!$E$3), Complete_Run_Layout!$E$3 = ""), "", Complete_Run_Layout!$E$4)</f>
        <v>4</v>
      </c>
      <c r="D6" s="0" t="n">
        <f aca="false">IF(OR(ISBLANK(Complete_Run_Layout!$E$4),ISBLANK(Complete_Run_Layout!$E$5),ISBLANK(Complete_Run_Layout!$E$3), Complete_Run_Layout!$E$3 = ""), "", Complete_Run_Layout!$E$4)</f>
        <v>4</v>
      </c>
      <c r="E6" s="0" t="n">
        <f aca="false">IF(OR(ISBLANK(Complete_Run_Layout!$E$4),ISBLANK(Complete_Run_Layout!$E$5),ISBLANK(Complete_Run_Layout!$E$3), Complete_Run_Layout!$E$3 = ""), "", Complete_Run_Layout!$E$4)</f>
        <v>4</v>
      </c>
      <c r="F6" s="0" t="n">
        <f aca="false">IF(OR(ISBLANK(Complete_Run_Layout!$E$4),ISBLANK(Complete_Run_Layout!$E$5),ISBLANK(Complete_Run_Layout!$E$3), Complete_Run_Layout!$E$3 = ""), "", Complete_Run_Layout!$E$4)</f>
        <v>4</v>
      </c>
      <c r="G6" s="0" t="n">
        <f aca="false">IF(OR(ISBLANK(Complete_Run_Layout!$E$4),ISBLANK(Complete_Run_Layout!$E$5),ISBLANK(Complete_Run_Layout!$E$3), Complete_Run_Layout!$E$3 = ""), "", Complete_Run_Layout!$E$4)</f>
        <v>4</v>
      </c>
      <c r="H6" s="0" t="n">
        <f aca="false">IF(OR(ISBLANK(Complete_Run_Layout!$E$4),ISBLANK(Complete_Run_Layout!$E$5),ISBLANK(Complete_Run_Layout!$E$3), Complete_Run_Layout!$E$3 = ""), "", Complete_Run_Layout!$E$4)</f>
        <v>4</v>
      </c>
      <c r="I6" s="0" t="n">
        <f aca="false">IF(OR(ISBLANK(Complete_Run_Layout!$E$4),ISBLANK(Complete_Run_Layout!$E$5),ISBLANK(Complete_Run_Layout!$E$3), Complete_Run_Layout!$E$3 = ""), "", Complete_Run_Layout!$E$4)</f>
        <v>4</v>
      </c>
      <c r="J6" s="0" t="n">
        <f aca="false">IF(OR(ISBLANK(Complete_Run_Layout!$E$4),ISBLANK(Complete_Run_Layout!$E$5),ISBLANK(Complete_Run_Layout!$E$3), Complete_Run_Layout!$E$3 = ""), "", Complete_Run_Layout!$E$4)</f>
        <v>4</v>
      </c>
      <c r="K6" s="0" t="n">
        <f aca="false">IF(OR(ISBLANK(Complete_Run_Layout!$E$4),ISBLANK(Complete_Run_Layout!$E$5),ISBLANK(Complete_Run_Layout!$E$3), Complete_Run_Layout!$E$3 = ""), "", Complete_Run_Layout!$E$4)</f>
        <v>4</v>
      </c>
      <c r="L6" s="0" t="n">
        <f aca="false">IF(OR(ISBLANK(Complete_Run_Layout!$E$4),ISBLANK(Complete_Run_Layout!$E$5),ISBLANK(Complete_Run_Layout!$E$3), Complete_Run_Layout!$E$3 = ""), "", Complete_Run_Layout!$E$4)</f>
        <v>4</v>
      </c>
    </row>
    <row r="7" customFormat="false" ht="14.25" hidden="false" customHeight="false" outlineLevel="0" collapsed="false">
      <c r="A7" s="0" t="n">
        <f aca="false">IF(OR(ISBLANK(Complete_Run_Layout!$E$4),ISBLANK(Complete_Run_Layout!$E$5),ISBLANK(Complete_Run_Layout!$E$3), Complete_Run_Layout!$E$3 = ""), "", Complete_Run_Layout!$E$4)</f>
        <v>4</v>
      </c>
      <c r="B7" s="0" t="n">
        <f aca="false">IF(OR(ISBLANK(Complete_Run_Layout!$E$4),ISBLANK(Complete_Run_Layout!$E$5),ISBLANK(Complete_Run_Layout!$E$3), Complete_Run_Layout!$E$3 = ""), "", Complete_Run_Layout!$E$4)</f>
        <v>4</v>
      </c>
      <c r="C7" s="0" t="n">
        <f aca="false">IF(OR(ISBLANK(Complete_Run_Layout!$E$4),ISBLANK(Complete_Run_Layout!$E$5),ISBLANK(Complete_Run_Layout!$E$3), Complete_Run_Layout!$E$3 = ""), "", Complete_Run_Layout!$E$4)</f>
        <v>4</v>
      </c>
      <c r="D7" s="0" t="n">
        <f aca="false">IF(OR(ISBLANK(Complete_Run_Layout!$E$4),ISBLANK(Complete_Run_Layout!$E$5),ISBLANK(Complete_Run_Layout!$E$3), Complete_Run_Layout!$E$3 = ""), "", Complete_Run_Layout!$E$4)</f>
        <v>4</v>
      </c>
      <c r="E7" s="0" t="n">
        <f aca="false">IF(OR(ISBLANK(Complete_Run_Layout!$E$4),ISBLANK(Complete_Run_Layout!$E$5),ISBLANK(Complete_Run_Layout!$E$3), Complete_Run_Layout!$E$3 = ""), "", Complete_Run_Layout!$E$4)</f>
        <v>4</v>
      </c>
      <c r="F7" s="0" t="n">
        <f aca="false">IF(OR(ISBLANK(Complete_Run_Layout!$E$4),ISBLANK(Complete_Run_Layout!$E$5),ISBLANK(Complete_Run_Layout!$E$3), Complete_Run_Layout!$E$3 = ""), "", Complete_Run_Layout!$E$4)</f>
        <v>4</v>
      </c>
      <c r="G7" s="0" t="n">
        <f aca="false">IF(OR(ISBLANK(Complete_Run_Layout!$E$4),ISBLANK(Complete_Run_Layout!$E$5),ISBLANK(Complete_Run_Layout!$E$3), Complete_Run_Layout!$E$3 = ""), "", Complete_Run_Layout!$E$4)</f>
        <v>4</v>
      </c>
      <c r="H7" s="0" t="n">
        <f aca="false">IF(OR(ISBLANK(Complete_Run_Layout!$E$4),ISBLANK(Complete_Run_Layout!$E$5),ISBLANK(Complete_Run_Layout!$E$3), Complete_Run_Layout!$E$3 = ""), "", Complete_Run_Layout!$E$4)</f>
        <v>4</v>
      </c>
      <c r="I7" s="0" t="n">
        <f aca="false">IF(OR(ISBLANK(Complete_Run_Layout!$E$4),ISBLANK(Complete_Run_Layout!$E$5),ISBLANK(Complete_Run_Layout!$E$3), Complete_Run_Layout!$E$3 = ""), "", Complete_Run_Layout!$E$4)</f>
        <v>4</v>
      </c>
      <c r="J7" s="0" t="n">
        <f aca="false">IF(OR(ISBLANK(Complete_Run_Layout!$E$4),ISBLANK(Complete_Run_Layout!$E$5),ISBLANK(Complete_Run_Layout!$E$3), Complete_Run_Layout!$E$3 = ""), "", Complete_Run_Layout!$E$4)</f>
        <v>4</v>
      </c>
      <c r="K7" s="0" t="n">
        <f aca="false">IF(OR(ISBLANK(Complete_Run_Layout!$E$4),ISBLANK(Complete_Run_Layout!$E$5),ISBLANK(Complete_Run_Layout!$E$3), Complete_Run_Layout!$E$3 = ""), "", Complete_Run_Layout!$E$4)</f>
        <v>4</v>
      </c>
      <c r="L7" s="0" t="n">
        <f aca="false">IF(OR(ISBLANK(Complete_Run_Layout!$E$4),ISBLANK(Complete_Run_Layout!$E$5),ISBLANK(Complete_Run_Layout!$E$3), Complete_Run_Layout!$E$3 = ""), "", Complete_Run_Layout!$E$4)</f>
        <v>4</v>
      </c>
    </row>
    <row r="8" customFormat="false" ht="14.25" hidden="false" customHeight="false" outlineLevel="0" collapsed="false">
      <c r="A8" s="0" t="n">
        <f aca="false">IF(OR(ISBLANK(Complete_Run_Layout!$E$4),ISBLANK(Complete_Run_Layout!$E$5),ISBLANK(Complete_Run_Layout!$E$3), Complete_Run_Layout!$E$3 = ""), "", Complete_Run_Layout!$E$4)</f>
        <v>4</v>
      </c>
      <c r="B8" s="0" t="n">
        <f aca="false">IF(OR(ISBLANK(Complete_Run_Layout!$E$4),ISBLANK(Complete_Run_Layout!$E$5),ISBLANK(Complete_Run_Layout!$E$3), Complete_Run_Layout!$E$3 = ""), "", Complete_Run_Layout!$E$4)</f>
        <v>4</v>
      </c>
      <c r="C8" s="0" t="n">
        <f aca="false">IF(OR(ISBLANK(Complete_Run_Layout!$E$4),ISBLANK(Complete_Run_Layout!$E$5),ISBLANK(Complete_Run_Layout!$E$3), Complete_Run_Layout!$E$3 = ""), "", Complete_Run_Layout!$E$4)</f>
        <v>4</v>
      </c>
      <c r="D8" s="0" t="n">
        <f aca="false">IF(OR(ISBLANK(Complete_Run_Layout!$E$4),ISBLANK(Complete_Run_Layout!$E$5),ISBLANK(Complete_Run_Layout!$E$3), Complete_Run_Layout!$E$3 = ""), "", Complete_Run_Layout!$E$4)</f>
        <v>4</v>
      </c>
      <c r="E8" s="0" t="n">
        <f aca="false">IF(OR(ISBLANK(Complete_Run_Layout!$E$4),ISBLANK(Complete_Run_Layout!$E$5),ISBLANK(Complete_Run_Layout!$E$3), Complete_Run_Layout!$E$3 = ""), "", Complete_Run_Layout!$E$4)</f>
        <v>4</v>
      </c>
      <c r="F8" s="0" t="n">
        <f aca="false">IF(OR(ISBLANK(Complete_Run_Layout!$E$4),ISBLANK(Complete_Run_Layout!$E$5),ISBLANK(Complete_Run_Layout!$E$3), Complete_Run_Layout!$E$3 = ""), "", Complete_Run_Layout!$E$4)</f>
        <v>4</v>
      </c>
      <c r="G8" s="0" t="n">
        <f aca="false">IF(OR(ISBLANK(Complete_Run_Layout!$E$4),ISBLANK(Complete_Run_Layout!$E$5),ISBLANK(Complete_Run_Layout!$E$3), Complete_Run_Layout!$E$3 = ""), "", Complete_Run_Layout!$E$4)</f>
        <v>4</v>
      </c>
      <c r="H8" s="0" t="n">
        <f aca="false">IF(OR(ISBLANK(Complete_Run_Layout!$E$4),ISBLANK(Complete_Run_Layout!$E$5),ISBLANK(Complete_Run_Layout!$E$3), Complete_Run_Layout!$E$3 = ""), "", Complete_Run_Layout!$E$4)</f>
        <v>4</v>
      </c>
      <c r="I8" s="0" t="n">
        <f aca="false">IF(OR(ISBLANK(Complete_Run_Layout!$E$4),ISBLANK(Complete_Run_Layout!$E$5),ISBLANK(Complete_Run_Layout!$E$3), Complete_Run_Layout!$E$3 = ""), "", Complete_Run_Layout!$E$4)</f>
        <v>4</v>
      </c>
      <c r="J8" s="0" t="n">
        <f aca="false">IF(OR(ISBLANK(Complete_Run_Layout!$E$4),ISBLANK(Complete_Run_Layout!$E$5),ISBLANK(Complete_Run_Layout!$E$3), Complete_Run_Layout!$E$3 = ""), "", Complete_Run_Layout!$E$4)</f>
        <v>4</v>
      </c>
      <c r="K8" s="0" t="n">
        <f aca="false">IF(OR(ISBLANK(Complete_Run_Layout!$E$4),ISBLANK(Complete_Run_Layout!$E$5),ISBLANK(Complete_Run_Layout!$E$3), Complete_Run_Layout!$E$3 = ""), "", Complete_Run_Layout!$E$4)</f>
        <v>4</v>
      </c>
      <c r="L8" s="0" t="n">
        <f aca="false">IF(OR(ISBLANK(Complete_Run_Layout!$E$4),ISBLANK(Complete_Run_Layout!$E$5),ISBLANK(Complete_Run_Layout!$E$3), Complete_Run_Layout!$E$3 = ""), "", Complete_Run_Layout!$E$4)</f>
        <v>4</v>
      </c>
    </row>
    <row r="9" customFormat="false" ht="14.25" hidden="false" customHeight="false" outlineLevel="0" collapsed="false">
      <c r="A9" s="0" t="n">
        <f aca="false">IF(OR(ISBLANK(Complete_Run_Layout!$E$4),ISBLANK(Complete_Run_Layout!$E$5),ISBLANK(Complete_Run_Layout!$E$3), Complete_Run_Layout!$E$3 = ""), "", Complete_Run_Layout!$E$4)</f>
        <v>4</v>
      </c>
      <c r="B9" s="0" t="n">
        <f aca="false">IF(OR(ISBLANK(Complete_Run_Layout!$E$4),ISBLANK(Complete_Run_Layout!$E$5),ISBLANK(Complete_Run_Layout!$E$3), Complete_Run_Layout!$E$3 = ""), "", Complete_Run_Layout!$E$4)</f>
        <v>4</v>
      </c>
      <c r="C9" s="0" t="n">
        <f aca="false">IF(OR(ISBLANK(Complete_Run_Layout!$E$4),ISBLANK(Complete_Run_Layout!$E$5),ISBLANK(Complete_Run_Layout!$E$3), Complete_Run_Layout!$E$3 = ""), "", Complete_Run_Layout!$E$4)</f>
        <v>4</v>
      </c>
      <c r="D9" s="0" t="n">
        <f aca="false">IF(OR(ISBLANK(Complete_Run_Layout!$E$4),ISBLANK(Complete_Run_Layout!$E$5),ISBLANK(Complete_Run_Layout!$E$3), Complete_Run_Layout!$E$3 = ""), "", Complete_Run_Layout!$E$4)</f>
        <v>4</v>
      </c>
      <c r="E9" s="0" t="n">
        <f aca="false">IF(OR(ISBLANK(Complete_Run_Layout!$E$4),ISBLANK(Complete_Run_Layout!$E$5),ISBLANK(Complete_Run_Layout!$E$3), Complete_Run_Layout!$E$3 = ""), "", Complete_Run_Layout!$E$4)</f>
        <v>4</v>
      </c>
      <c r="F9" s="0" t="n">
        <f aca="false">IF(OR(ISBLANK(Complete_Run_Layout!$E$4),ISBLANK(Complete_Run_Layout!$E$5),ISBLANK(Complete_Run_Layout!$E$3), Complete_Run_Layout!$E$3 = ""), "", Complete_Run_Layout!$E$4)</f>
        <v>4</v>
      </c>
      <c r="G9" s="0" t="n">
        <f aca="false">IF(OR(ISBLANK(Complete_Run_Layout!$E$4),ISBLANK(Complete_Run_Layout!$E$5),ISBLANK(Complete_Run_Layout!$E$3), Complete_Run_Layout!$E$3 = ""), "", Complete_Run_Layout!$E$4)</f>
        <v>4</v>
      </c>
      <c r="H9" s="0" t="n">
        <f aca="false">IF(OR(ISBLANK(Complete_Run_Layout!$E$4),ISBLANK(Complete_Run_Layout!$E$5),ISBLANK(Complete_Run_Layout!$E$3), Complete_Run_Layout!$E$3 = ""), "", Complete_Run_Layout!$E$4)</f>
        <v>4</v>
      </c>
      <c r="I9" s="0" t="n">
        <f aca="false">IF(OR(ISBLANK(Complete_Run_Layout!$E$4),ISBLANK(Complete_Run_Layout!$E$5),ISBLANK(Complete_Run_Layout!$E$3), Complete_Run_Layout!$E$3 = ""), "", Complete_Run_Layout!$E$4)</f>
        <v>4</v>
      </c>
      <c r="J9" s="0" t="n">
        <f aca="false">IF(OR(ISBLANK(Complete_Run_Layout!$E$4),ISBLANK(Complete_Run_Layout!$E$5),ISBLANK(Complete_Run_Layout!$E$3), Complete_Run_Layout!$E$3 = ""), "", Complete_Run_Layout!$E$4)</f>
        <v>4</v>
      </c>
      <c r="K9" s="0" t="n">
        <f aca="false">IF(OR(ISBLANK(Complete_Run_Layout!$E$4),ISBLANK(Complete_Run_Layout!$E$5),ISBLANK(Complete_Run_Layout!$E$3), Complete_Run_Layout!$E$3 = ""), "", Complete_Run_Layout!$E$4)</f>
        <v>4</v>
      </c>
      <c r="L9" s="0" t="n">
        <f aca="false">IF(OR(ISBLANK(Complete_Run_Layout!$E$4),ISBLANK(Complete_Run_Layout!$E$5),ISBLANK(Complete_Run_Layout!$E$3), Complete_Run_Layout!$E$3 = ""), "", Complete_Run_Layout!$E$4)</f>
        <v>4</v>
      </c>
    </row>
    <row r="11" customFormat="false" ht="14.25" hidden="false" customHeight="false" outlineLevel="0" collapsed="false">
      <c r="A11" s="3" t="str">
        <f aca="false">IF(OR(ISBLANK(Complete_Run_Layout!$E$4),ISBLANK(Complete_Run_Layout!$E$5),ISBLANK(Complete_Run_Layout!$E$3), Complete_Run_Layout!$E$3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IF(OR(ISBLANK(Complete_Run_Layout!$E$4),ISBLANK(Complete_Run_Layout!$E$5),ISBLANK(Complete_Run_Layout!$E$3), Complete_Run_Layout!$E$3 = ""), "", Complete_Run_Layout!$E$5)</f>
        <v>4</v>
      </c>
      <c r="B12" s="0" t="n">
        <f aca="false">IF(OR(ISBLANK(Complete_Run_Layout!$E$4),ISBLANK(Complete_Run_Layout!$E$5),ISBLANK(Complete_Run_Layout!$E$3), Complete_Run_Layout!$E$3 = ""), "", Complete_Run_Layout!$E$5)</f>
        <v>4</v>
      </c>
      <c r="C12" s="0" t="n">
        <f aca="false">IF(OR(ISBLANK(Complete_Run_Layout!$E$4),ISBLANK(Complete_Run_Layout!$E$5),ISBLANK(Complete_Run_Layout!$E$3), Complete_Run_Layout!$E$3 = ""), "", Complete_Run_Layout!$E$5)</f>
        <v>4</v>
      </c>
      <c r="D12" s="0" t="n">
        <f aca="false">IF(OR(ISBLANK(Complete_Run_Layout!$E$4),ISBLANK(Complete_Run_Layout!$E$5),ISBLANK(Complete_Run_Layout!$E$3), Complete_Run_Layout!$E$3 = ""), "", Complete_Run_Layout!$E$5)</f>
        <v>4</v>
      </c>
      <c r="E12" s="0" t="n">
        <f aca="false">IF(OR(ISBLANK(Complete_Run_Layout!$E$4),ISBLANK(Complete_Run_Layout!$E$5),ISBLANK(Complete_Run_Layout!$E$3), Complete_Run_Layout!$E$3 = ""), "", Complete_Run_Layout!$E$5)</f>
        <v>4</v>
      </c>
      <c r="F12" s="0" t="n">
        <f aca="false">IF(OR(ISBLANK(Complete_Run_Layout!$E$4),ISBLANK(Complete_Run_Layout!$E$5),ISBLANK(Complete_Run_Layout!$E$3), Complete_Run_Layout!$E$3 = ""), "", Complete_Run_Layout!$E$5)</f>
        <v>4</v>
      </c>
      <c r="G12" s="0" t="n">
        <f aca="false">IF(OR(ISBLANK(Complete_Run_Layout!$E$4),ISBLANK(Complete_Run_Layout!$E$5),ISBLANK(Complete_Run_Layout!$E$3), Complete_Run_Layout!$E$3 = ""), "", Complete_Run_Layout!$E$5)</f>
        <v>4</v>
      </c>
      <c r="H12" s="0" t="n">
        <f aca="false">IF(OR(ISBLANK(Complete_Run_Layout!$E$4),ISBLANK(Complete_Run_Layout!$E$5),ISBLANK(Complete_Run_Layout!$E$3), Complete_Run_Layout!$E$3 = ""), "", Complete_Run_Layout!$E$5)</f>
        <v>4</v>
      </c>
      <c r="I12" s="0" t="n">
        <f aca="false">IF(OR(ISBLANK(Complete_Run_Layout!$E$4),ISBLANK(Complete_Run_Layout!$E$5),ISBLANK(Complete_Run_Layout!$E$3), Complete_Run_Layout!$E$3 = ""), "", Complete_Run_Layout!$E$5)</f>
        <v>4</v>
      </c>
      <c r="J12" s="0" t="n">
        <f aca="false">IF(OR(ISBLANK(Complete_Run_Layout!$E$4),ISBLANK(Complete_Run_Layout!$E$5),ISBLANK(Complete_Run_Layout!$E$3), Complete_Run_Layout!$E$3 = ""), "", Complete_Run_Layout!$E$5)</f>
        <v>4</v>
      </c>
      <c r="K12" s="0" t="n">
        <f aca="false">IF(OR(ISBLANK(Complete_Run_Layout!$E$4),ISBLANK(Complete_Run_Layout!$E$5),ISBLANK(Complete_Run_Layout!$E$3), Complete_Run_Layout!$E$3 = ""), "", Complete_Run_Layout!$E$5)</f>
        <v>4</v>
      </c>
      <c r="L12" s="0" t="n">
        <f aca="false">IF(OR(ISBLANK(Complete_Run_Layout!$E$4),ISBLANK(Complete_Run_Layout!$E$5),ISBLANK(Complete_Run_Layout!$E$3), Complete_Run_Layout!$E$3 = ""), "", Complete_Run_Layout!$E$5)</f>
        <v>4</v>
      </c>
    </row>
    <row r="13" customFormat="false" ht="14.25" hidden="false" customHeight="false" outlineLevel="0" collapsed="false">
      <c r="A13" s="0" t="n">
        <f aca="false">IF(OR(ISBLANK(Complete_Run_Layout!$E$4),ISBLANK(Complete_Run_Layout!$E$5),ISBLANK(Complete_Run_Layout!$E$3), Complete_Run_Layout!$E$3 = ""), "", Complete_Run_Layout!$E$5)</f>
        <v>4</v>
      </c>
      <c r="B13" s="0" t="n">
        <f aca="false">IF(OR(ISBLANK(Complete_Run_Layout!$E$4),ISBLANK(Complete_Run_Layout!$E$5),ISBLANK(Complete_Run_Layout!$E$3), Complete_Run_Layout!$E$3 = ""), "", Complete_Run_Layout!$E$5)</f>
        <v>4</v>
      </c>
      <c r="C13" s="0" t="n">
        <f aca="false">IF(OR(ISBLANK(Complete_Run_Layout!$E$4),ISBLANK(Complete_Run_Layout!$E$5),ISBLANK(Complete_Run_Layout!$E$3), Complete_Run_Layout!$E$3 = ""), "", Complete_Run_Layout!$E$5)</f>
        <v>4</v>
      </c>
      <c r="D13" s="0" t="n">
        <f aca="false">IF(OR(ISBLANK(Complete_Run_Layout!$E$4),ISBLANK(Complete_Run_Layout!$E$5),ISBLANK(Complete_Run_Layout!$E$3), Complete_Run_Layout!$E$3 = ""), "", Complete_Run_Layout!$E$5)</f>
        <v>4</v>
      </c>
      <c r="E13" s="0" t="n">
        <f aca="false">IF(OR(ISBLANK(Complete_Run_Layout!$E$4),ISBLANK(Complete_Run_Layout!$E$5),ISBLANK(Complete_Run_Layout!$E$3), Complete_Run_Layout!$E$3 = ""), "", Complete_Run_Layout!$E$5)</f>
        <v>4</v>
      </c>
      <c r="F13" s="0" t="n">
        <f aca="false">IF(OR(ISBLANK(Complete_Run_Layout!$E$4),ISBLANK(Complete_Run_Layout!$E$5),ISBLANK(Complete_Run_Layout!$E$3), Complete_Run_Layout!$E$3 = ""), "", Complete_Run_Layout!$E$5)</f>
        <v>4</v>
      </c>
      <c r="G13" s="0" t="n">
        <f aca="false">IF(OR(ISBLANK(Complete_Run_Layout!$E$4),ISBLANK(Complete_Run_Layout!$E$5),ISBLANK(Complete_Run_Layout!$E$3), Complete_Run_Layout!$E$3 = ""), "", Complete_Run_Layout!$E$5)</f>
        <v>4</v>
      </c>
      <c r="H13" s="0" t="n">
        <f aca="false">IF(OR(ISBLANK(Complete_Run_Layout!$E$4),ISBLANK(Complete_Run_Layout!$E$5),ISBLANK(Complete_Run_Layout!$E$3), Complete_Run_Layout!$E$3 = ""), "", Complete_Run_Layout!$E$5)</f>
        <v>4</v>
      </c>
      <c r="I13" s="0" t="n">
        <f aca="false">IF(OR(ISBLANK(Complete_Run_Layout!$E$4),ISBLANK(Complete_Run_Layout!$E$5),ISBLANK(Complete_Run_Layout!$E$3), Complete_Run_Layout!$E$3 = ""), "", Complete_Run_Layout!$E$5)</f>
        <v>4</v>
      </c>
      <c r="J13" s="0" t="n">
        <f aca="false">IF(OR(ISBLANK(Complete_Run_Layout!$E$4),ISBLANK(Complete_Run_Layout!$E$5),ISBLANK(Complete_Run_Layout!$E$3), Complete_Run_Layout!$E$3 = ""), "", Complete_Run_Layout!$E$5)</f>
        <v>4</v>
      </c>
      <c r="K13" s="0" t="n">
        <f aca="false">IF(OR(ISBLANK(Complete_Run_Layout!$E$4),ISBLANK(Complete_Run_Layout!$E$5),ISBLANK(Complete_Run_Layout!$E$3), Complete_Run_Layout!$E$3 = ""), "", Complete_Run_Layout!$E$5)</f>
        <v>4</v>
      </c>
      <c r="L13" s="0" t="n">
        <f aca="false">IF(OR(ISBLANK(Complete_Run_Layout!$E$4),ISBLANK(Complete_Run_Layout!$E$5),ISBLANK(Complete_Run_Layout!$E$3), Complete_Run_Layout!$E$3 = ""), "", Complete_Run_Layout!$E$5)</f>
        <v>4</v>
      </c>
    </row>
    <row r="14" customFormat="false" ht="14.25" hidden="false" customHeight="false" outlineLevel="0" collapsed="false">
      <c r="A14" s="0" t="n">
        <f aca="false">IF(OR(ISBLANK(Complete_Run_Layout!$E$4),ISBLANK(Complete_Run_Layout!$E$5),ISBLANK(Complete_Run_Layout!$E$3), Complete_Run_Layout!$E$3 = ""), "", Complete_Run_Layout!$E$5)</f>
        <v>4</v>
      </c>
      <c r="B14" s="0" t="n">
        <f aca="false">IF(OR(ISBLANK(Complete_Run_Layout!$E$4),ISBLANK(Complete_Run_Layout!$E$5),ISBLANK(Complete_Run_Layout!$E$3), Complete_Run_Layout!$E$3 = ""), "", Complete_Run_Layout!$E$5)</f>
        <v>4</v>
      </c>
      <c r="C14" s="0" t="n">
        <f aca="false">IF(OR(ISBLANK(Complete_Run_Layout!$E$4),ISBLANK(Complete_Run_Layout!$E$5),ISBLANK(Complete_Run_Layout!$E$3), Complete_Run_Layout!$E$3 = ""), "", Complete_Run_Layout!$E$5)</f>
        <v>4</v>
      </c>
      <c r="D14" s="0" t="n">
        <f aca="false">IF(OR(ISBLANK(Complete_Run_Layout!$E$4),ISBLANK(Complete_Run_Layout!$E$5),ISBLANK(Complete_Run_Layout!$E$3), Complete_Run_Layout!$E$3 = ""), "", Complete_Run_Layout!$E$5)</f>
        <v>4</v>
      </c>
      <c r="E14" s="0" t="n">
        <f aca="false">IF(OR(ISBLANK(Complete_Run_Layout!$E$4),ISBLANK(Complete_Run_Layout!$E$5),ISBLANK(Complete_Run_Layout!$E$3), Complete_Run_Layout!$E$3 = ""), "", Complete_Run_Layout!$E$5)</f>
        <v>4</v>
      </c>
      <c r="F14" s="0" t="n">
        <f aca="false">IF(OR(ISBLANK(Complete_Run_Layout!$E$4),ISBLANK(Complete_Run_Layout!$E$5),ISBLANK(Complete_Run_Layout!$E$3), Complete_Run_Layout!$E$3 = ""), "", Complete_Run_Layout!$E$5)</f>
        <v>4</v>
      </c>
      <c r="G14" s="0" t="n">
        <f aca="false">IF(OR(ISBLANK(Complete_Run_Layout!$E$4),ISBLANK(Complete_Run_Layout!$E$5),ISBLANK(Complete_Run_Layout!$E$3), Complete_Run_Layout!$E$3 = ""), "", Complete_Run_Layout!$E$5)</f>
        <v>4</v>
      </c>
      <c r="H14" s="0" t="n">
        <f aca="false">IF(OR(ISBLANK(Complete_Run_Layout!$E$4),ISBLANK(Complete_Run_Layout!$E$5),ISBLANK(Complete_Run_Layout!$E$3), Complete_Run_Layout!$E$3 = ""), "", Complete_Run_Layout!$E$5)</f>
        <v>4</v>
      </c>
      <c r="I14" s="0" t="n">
        <f aca="false">IF(OR(ISBLANK(Complete_Run_Layout!$E$4),ISBLANK(Complete_Run_Layout!$E$5),ISBLANK(Complete_Run_Layout!$E$3), Complete_Run_Layout!$E$3 = ""), "", Complete_Run_Layout!$E$5)</f>
        <v>4</v>
      </c>
      <c r="J14" s="0" t="n">
        <f aca="false">IF(OR(ISBLANK(Complete_Run_Layout!$E$4),ISBLANK(Complete_Run_Layout!$E$5),ISBLANK(Complete_Run_Layout!$E$3), Complete_Run_Layout!$E$3 = ""), "", Complete_Run_Layout!$E$5)</f>
        <v>4</v>
      </c>
      <c r="K14" s="0" t="n">
        <f aca="false">IF(OR(ISBLANK(Complete_Run_Layout!$E$4),ISBLANK(Complete_Run_Layout!$E$5),ISBLANK(Complete_Run_Layout!$E$3), Complete_Run_Layout!$E$3 = ""), "", Complete_Run_Layout!$E$5)</f>
        <v>4</v>
      </c>
      <c r="L14" s="0" t="n">
        <f aca="false">IF(OR(ISBLANK(Complete_Run_Layout!$E$4),ISBLANK(Complete_Run_Layout!$E$5),ISBLANK(Complete_Run_Layout!$E$3), Complete_Run_Layout!$E$3 = ""), "", Complete_Run_Layout!$E$5)</f>
        <v>4</v>
      </c>
    </row>
    <row r="15" customFormat="false" ht="14.25" hidden="false" customHeight="false" outlineLevel="0" collapsed="false">
      <c r="A15" s="0" t="n">
        <f aca="false">IF(OR(ISBLANK(Complete_Run_Layout!$E$4),ISBLANK(Complete_Run_Layout!$E$5),ISBLANK(Complete_Run_Layout!$E$3), Complete_Run_Layout!$E$3 = ""), "", Complete_Run_Layout!$E$5)</f>
        <v>4</v>
      </c>
      <c r="B15" s="0" t="n">
        <f aca="false">IF(OR(ISBLANK(Complete_Run_Layout!$E$4),ISBLANK(Complete_Run_Layout!$E$5),ISBLANK(Complete_Run_Layout!$E$3), Complete_Run_Layout!$E$3 = ""), "", Complete_Run_Layout!$E$5)</f>
        <v>4</v>
      </c>
      <c r="C15" s="0" t="n">
        <f aca="false">IF(OR(ISBLANK(Complete_Run_Layout!$E$4),ISBLANK(Complete_Run_Layout!$E$5),ISBLANK(Complete_Run_Layout!$E$3), Complete_Run_Layout!$E$3 = ""), "", Complete_Run_Layout!$E$5)</f>
        <v>4</v>
      </c>
      <c r="D15" s="0" t="n">
        <f aca="false">IF(OR(ISBLANK(Complete_Run_Layout!$E$4),ISBLANK(Complete_Run_Layout!$E$5),ISBLANK(Complete_Run_Layout!$E$3), Complete_Run_Layout!$E$3 = ""), "", Complete_Run_Layout!$E$5)</f>
        <v>4</v>
      </c>
      <c r="E15" s="0" t="n">
        <f aca="false">IF(OR(ISBLANK(Complete_Run_Layout!$E$4),ISBLANK(Complete_Run_Layout!$E$5),ISBLANK(Complete_Run_Layout!$E$3), Complete_Run_Layout!$E$3 = ""), "", Complete_Run_Layout!$E$5)</f>
        <v>4</v>
      </c>
      <c r="F15" s="0" t="n">
        <f aca="false">IF(OR(ISBLANK(Complete_Run_Layout!$E$4),ISBLANK(Complete_Run_Layout!$E$5),ISBLANK(Complete_Run_Layout!$E$3), Complete_Run_Layout!$E$3 = ""), "", Complete_Run_Layout!$E$5)</f>
        <v>4</v>
      </c>
      <c r="G15" s="0" t="n">
        <f aca="false">IF(OR(ISBLANK(Complete_Run_Layout!$E$4),ISBLANK(Complete_Run_Layout!$E$5),ISBLANK(Complete_Run_Layout!$E$3), Complete_Run_Layout!$E$3 = ""), "", Complete_Run_Layout!$E$5)</f>
        <v>4</v>
      </c>
      <c r="H15" s="0" t="n">
        <f aca="false">IF(OR(ISBLANK(Complete_Run_Layout!$E$4),ISBLANK(Complete_Run_Layout!$E$5),ISBLANK(Complete_Run_Layout!$E$3), Complete_Run_Layout!$E$3 = ""), "", Complete_Run_Layout!$E$5)</f>
        <v>4</v>
      </c>
      <c r="I15" s="0" t="n">
        <f aca="false">IF(OR(ISBLANK(Complete_Run_Layout!$E$4),ISBLANK(Complete_Run_Layout!$E$5),ISBLANK(Complete_Run_Layout!$E$3), Complete_Run_Layout!$E$3 = ""), "", Complete_Run_Layout!$E$5)</f>
        <v>4</v>
      </c>
      <c r="J15" s="0" t="n">
        <f aca="false">IF(OR(ISBLANK(Complete_Run_Layout!$E$4),ISBLANK(Complete_Run_Layout!$E$5),ISBLANK(Complete_Run_Layout!$E$3), Complete_Run_Layout!$E$3 = ""), "", Complete_Run_Layout!$E$5)</f>
        <v>4</v>
      </c>
      <c r="K15" s="0" t="n">
        <f aca="false">IF(OR(ISBLANK(Complete_Run_Layout!$E$4),ISBLANK(Complete_Run_Layout!$E$5),ISBLANK(Complete_Run_Layout!$E$3), Complete_Run_Layout!$E$3 = ""), "", Complete_Run_Layout!$E$5)</f>
        <v>4</v>
      </c>
      <c r="L15" s="0" t="n">
        <f aca="false">IF(OR(ISBLANK(Complete_Run_Layout!$E$4),ISBLANK(Complete_Run_Layout!$E$5),ISBLANK(Complete_Run_Layout!$E$3), Complete_Run_Layout!$E$3 = ""), "", Complete_Run_Layout!$E$5)</f>
        <v>4</v>
      </c>
    </row>
    <row r="16" customFormat="false" ht="14.25" hidden="false" customHeight="false" outlineLevel="0" collapsed="false">
      <c r="A16" s="0" t="n">
        <f aca="false">IF(OR(ISBLANK(Complete_Run_Layout!$E$4),ISBLANK(Complete_Run_Layout!$E$5),ISBLANK(Complete_Run_Layout!$E$3), Complete_Run_Layout!$E$3 = ""), "", Complete_Run_Layout!$E$5)</f>
        <v>4</v>
      </c>
      <c r="B16" s="0" t="n">
        <f aca="false">IF(OR(ISBLANK(Complete_Run_Layout!$E$4),ISBLANK(Complete_Run_Layout!$E$5),ISBLANK(Complete_Run_Layout!$E$3), Complete_Run_Layout!$E$3 = ""), "", Complete_Run_Layout!$E$5)</f>
        <v>4</v>
      </c>
      <c r="C16" s="0" t="n">
        <f aca="false">IF(OR(ISBLANK(Complete_Run_Layout!$E$4),ISBLANK(Complete_Run_Layout!$E$5),ISBLANK(Complete_Run_Layout!$E$3), Complete_Run_Layout!$E$3 = ""), "", Complete_Run_Layout!$E$5)</f>
        <v>4</v>
      </c>
      <c r="D16" s="0" t="n">
        <f aca="false">IF(OR(ISBLANK(Complete_Run_Layout!$E$4),ISBLANK(Complete_Run_Layout!$E$5),ISBLANK(Complete_Run_Layout!$E$3), Complete_Run_Layout!$E$3 = ""), "", Complete_Run_Layout!$E$5)</f>
        <v>4</v>
      </c>
      <c r="E16" s="0" t="n">
        <f aca="false">IF(OR(ISBLANK(Complete_Run_Layout!$E$4),ISBLANK(Complete_Run_Layout!$E$5),ISBLANK(Complete_Run_Layout!$E$3), Complete_Run_Layout!$E$3 = ""), "", Complete_Run_Layout!$E$5)</f>
        <v>4</v>
      </c>
      <c r="F16" s="0" t="n">
        <f aca="false">IF(OR(ISBLANK(Complete_Run_Layout!$E$4),ISBLANK(Complete_Run_Layout!$E$5),ISBLANK(Complete_Run_Layout!$E$3), Complete_Run_Layout!$E$3 = ""), "", Complete_Run_Layout!$E$5)</f>
        <v>4</v>
      </c>
      <c r="G16" s="0" t="n">
        <f aca="false">IF(OR(ISBLANK(Complete_Run_Layout!$E$4),ISBLANK(Complete_Run_Layout!$E$5),ISBLANK(Complete_Run_Layout!$E$3), Complete_Run_Layout!$E$3 = ""), "", Complete_Run_Layout!$E$5)</f>
        <v>4</v>
      </c>
      <c r="H16" s="0" t="n">
        <f aca="false">IF(OR(ISBLANK(Complete_Run_Layout!$E$4),ISBLANK(Complete_Run_Layout!$E$5),ISBLANK(Complete_Run_Layout!$E$3), Complete_Run_Layout!$E$3 = ""), "", Complete_Run_Layout!$E$5)</f>
        <v>4</v>
      </c>
      <c r="I16" s="0" t="n">
        <f aca="false">IF(OR(ISBLANK(Complete_Run_Layout!$E$4),ISBLANK(Complete_Run_Layout!$E$5),ISBLANK(Complete_Run_Layout!$E$3), Complete_Run_Layout!$E$3 = ""), "", Complete_Run_Layout!$E$5)</f>
        <v>4</v>
      </c>
      <c r="J16" s="0" t="n">
        <f aca="false">IF(OR(ISBLANK(Complete_Run_Layout!$E$4),ISBLANK(Complete_Run_Layout!$E$5),ISBLANK(Complete_Run_Layout!$E$3), Complete_Run_Layout!$E$3 = ""), "", Complete_Run_Layout!$E$5)</f>
        <v>4</v>
      </c>
      <c r="K16" s="0" t="n">
        <f aca="false">IF(OR(ISBLANK(Complete_Run_Layout!$E$4),ISBLANK(Complete_Run_Layout!$E$5),ISBLANK(Complete_Run_Layout!$E$3), Complete_Run_Layout!$E$3 = ""), "", Complete_Run_Layout!$E$5)</f>
        <v>4</v>
      </c>
      <c r="L16" s="0" t="n">
        <f aca="false">IF(OR(ISBLANK(Complete_Run_Layout!$E$4),ISBLANK(Complete_Run_Layout!$E$5),ISBLANK(Complete_Run_Layout!$E$3), Complete_Run_Layout!$E$3 = ""), "", Complete_Run_Layout!$E$5)</f>
        <v>4</v>
      </c>
    </row>
    <row r="17" customFormat="false" ht="14.25" hidden="false" customHeight="false" outlineLevel="0" collapsed="false">
      <c r="A17" s="0" t="n">
        <f aca="false">IF(OR(ISBLANK(Complete_Run_Layout!$E$4),ISBLANK(Complete_Run_Layout!$E$5),ISBLANK(Complete_Run_Layout!$E$3), Complete_Run_Layout!$E$3 = ""), "", Complete_Run_Layout!$E$5)</f>
        <v>4</v>
      </c>
      <c r="B17" s="0" t="n">
        <f aca="false">IF(OR(ISBLANK(Complete_Run_Layout!$E$4),ISBLANK(Complete_Run_Layout!$E$5),ISBLANK(Complete_Run_Layout!$E$3), Complete_Run_Layout!$E$3 = ""), "", Complete_Run_Layout!$E$5)</f>
        <v>4</v>
      </c>
      <c r="C17" s="0" t="n">
        <f aca="false">IF(OR(ISBLANK(Complete_Run_Layout!$E$4),ISBLANK(Complete_Run_Layout!$E$5),ISBLANK(Complete_Run_Layout!$E$3), Complete_Run_Layout!$E$3 = ""), "", Complete_Run_Layout!$E$5)</f>
        <v>4</v>
      </c>
      <c r="D17" s="0" t="n">
        <f aca="false">IF(OR(ISBLANK(Complete_Run_Layout!$E$4),ISBLANK(Complete_Run_Layout!$E$5),ISBLANK(Complete_Run_Layout!$E$3), Complete_Run_Layout!$E$3 = ""), "", Complete_Run_Layout!$E$5)</f>
        <v>4</v>
      </c>
      <c r="E17" s="0" t="n">
        <f aca="false">IF(OR(ISBLANK(Complete_Run_Layout!$E$4),ISBLANK(Complete_Run_Layout!$E$5),ISBLANK(Complete_Run_Layout!$E$3), Complete_Run_Layout!$E$3 = ""), "", Complete_Run_Layout!$E$5)</f>
        <v>4</v>
      </c>
      <c r="F17" s="0" t="n">
        <f aca="false">IF(OR(ISBLANK(Complete_Run_Layout!$E$4),ISBLANK(Complete_Run_Layout!$E$5),ISBLANK(Complete_Run_Layout!$E$3), Complete_Run_Layout!$E$3 = ""), "", Complete_Run_Layout!$E$5)</f>
        <v>4</v>
      </c>
      <c r="G17" s="0" t="n">
        <f aca="false">IF(OR(ISBLANK(Complete_Run_Layout!$E$4),ISBLANK(Complete_Run_Layout!$E$5),ISBLANK(Complete_Run_Layout!$E$3), Complete_Run_Layout!$E$3 = ""), "", Complete_Run_Layout!$E$5)</f>
        <v>4</v>
      </c>
      <c r="H17" s="0" t="n">
        <f aca="false">IF(OR(ISBLANK(Complete_Run_Layout!$E$4),ISBLANK(Complete_Run_Layout!$E$5),ISBLANK(Complete_Run_Layout!$E$3), Complete_Run_Layout!$E$3 = ""), "", Complete_Run_Layout!$E$5)</f>
        <v>4</v>
      </c>
      <c r="I17" s="0" t="n">
        <f aca="false">IF(OR(ISBLANK(Complete_Run_Layout!$E$4),ISBLANK(Complete_Run_Layout!$E$5),ISBLANK(Complete_Run_Layout!$E$3), Complete_Run_Layout!$E$3 = ""), "", Complete_Run_Layout!$E$5)</f>
        <v>4</v>
      </c>
      <c r="J17" s="0" t="n">
        <f aca="false">IF(OR(ISBLANK(Complete_Run_Layout!$E$4),ISBLANK(Complete_Run_Layout!$E$5),ISBLANK(Complete_Run_Layout!$E$3), Complete_Run_Layout!$E$3 = ""), "", Complete_Run_Layout!$E$5)</f>
        <v>4</v>
      </c>
      <c r="K17" s="0" t="n">
        <f aca="false">IF(OR(ISBLANK(Complete_Run_Layout!$E$4),ISBLANK(Complete_Run_Layout!$E$5),ISBLANK(Complete_Run_Layout!$E$3), Complete_Run_Layout!$E$3 = ""), "", Complete_Run_Layout!$E$5)</f>
        <v>4</v>
      </c>
      <c r="L17" s="0" t="n">
        <f aca="false">IF(OR(ISBLANK(Complete_Run_Layout!$E$4),ISBLANK(Complete_Run_Layout!$E$5),ISBLANK(Complete_Run_Layout!$E$3), Complete_Run_Layout!$E$3 = ""), "", Complete_Run_Layout!$E$5)</f>
        <v>4</v>
      </c>
    </row>
    <row r="18" customFormat="false" ht="14.25" hidden="false" customHeight="false" outlineLevel="0" collapsed="false">
      <c r="A18" s="0" t="n">
        <f aca="false">IF(OR(ISBLANK(Complete_Run_Layout!$E$4),ISBLANK(Complete_Run_Layout!$E$5),ISBLANK(Complete_Run_Layout!$E$3), Complete_Run_Layout!$E$3 = ""), "", Complete_Run_Layout!$E$5)</f>
        <v>4</v>
      </c>
      <c r="B18" s="0" t="n">
        <f aca="false">IF(OR(ISBLANK(Complete_Run_Layout!$E$4),ISBLANK(Complete_Run_Layout!$E$5),ISBLANK(Complete_Run_Layout!$E$3), Complete_Run_Layout!$E$3 = ""), "", Complete_Run_Layout!$E$5)</f>
        <v>4</v>
      </c>
      <c r="C18" s="0" t="n">
        <f aca="false">IF(OR(ISBLANK(Complete_Run_Layout!$E$4),ISBLANK(Complete_Run_Layout!$E$5),ISBLANK(Complete_Run_Layout!$E$3), Complete_Run_Layout!$E$3 = ""), "", Complete_Run_Layout!$E$5)</f>
        <v>4</v>
      </c>
      <c r="D18" s="0" t="n">
        <f aca="false">IF(OR(ISBLANK(Complete_Run_Layout!$E$4),ISBLANK(Complete_Run_Layout!$E$5),ISBLANK(Complete_Run_Layout!$E$3), Complete_Run_Layout!$E$3 = ""), "", Complete_Run_Layout!$E$5)</f>
        <v>4</v>
      </c>
      <c r="E18" s="0" t="n">
        <f aca="false">IF(OR(ISBLANK(Complete_Run_Layout!$E$4),ISBLANK(Complete_Run_Layout!$E$5),ISBLANK(Complete_Run_Layout!$E$3), Complete_Run_Layout!$E$3 = ""), "", Complete_Run_Layout!$E$5)</f>
        <v>4</v>
      </c>
      <c r="F18" s="0" t="n">
        <f aca="false">IF(OR(ISBLANK(Complete_Run_Layout!$E$4),ISBLANK(Complete_Run_Layout!$E$5),ISBLANK(Complete_Run_Layout!$E$3), Complete_Run_Layout!$E$3 = ""), "", Complete_Run_Layout!$E$5)</f>
        <v>4</v>
      </c>
      <c r="G18" s="0" t="n">
        <f aca="false">IF(OR(ISBLANK(Complete_Run_Layout!$E$4),ISBLANK(Complete_Run_Layout!$E$5),ISBLANK(Complete_Run_Layout!$E$3), Complete_Run_Layout!$E$3 = ""), "", Complete_Run_Layout!$E$5)</f>
        <v>4</v>
      </c>
      <c r="H18" s="0" t="n">
        <f aca="false">IF(OR(ISBLANK(Complete_Run_Layout!$E$4),ISBLANK(Complete_Run_Layout!$E$5),ISBLANK(Complete_Run_Layout!$E$3), Complete_Run_Layout!$E$3 = ""), "", Complete_Run_Layout!$E$5)</f>
        <v>4</v>
      </c>
      <c r="I18" s="0" t="n">
        <f aca="false">IF(OR(ISBLANK(Complete_Run_Layout!$E$4),ISBLANK(Complete_Run_Layout!$E$5),ISBLANK(Complete_Run_Layout!$E$3), Complete_Run_Layout!$E$3 = ""), "", Complete_Run_Layout!$E$5)</f>
        <v>4</v>
      </c>
      <c r="J18" s="0" t="n">
        <f aca="false">IF(OR(ISBLANK(Complete_Run_Layout!$E$4),ISBLANK(Complete_Run_Layout!$E$5),ISBLANK(Complete_Run_Layout!$E$3), Complete_Run_Layout!$E$3 = ""), "", Complete_Run_Layout!$E$5)</f>
        <v>4</v>
      </c>
      <c r="K18" s="0" t="n">
        <f aca="false">IF(OR(ISBLANK(Complete_Run_Layout!$E$4),ISBLANK(Complete_Run_Layout!$E$5),ISBLANK(Complete_Run_Layout!$E$3), Complete_Run_Layout!$E$3 = ""), "", Complete_Run_Layout!$E$5)</f>
        <v>4</v>
      </c>
      <c r="L18" s="0" t="n">
        <f aca="false">IF(OR(ISBLANK(Complete_Run_Layout!$E$4),ISBLANK(Complete_Run_Layout!$E$5),ISBLANK(Complete_Run_Layout!$E$3), Complete_Run_Layout!$E$3 = ""), "", Complete_Run_Layout!$E$5)</f>
        <v>4</v>
      </c>
    </row>
    <row r="19" customFormat="false" ht="14.25" hidden="false" customHeight="false" outlineLevel="0" collapsed="false">
      <c r="A19" s="0" t="n">
        <f aca="false">IF(OR(ISBLANK(Complete_Run_Layout!$E$4),ISBLANK(Complete_Run_Layout!$E$5),ISBLANK(Complete_Run_Layout!$E$3), Complete_Run_Layout!$E$3 = ""), "", Complete_Run_Layout!$E$5)</f>
        <v>4</v>
      </c>
      <c r="B19" s="0" t="n">
        <f aca="false">IF(OR(ISBLANK(Complete_Run_Layout!$E$4),ISBLANK(Complete_Run_Layout!$E$5),ISBLANK(Complete_Run_Layout!$E$3), Complete_Run_Layout!$E$3 = ""), "", Complete_Run_Layout!$E$5)</f>
        <v>4</v>
      </c>
      <c r="C19" s="0" t="n">
        <f aca="false">IF(OR(ISBLANK(Complete_Run_Layout!$E$4),ISBLANK(Complete_Run_Layout!$E$5),ISBLANK(Complete_Run_Layout!$E$3), Complete_Run_Layout!$E$3 = ""), "", Complete_Run_Layout!$E$5)</f>
        <v>4</v>
      </c>
      <c r="D19" s="0" t="n">
        <f aca="false">IF(OR(ISBLANK(Complete_Run_Layout!$E$4),ISBLANK(Complete_Run_Layout!$E$5),ISBLANK(Complete_Run_Layout!$E$3), Complete_Run_Layout!$E$3 = ""), "", Complete_Run_Layout!$E$5)</f>
        <v>4</v>
      </c>
      <c r="E19" s="0" t="n">
        <f aca="false">IF(OR(ISBLANK(Complete_Run_Layout!$E$4),ISBLANK(Complete_Run_Layout!$E$5),ISBLANK(Complete_Run_Layout!$E$3), Complete_Run_Layout!$E$3 = ""), "", Complete_Run_Layout!$E$5)</f>
        <v>4</v>
      </c>
      <c r="F19" s="0" t="n">
        <f aca="false">IF(OR(ISBLANK(Complete_Run_Layout!$E$4),ISBLANK(Complete_Run_Layout!$E$5),ISBLANK(Complete_Run_Layout!$E$3), Complete_Run_Layout!$E$3 = ""), "", Complete_Run_Layout!$E$5)</f>
        <v>4</v>
      </c>
      <c r="G19" s="0" t="n">
        <f aca="false">IF(OR(ISBLANK(Complete_Run_Layout!$E$4),ISBLANK(Complete_Run_Layout!$E$5),ISBLANK(Complete_Run_Layout!$E$3), Complete_Run_Layout!$E$3 = ""), "", Complete_Run_Layout!$E$5)</f>
        <v>4</v>
      </c>
      <c r="H19" s="0" t="n">
        <f aca="false">IF(OR(ISBLANK(Complete_Run_Layout!$E$4),ISBLANK(Complete_Run_Layout!$E$5),ISBLANK(Complete_Run_Layout!$E$3), Complete_Run_Layout!$E$3 = ""), "", Complete_Run_Layout!$E$5)</f>
        <v>4</v>
      </c>
      <c r="I19" s="0" t="n">
        <f aca="false">IF(OR(ISBLANK(Complete_Run_Layout!$E$4),ISBLANK(Complete_Run_Layout!$E$5),ISBLANK(Complete_Run_Layout!$E$3), Complete_Run_Layout!$E$3 = ""), "", Complete_Run_Layout!$E$5)</f>
        <v>4</v>
      </c>
      <c r="J19" s="0" t="n">
        <f aca="false">IF(OR(ISBLANK(Complete_Run_Layout!$E$4),ISBLANK(Complete_Run_Layout!$E$5),ISBLANK(Complete_Run_Layout!$E$3), Complete_Run_Layout!$E$3 = ""), "", Complete_Run_Layout!$E$5)</f>
        <v>4</v>
      </c>
      <c r="K19" s="0" t="n">
        <f aca="false">IF(OR(ISBLANK(Complete_Run_Layout!$E$4),ISBLANK(Complete_Run_Layout!$E$5),ISBLANK(Complete_Run_Layout!$E$3), Complete_Run_Layout!$E$3 = ""), "", Complete_Run_Layout!$E$5)</f>
        <v>4</v>
      </c>
      <c r="L19" s="0" t="n">
        <f aca="false">IF(OR(ISBLANK(Complete_Run_Layout!$E$4),ISBLANK(Complete_Run_Layout!$E$5),ISBLANK(Complete_Run_Layout!$E$3), Complete_Run_Layout!$E$3 = ""), "", Complete_Run_Layout!$E$5)</f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IF(OR(ISBLANK(Complete_Run_Layout!$F$4),ISBLANK(Complete_Run_Layout!$F$5),ISBLANK(Complete_Run_Layout!$F$3), Complete_Run_Layout!$F$3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IF(OR(ISBLANK(Complete_Run_Layout!$F$4),ISBLANK(Complete_Run_Layout!$F$5),ISBLANK(Complete_Run_Layout!$F$3), Complete_Run_Layout!$F$3 = ""), "", Complete_Run_Layout!$F$4)</f>
        <v>5</v>
      </c>
      <c r="B2" s="0" t="n">
        <f aca="false">IF(OR(ISBLANK(Complete_Run_Layout!$F$4),ISBLANK(Complete_Run_Layout!$F$5),ISBLANK(Complete_Run_Layout!$F$3), Complete_Run_Layout!$F$3 = ""), "", Complete_Run_Layout!$F$4)</f>
        <v>5</v>
      </c>
      <c r="C2" s="0" t="n">
        <f aca="false">IF(OR(ISBLANK(Complete_Run_Layout!$F$4),ISBLANK(Complete_Run_Layout!$F$5),ISBLANK(Complete_Run_Layout!$F$3), Complete_Run_Layout!$F$3 = ""), "", Complete_Run_Layout!$F$4)</f>
        <v>5</v>
      </c>
      <c r="D2" s="0" t="n">
        <f aca="false">IF(OR(ISBLANK(Complete_Run_Layout!$F$4),ISBLANK(Complete_Run_Layout!$F$5),ISBLANK(Complete_Run_Layout!$F$3), Complete_Run_Layout!$F$3 = ""), "", Complete_Run_Layout!$F$4)</f>
        <v>5</v>
      </c>
      <c r="E2" s="0" t="n">
        <f aca="false">IF(OR(ISBLANK(Complete_Run_Layout!$F$4),ISBLANK(Complete_Run_Layout!$F$5),ISBLANK(Complete_Run_Layout!$F$3), Complete_Run_Layout!$F$3 = ""), "", Complete_Run_Layout!$F$4)</f>
        <v>5</v>
      </c>
      <c r="F2" s="0" t="n">
        <f aca="false">IF(OR(ISBLANK(Complete_Run_Layout!$F$4),ISBLANK(Complete_Run_Layout!$F$5),ISBLANK(Complete_Run_Layout!$F$3), Complete_Run_Layout!$F$3 = ""), "", Complete_Run_Layout!$F$4)</f>
        <v>5</v>
      </c>
      <c r="G2" s="0" t="n">
        <f aca="false">IF(OR(ISBLANK(Complete_Run_Layout!$F$4),ISBLANK(Complete_Run_Layout!$F$5),ISBLANK(Complete_Run_Layout!$F$3), Complete_Run_Layout!$F$3 = ""), "", Complete_Run_Layout!$F$4)</f>
        <v>5</v>
      </c>
      <c r="H2" s="0" t="n">
        <f aca="false">IF(OR(ISBLANK(Complete_Run_Layout!$F$4),ISBLANK(Complete_Run_Layout!$F$5),ISBLANK(Complete_Run_Layout!$F$3), Complete_Run_Layout!$F$3 = ""), "", Complete_Run_Layout!$F$4)</f>
        <v>5</v>
      </c>
      <c r="I2" s="0" t="n">
        <f aca="false">IF(OR(ISBLANK(Complete_Run_Layout!$F$4),ISBLANK(Complete_Run_Layout!$F$5),ISBLANK(Complete_Run_Layout!$F$3), Complete_Run_Layout!$F$3 = ""), "", Complete_Run_Layout!$F$4)</f>
        <v>5</v>
      </c>
      <c r="J2" s="0" t="n">
        <f aca="false">IF(OR(ISBLANK(Complete_Run_Layout!$F$4),ISBLANK(Complete_Run_Layout!$F$5),ISBLANK(Complete_Run_Layout!$F$3), Complete_Run_Layout!$F$3 = ""), "", Complete_Run_Layout!$F$4)</f>
        <v>5</v>
      </c>
      <c r="K2" s="0" t="n">
        <f aca="false">IF(OR(ISBLANK(Complete_Run_Layout!$F$4),ISBLANK(Complete_Run_Layout!$F$5),ISBLANK(Complete_Run_Layout!$F$3), Complete_Run_Layout!$F$3 = ""), "", Complete_Run_Layout!$F$4)</f>
        <v>5</v>
      </c>
      <c r="L2" s="0" t="n">
        <f aca="false">IF(OR(ISBLANK(Complete_Run_Layout!$F$4),ISBLANK(Complete_Run_Layout!$F$5),ISBLANK(Complete_Run_Layout!$F$3), Complete_Run_Layout!$F$3 = ""), "", Complete_Run_Layout!$F$4)</f>
        <v>5</v>
      </c>
    </row>
    <row r="3" customFormat="false" ht="14.25" hidden="false" customHeight="false" outlineLevel="0" collapsed="false">
      <c r="A3" s="0" t="n">
        <f aca="false">IF(OR(ISBLANK(Complete_Run_Layout!$F$4),ISBLANK(Complete_Run_Layout!$F$5),ISBLANK(Complete_Run_Layout!$F$3), Complete_Run_Layout!$F$3 = ""), "", Complete_Run_Layout!$F$4)</f>
        <v>5</v>
      </c>
      <c r="B3" s="0" t="n">
        <f aca="false">IF(OR(ISBLANK(Complete_Run_Layout!$F$4),ISBLANK(Complete_Run_Layout!$F$5),ISBLANK(Complete_Run_Layout!$F$3), Complete_Run_Layout!$F$3 = ""), "", Complete_Run_Layout!$F$4)</f>
        <v>5</v>
      </c>
      <c r="C3" s="0" t="n">
        <f aca="false">IF(OR(ISBLANK(Complete_Run_Layout!$F$4),ISBLANK(Complete_Run_Layout!$F$5),ISBLANK(Complete_Run_Layout!$F$3), Complete_Run_Layout!$F$3 = ""), "", Complete_Run_Layout!$F$4)</f>
        <v>5</v>
      </c>
      <c r="D3" s="0" t="n">
        <f aca="false">IF(OR(ISBLANK(Complete_Run_Layout!$F$4),ISBLANK(Complete_Run_Layout!$F$5),ISBLANK(Complete_Run_Layout!$F$3), Complete_Run_Layout!$F$3 = ""), "", Complete_Run_Layout!$F$4)</f>
        <v>5</v>
      </c>
      <c r="E3" s="0" t="n">
        <f aca="false">IF(OR(ISBLANK(Complete_Run_Layout!$F$4),ISBLANK(Complete_Run_Layout!$F$5),ISBLANK(Complete_Run_Layout!$F$3), Complete_Run_Layout!$F$3 = ""), "", Complete_Run_Layout!$F$4)</f>
        <v>5</v>
      </c>
      <c r="F3" s="0" t="n">
        <f aca="false">IF(OR(ISBLANK(Complete_Run_Layout!$F$4),ISBLANK(Complete_Run_Layout!$F$5),ISBLANK(Complete_Run_Layout!$F$3), Complete_Run_Layout!$F$3 = ""), "", Complete_Run_Layout!$F$4)</f>
        <v>5</v>
      </c>
      <c r="G3" s="0" t="n">
        <f aca="false">IF(OR(ISBLANK(Complete_Run_Layout!$F$4),ISBLANK(Complete_Run_Layout!$F$5),ISBLANK(Complete_Run_Layout!$F$3), Complete_Run_Layout!$F$3 = ""), "", Complete_Run_Layout!$F$4)</f>
        <v>5</v>
      </c>
      <c r="H3" s="0" t="n">
        <f aca="false">IF(OR(ISBLANK(Complete_Run_Layout!$F$4),ISBLANK(Complete_Run_Layout!$F$5),ISBLANK(Complete_Run_Layout!$F$3), Complete_Run_Layout!$F$3 = ""), "", Complete_Run_Layout!$F$4)</f>
        <v>5</v>
      </c>
      <c r="I3" s="0" t="n">
        <f aca="false">IF(OR(ISBLANK(Complete_Run_Layout!$F$4),ISBLANK(Complete_Run_Layout!$F$5),ISBLANK(Complete_Run_Layout!$F$3), Complete_Run_Layout!$F$3 = ""), "", Complete_Run_Layout!$F$4)</f>
        <v>5</v>
      </c>
      <c r="J3" s="0" t="n">
        <f aca="false">IF(OR(ISBLANK(Complete_Run_Layout!$F$4),ISBLANK(Complete_Run_Layout!$F$5),ISBLANK(Complete_Run_Layout!$F$3), Complete_Run_Layout!$F$3 = ""), "", Complete_Run_Layout!$F$4)</f>
        <v>5</v>
      </c>
      <c r="K3" s="0" t="n">
        <f aca="false">IF(OR(ISBLANK(Complete_Run_Layout!$F$4),ISBLANK(Complete_Run_Layout!$F$5),ISBLANK(Complete_Run_Layout!$F$3), Complete_Run_Layout!$F$3 = ""), "", Complete_Run_Layout!$F$4)</f>
        <v>5</v>
      </c>
      <c r="L3" s="0" t="n">
        <f aca="false">IF(OR(ISBLANK(Complete_Run_Layout!$F$4),ISBLANK(Complete_Run_Layout!$F$5),ISBLANK(Complete_Run_Layout!$F$3), Complete_Run_Layout!$F$3 = ""), "", Complete_Run_Layout!$F$4)</f>
        <v>5</v>
      </c>
    </row>
    <row r="4" customFormat="false" ht="14.25" hidden="false" customHeight="false" outlineLevel="0" collapsed="false">
      <c r="A4" s="0" t="n">
        <f aca="false">IF(OR(ISBLANK(Complete_Run_Layout!$F$4),ISBLANK(Complete_Run_Layout!$F$5),ISBLANK(Complete_Run_Layout!$F$3), Complete_Run_Layout!$F$3 = ""), "", Complete_Run_Layout!$F$4)</f>
        <v>5</v>
      </c>
      <c r="B4" s="0" t="n">
        <f aca="false">IF(OR(ISBLANK(Complete_Run_Layout!$F$4),ISBLANK(Complete_Run_Layout!$F$5),ISBLANK(Complete_Run_Layout!$F$3), Complete_Run_Layout!$F$3 = ""), "", Complete_Run_Layout!$F$4)</f>
        <v>5</v>
      </c>
      <c r="C4" s="0" t="n">
        <f aca="false">IF(OR(ISBLANK(Complete_Run_Layout!$F$4),ISBLANK(Complete_Run_Layout!$F$5),ISBLANK(Complete_Run_Layout!$F$3), Complete_Run_Layout!$F$3 = ""), "", Complete_Run_Layout!$F$4)</f>
        <v>5</v>
      </c>
      <c r="D4" s="0" t="n">
        <f aca="false">IF(OR(ISBLANK(Complete_Run_Layout!$F$4),ISBLANK(Complete_Run_Layout!$F$5),ISBLANK(Complete_Run_Layout!$F$3), Complete_Run_Layout!$F$3 = ""), "", Complete_Run_Layout!$F$4)</f>
        <v>5</v>
      </c>
      <c r="E4" s="0" t="n">
        <f aca="false">IF(OR(ISBLANK(Complete_Run_Layout!$F$4),ISBLANK(Complete_Run_Layout!$F$5),ISBLANK(Complete_Run_Layout!$F$3), Complete_Run_Layout!$F$3 = ""), "", Complete_Run_Layout!$F$4)</f>
        <v>5</v>
      </c>
      <c r="F4" s="0" t="n">
        <f aca="false">IF(OR(ISBLANK(Complete_Run_Layout!$F$4),ISBLANK(Complete_Run_Layout!$F$5),ISBLANK(Complete_Run_Layout!$F$3), Complete_Run_Layout!$F$3 = ""), "", Complete_Run_Layout!$F$4)</f>
        <v>5</v>
      </c>
      <c r="G4" s="0" t="n">
        <f aca="false">IF(OR(ISBLANK(Complete_Run_Layout!$F$4),ISBLANK(Complete_Run_Layout!$F$5),ISBLANK(Complete_Run_Layout!$F$3), Complete_Run_Layout!$F$3 = ""), "", Complete_Run_Layout!$F$4)</f>
        <v>5</v>
      </c>
      <c r="H4" s="0" t="n">
        <f aca="false">IF(OR(ISBLANK(Complete_Run_Layout!$F$4),ISBLANK(Complete_Run_Layout!$F$5),ISBLANK(Complete_Run_Layout!$F$3), Complete_Run_Layout!$F$3 = ""), "", Complete_Run_Layout!$F$4)</f>
        <v>5</v>
      </c>
      <c r="I4" s="0" t="n">
        <f aca="false">IF(OR(ISBLANK(Complete_Run_Layout!$F$4),ISBLANK(Complete_Run_Layout!$F$5),ISBLANK(Complete_Run_Layout!$F$3), Complete_Run_Layout!$F$3 = ""), "", Complete_Run_Layout!$F$4)</f>
        <v>5</v>
      </c>
      <c r="J4" s="0" t="n">
        <f aca="false">IF(OR(ISBLANK(Complete_Run_Layout!$F$4),ISBLANK(Complete_Run_Layout!$F$5),ISBLANK(Complete_Run_Layout!$F$3), Complete_Run_Layout!$F$3 = ""), "", Complete_Run_Layout!$F$4)</f>
        <v>5</v>
      </c>
      <c r="K4" s="0" t="n">
        <f aca="false">IF(OR(ISBLANK(Complete_Run_Layout!$F$4),ISBLANK(Complete_Run_Layout!$F$5),ISBLANK(Complete_Run_Layout!$F$3), Complete_Run_Layout!$F$3 = ""), "", Complete_Run_Layout!$F$4)</f>
        <v>5</v>
      </c>
      <c r="L4" s="0" t="n">
        <f aca="false">IF(OR(ISBLANK(Complete_Run_Layout!$F$4),ISBLANK(Complete_Run_Layout!$F$5),ISBLANK(Complete_Run_Layout!$F$3), Complete_Run_Layout!$F$3 = ""), "", Complete_Run_Layout!$F$4)</f>
        <v>5</v>
      </c>
    </row>
    <row r="5" customFormat="false" ht="14.25" hidden="false" customHeight="false" outlineLevel="0" collapsed="false">
      <c r="A5" s="0" t="n">
        <f aca="false">IF(OR(ISBLANK(Complete_Run_Layout!$F$4),ISBLANK(Complete_Run_Layout!$F$5),ISBLANK(Complete_Run_Layout!$F$3), Complete_Run_Layout!$F$3 = ""), "", Complete_Run_Layout!$F$4)</f>
        <v>5</v>
      </c>
      <c r="B5" s="0" t="n">
        <f aca="false">IF(OR(ISBLANK(Complete_Run_Layout!$F$4),ISBLANK(Complete_Run_Layout!$F$5),ISBLANK(Complete_Run_Layout!$F$3), Complete_Run_Layout!$F$3 = ""), "", Complete_Run_Layout!$F$4)</f>
        <v>5</v>
      </c>
      <c r="C5" s="0" t="n">
        <f aca="false">IF(OR(ISBLANK(Complete_Run_Layout!$F$4),ISBLANK(Complete_Run_Layout!$F$5),ISBLANK(Complete_Run_Layout!$F$3), Complete_Run_Layout!$F$3 = ""), "", Complete_Run_Layout!$F$4)</f>
        <v>5</v>
      </c>
      <c r="D5" s="0" t="n">
        <f aca="false">IF(OR(ISBLANK(Complete_Run_Layout!$F$4),ISBLANK(Complete_Run_Layout!$F$5),ISBLANK(Complete_Run_Layout!$F$3), Complete_Run_Layout!$F$3 = ""), "", Complete_Run_Layout!$F$4)</f>
        <v>5</v>
      </c>
      <c r="E5" s="0" t="n">
        <f aca="false">IF(OR(ISBLANK(Complete_Run_Layout!$F$4),ISBLANK(Complete_Run_Layout!$F$5),ISBLANK(Complete_Run_Layout!$F$3), Complete_Run_Layout!$F$3 = ""), "", Complete_Run_Layout!$F$4)</f>
        <v>5</v>
      </c>
      <c r="F5" s="0" t="n">
        <f aca="false">IF(OR(ISBLANK(Complete_Run_Layout!$F$4),ISBLANK(Complete_Run_Layout!$F$5),ISBLANK(Complete_Run_Layout!$F$3), Complete_Run_Layout!$F$3 = ""), "", Complete_Run_Layout!$F$4)</f>
        <v>5</v>
      </c>
      <c r="G5" s="0" t="n">
        <f aca="false">IF(OR(ISBLANK(Complete_Run_Layout!$F$4),ISBLANK(Complete_Run_Layout!$F$5),ISBLANK(Complete_Run_Layout!$F$3), Complete_Run_Layout!$F$3 = ""), "", Complete_Run_Layout!$F$4)</f>
        <v>5</v>
      </c>
      <c r="H5" s="0" t="n">
        <f aca="false">IF(OR(ISBLANK(Complete_Run_Layout!$F$4),ISBLANK(Complete_Run_Layout!$F$5),ISBLANK(Complete_Run_Layout!$F$3), Complete_Run_Layout!$F$3 = ""), "", Complete_Run_Layout!$F$4)</f>
        <v>5</v>
      </c>
      <c r="I5" s="0" t="n">
        <f aca="false">IF(OR(ISBLANK(Complete_Run_Layout!$F$4),ISBLANK(Complete_Run_Layout!$F$5),ISBLANK(Complete_Run_Layout!$F$3), Complete_Run_Layout!$F$3 = ""), "", Complete_Run_Layout!$F$4)</f>
        <v>5</v>
      </c>
      <c r="J5" s="0" t="n">
        <f aca="false">IF(OR(ISBLANK(Complete_Run_Layout!$F$4),ISBLANK(Complete_Run_Layout!$F$5),ISBLANK(Complete_Run_Layout!$F$3), Complete_Run_Layout!$F$3 = ""), "", Complete_Run_Layout!$F$4)</f>
        <v>5</v>
      </c>
      <c r="K5" s="0" t="n">
        <f aca="false">IF(OR(ISBLANK(Complete_Run_Layout!$F$4),ISBLANK(Complete_Run_Layout!$F$5),ISBLANK(Complete_Run_Layout!$F$3), Complete_Run_Layout!$F$3 = ""), "", Complete_Run_Layout!$F$4)</f>
        <v>5</v>
      </c>
      <c r="L5" s="0" t="n">
        <f aca="false">IF(OR(ISBLANK(Complete_Run_Layout!$F$4),ISBLANK(Complete_Run_Layout!$F$5),ISBLANK(Complete_Run_Layout!$F$3), Complete_Run_Layout!$F$3 = ""), "", Complete_Run_Layout!$F$4)</f>
        <v>5</v>
      </c>
    </row>
    <row r="6" customFormat="false" ht="14.25" hidden="false" customHeight="false" outlineLevel="0" collapsed="false">
      <c r="A6" s="0" t="n">
        <f aca="false">IF(OR(ISBLANK(Complete_Run_Layout!$F$4),ISBLANK(Complete_Run_Layout!$F$5),ISBLANK(Complete_Run_Layout!$F$3), Complete_Run_Layout!$F$3 = ""), "", Complete_Run_Layout!$F$4)</f>
        <v>5</v>
      </c>
      <c r="B6" s="0" t="n">
        <f aca="false">IF(OR(ISBLANK(Complete_Run_Layout!$F$4),ISBLANK(Complete_Run_Layout!$F$5),ISBLANK(Complete_Run_Layout!$F$3), Complete_Run_Layout!$F$3 = ""), "", Complete_Run_Layout!$F$4)</f>
        <v>5</v>
      </c>
      <c r="C6" s="0" t="n">
        <f aca="false">IF(OR(ISBLANK(Complete_Run_Layout!$F$4),ISBLANK(Complete_Run_Layout!$F$5),ISBLANK(Complete_Run_Layout!$F$3), Complete_Run_Layout!$F$3 = ""), "", Complete_Run_Layout!$F$4)</f>
        <v>5</v>
      </c>
      <c r="D6" s="0" t="n">
        <f aca="false">IF(OR(ISBLANK(Complete_Run_Layout!$F$4),ISBLANK(Complete_Run_Layout!$F$5),ISBLANK(Complete_Run_Layout!$F$3), Complete_Run_Layout!$F$3 = ""), "", Complete_Run_Layout!$F$4)</f>
        <v>5</v>
      </c>
      <c r="E6" s="0" t="n">
        <f aca="false">IF(OR(ISBLANK(Complete_Run_Layout!$F$4),ISBLANK(Complete_Run_Layout!$F$5),ISBLANK(Complete_Run_Layout!$F$3), Complete_Run_Layout!$F$3 = ""), "", Complete_Run_Layout!$F$4)</f>
        <v>5</v>
      </c>
      <c r="F6" s="0" t="n">
        <f aca="false">IF(OR(ISBLANK(Complete_Run_Layout!$F$4),ISBLANK(Complete_Run_Layout!$F$5),ISBLANK(Complete_Run_Layout!$F$3), Complete_Run_Layout!$F$3 = ""), "", Complete_Run_Layout!$F$4)</f>
        <v>5</v>
      </c>
      <c r="G6" s="0" t="n">
        <f aca="false">IF(OR(ISBLANK(Complete_Run_Layout!$F$4),ISBLANK(Complete_Run_Layout!$F$5),ISBLANK(Complete_Run_Layout!$F$3), Complete_Run_Layout!$F$3 = ""), "", Complete_Run_Layout!$F$4)</f>
        <v>5</v>
      </c>
      <c r="H6" s="0" t="n">
        <f aca="false">IF(OR(ISBLANK(Complete_Run_Layout!$F$4),ISBLANK(Complete_Run_Layout!$F$5),ISBLANK(Complete_Run_Layout!$F$3), Complete_Run_Layout!$F$3 = ""), "", Complete_Run_Layout!$F$4)</f>
        <v>5</v>
      </c>
      <c r="I6" s="0" t="n">
        <f aca="false">IF(OR(ISBLANK(Complete_Run_Layout!$F$4),ISBLANK(Complete_Run_Layout!$F$5),ISBLANK(Complete_Run_Layout!$F$3), Complete_Run_Layout!$F$3 = ""), "", Complete_Run_Layout!$F$4)</f>
        <v>5</v>
      </c>
      <c r="J6" s="0" t="n">
        <f aca="false">IF(OR(ISBLANK(Complete_Run_Layout!$F$4),ISBLANK(Complete_Run_Layout!$F$5),ISBLANK(Complete_Run_Layout!$F$3), Complete_Run_Layout!$F$3 = ""), "", Complete_Run_Layout!$F$4)</f>
        <v>5</v>
      </c>
      <c r="K6" s="0" t="n">
        <f aca="false">IF(OR(ISBLANK(Complete_Run_Layout!$F$4),ISBLANK(Complete_Run_Layout!$F$5),ISBLANK(Complete_Run_Layout!$F$3), Complete_Run_Layout!$F$3 = ""), "", Complete_Run_Layout!$F$4)</f>
        <v>5</v>
      </c>
      <c r="L6" s="0" t="n">
        <f aca="false">IF(OR(ISBLANK(Complete_Run_Layout!$F$4),ISBLANK(Complete_Run_Layout!$F$5),ISBLANK(Complete_Run_Layout!$F$3), Complete_Run_Layout!$F$3 = ""), "", Complete_Run_Layout!$F$4)</f>
        <v>5</v>
      </c>
    </row>
    <row r="7" customFormat="false" ht="14.25" hidden="false" customHeight="false" outlineLevel="0" collapsed="false">
      <c r="A7" s="0" t="n">
        <f aca="false">IF(OR(ISBLANK(Complete_Run_Layout!$F$4),ISBLANK(Complete_Run_Layout!$F$5),ISBLANK(Complete_Run_Layout!$F$3), Complete_Run_Layout!$F$3 = ""), "", Complete_Run_Layout!$F$4)</f>
        <v>5</v>
      </c>
      <c r="B7" s="0" t="n">
        <f aca="false">IF(OR(ISBLANK(Complete_Run_Layout!$F$4),ISBLANK(Complete_Run_Layout!$F$5),ISBLANK(Complete_Run_Layout!$F$3), Complete_Run_Layout!$F$3 = ""), "", Complete_Run_Layout!$F$4)</f>
        <v>5</v>
      </c>
      <c r="C7" s="0" t="n">
        <f aca="false">IF(OR(ISBLANK(Complete_Run_Layout!$F$4),ISBLANK(Complete_Run_Layout!$F$5),ISBLANK(Complete_Run_Layout!$F$3), Complete_Run_Layout!$F$3 = ""), "", Complete_Run_Layout!$F$4)</f>
        <v>5</v>
      </c>
      <c r="D7" s="0" t="n">
        <f aca="false">IF(OR(ISBLANK(Complete_Run_Layout!$F$4),ISBLANK(Complete_Run_Layout!$F$5),ISBLANK(Complete_Run_Layout!$F$3), Complete_Run_Layout!$F$3 = ""), "", Complete_Run_Layout!$F$4)</f>
        <v>5</v>
      </c>
      <c r="E7" s="0" t="n">
        <f aca="false">IF(OR(ISBLANK(Complete_Run_Layout!$F$4),ISBLANK(Complete_Run_Layout!$F$5),ISBLANK(Complete_Run_Layout!$F$3), Complete_Run_Layout!$F$3 = ""), "", Complete_Run_Layout!$F$4)</f>
        <v>5</v>
      </c>
      <c r="F7" s="0" t="n">
        <f aca="false">IF(OR(ISBLANK(Complete_Run_Layout!$F$4),ISBLANK(Complete_Run_Layout!$F$5),ISBLANK(Complete_Run_Layout!$F$3), Complete_Run_Layout!$F$3 = ""), "", Complete_Run_Layout!$F$4)</f>
        <v>5</v>
      </c>
      <c r="G7" s="0" t="n">
        <f aca="false">IF(OR(ISBLANK(Complete_Run_Layout!$F$4),ISBLANK(Complete_Run_Layout!$F$5),ISBLANK(Complete_Run_Layout!$F$3), Complete_Run_Layout!$F$3 = ""), "", Complete_Run_Layout!$F$4)</f>
        <v>5</v>
      </c>
      <c r="H7" s="0" t="n">
        <f aca="false">IF(OR(ISBLANK(Complete_Run_Layout!$F$4),ISBLANK(Complete_Run_Layout!$F$5),ISBLANK(Complete_Run_Layout!$F$3), Complete_Run_Layout!$F$3 = ""), "", Complete_Run_Layout!$F$4)</f>
        <v>5</v>
      </c>
      <c r="I7" s="0" t="n">
        <f aca="false">IF(OR(ISBLANK(Complete_Run_Layout!$F$4),ISBLANK(Complete_Run_Layout!$F$5),ISBLANK(Complete_Run_Layout!$F$3), Complete_Run_Layout!$F$3 = ""), "", Complete_Run_Layout!$F$4)</f>
        <v>5</v>
      </c>
      <c r="J7" s="0" t="n">
        <f aca="false">IF(OR(ISBLANK(Complete_Run_Layout!$F$4),ISBLANK(Complete_Run_Layout!$F$5),ISBLANK(Complete_Run_Layout!$F$3), Complete_Run_Layout!$F$3 = ""), "", Complete_Run_Layout!$F$4)</f>
        <v>5</v>
      </c>
      <c r="K7" s="0" t="n">
        <f aca="false">IF(OR(ISBLANK(Complete_Run_Layout!$F$4),ISBLANK(Complete_Run_Layout!$F$5),ISBLANK(Complete_Run_Layout!$F$3), Complete_Run_Layout!$F$3 = ""), "", Complete_Run_Layout!$F$4)</f>
        <v>5</v>
      </c>
      <c r="L7" s="0" t="n">
        <f aca="false">IF(OR(ISBLANK(Complete_Run_Layout!$F$4),ISBLANK(Complete_Run_Layout!$F$5),ISBLANK(Complete_Run_Layout!$F$3), Complete_Run_Layout!$F$3 = ""), "", Complete_Run_Layout!$F$4)</f>
        <v>5</v>
      </c>
    </row>
    <row r="8" customFormat="false" ht="14.25" hidden="false" customHeight="false" outlineLevel="0" collapsed="false">
      <c r="A8" s="0" t="n">
        <f aca="false">IF(OR(ISBLANK(Complete_Run_Layout!$F$4),ISBLANK(Complete_Run_Layout!$F$5),ISBLANK(Complete_Run_Layout!$F$3), Complete_Run_Layout!$F$3 = ""), "", Complete_Run_Layout!$F$4)</f>
        <v>5</v>
      </c>
      <c r="B8" s="0" t="n">
        <f aca="false">IF(OR(ISBLANK(Complete_Run_Layout!$F$4),ISBLANK(Complete_Run_Layout!$F$5),ISBLANK(Complete_Run_Layout!$F$3), Complete_Run_Layout!$F$3 = ""), "", Complete_Run_Layout!$F$4)</f>
        <v>5</v>
      </c>
      <c r="C8" s="0" t="n">
        <f aca="false">IF(OR(ISBLANK(Complete_Run_Layout!$F$4),ISBLANK(Complete_Run_Layout!$F$5),ISBLANK(Complete_Run_Layout!$F$3), Complete_Run_Layout!$F$3 = ""), "", Complete_Run_Layout!$F$4)</f>
        <v>5</v>
      </c>
      <c r="D8" s="0" t="n">
        <f aca="false">IF(OR(ISBLANK(Complete_Run_Layout!$F$4),ISBLANK(Complete_Run_Layout!$F$5),ISBLANK(Complete_Run_Layout!$F$3), Complete_Run_Layout!$F$3 = ""), "", Complete_Run_Layout!$F$4)</f>
        <v>5</v>
      </c>
      <c r="E8" s="0" t="n">
        <f aca="false">IF(OR(ISBLANK(Complete_Run_Layout!$F$4),ISBLANK(Complete_Run_Layout!$F$5),ISBLANK(Complete_Run_Layout!$F$3), Complete_Run_Layout!$F$3 = ""), "", Complete_Run_Layout!$F$4)</f>
        <v>5</v>
      </c>
      <c r="F8" s="0" t="n">
        <f aca="false">IF(OR(ISBLANK(Complete_Run_Layout!$F$4),ISBLANK(Complete_Run_Layout!$F$5),ISBLANK(Complete_Run_Layout!$F$3), Complete_Run_Layout!$F$3 = ""), "", Complete_Run_Layout!$F$4)</f>
        <v>5</v>
      </c>
      <c r="G8" s="0" t="n">
        <f aca="false">IF(OR(ISBLANK(Complete_Run_Layout!$F$4),ISBLANK(Complete_Run_Layout!$F$5),ISBLANK(Complete_Run_Layout!$F$3), Complete_Run_Layout!$F$3 = ""), "", Complete_Run_Layout!$F$4)</f>
        <v>5</v>
      </c>
      <c r="H8" s="0" t="n">
        <f aca="false">IF(OR(ISBLANK(Complete_Run_Layout!$F$4),ISBLANK(Complete_Run_Layout!$F$5),ISBLANK(Complete_Run_Layout!$F$3), Complete_Run_Layout!$F$3 = ""), "", Complete_Run_Layout!$F$4)</f>
        <v>5</v>
      </c>
      <c r="I8" s="0" t="n">
        <f aca="false">IF(OR(ISBLANK(Complete_Run_Layout!$F$4),ISBLANK(Complete_Run_Layout!$F$5),ISBLANK(Complete_Run_Layout!$F$3), Complete_Run_Layout!$F$3 = ""), "", Complete_Run_Layout!$F$4)</f>
        <v>5</v>
      </c>
      <c r="J8" s="0" t="n">
        <f aca="false">IF(OR(ISBLANK(Complete_Run_Layout!$F$4),ISBLANK(Complete_Run_Layout!$F$5),ISBLANK(Complete_Run_Layout!$F$3), Complete_Run_Layout!$F$3 = ""), "", Complete_Run_Layout!$F$4)</f>
        <v>5</v>
      </c>
      <c r="K8" s="0" t="n">
        <f aca="false">IF(OR(ISBLANK(Complete_Run_Layout!$F$4),ISBLANK(Complete_Run_Layout!$F$5),ISBLANK(Complete_Run_Layout!$F$3), Complete_Run_Layout!$F$3 = ""), "", Complete_Run_Layout!$F$4)</f>
        <v>5</v>
      </c>
      <c r="L8" s="0" t="n">
        <f aca="false">IF(OR(ISBLANK(Complete_Run_Layout!$F$4),ISBLANK(Complete_Run_Layout!$F$5),ISBLANK(Complete_Run_Layout!$F$3), Complete_Run_Layout!$F$3 = ""), "", Complete_Run_Layout!$F$4)</f>
        <v>5</v>
      </c>
    </row>
    <row r="9" customFormat="false" ht="14.25" hidden="false" customHeight="false" outlineLevel="0" collapsed="false">
      <c r="A9" s="0" t="n">
        <f aca="false">IF(OR(ISBLANK(Complete_Run_Layout!$F$4),ISBLANK(Complete_Run_Layout!$F$5),ISBLANK(Complete_Run_Layout!$F$3), Complete_Run_Layout!$F$3 = ""), "", Complete_Run_Layout!$F$4)</f>
        <v>5</v>
      </c>
      <c r="B9" s="0" t="n">
        <f aca="false">IF(OR(ISBLANK(Complete_Run_Layout!$F$4),ISBLANK(Complete_Run_Layout!$F$5),ISBLANK(Complete_Run_Layout!$F$3), Complete_Run_Layout!$F$3 = ""), "", Complete_Run_Layout!$F$4)</f>
        <v>5</v>
      </c>
      <c r="C9" s="0" t="n">
        <f aca="false">IF(OR(ISBLANK(Complete_Run_Layout!$F$4),ISBLANK(Complete_Run_Layout!$F$5),ISBLANK(Complete_Run_Layout!$F$3), Complete_Run_Layout!$F$3 = ""), "", Complete_Run_Layout!$F$4)</f>
        <v>5</v>
      </c>
      <c r="D9" s="0" t="n">
        <f aca="false">IF(OR(ISBLANK(Complete_Run_Layout!$F$4),ISBLANK(Complete_Run_Layout!$F$5),ISBLANK(Complete_Run_Layout!$F$3), Complete_Run_Layout!$F$3 = ""), "", Complete_Run_Layout!$F$4)</f>
        <v>5</v>
      </c>
      <c r="E9" s="0" t="n">
        <f aca="false">IF(OR(ISBLANK(Complete_Run_Layout!$F$4),ISBLANK(Complete_Run_Layout!$F$5),ISBLANK(Complete_Run_Layout!$F$3), Complete_Run_Layout!$F$3 = ""), "", Complete_Run_Layout!$F$4)</f>
        <v>5</v>
      </c>
      <c r="F9" s="0" t="n">
        <f aca="false">IF(OR(ISBLANK(Complete_Run_Layout!$F$4),ISBLANK(Complete_Run_Layout!$F$5),ISBLANK(Complete_Run_Layout!$F$3), Complete_Run_Layout!$F$3 = ""), "", Complete_Run_Layout!$F$4)</f>
        <v>5</v>
      </c>
      <c r="G9" s="0" t="n">
        <f aca="false">IF(OR(ISBLANK(Complete_Run_Layout!$F$4),ISBLANK(Complete_Run_Layout!$F$5),ISBLANK(Complete_Run_Layout!$F$3), Complete_Run_Layout!$F$3 = ""), "", Complete_Run_Layout!$F$4)</f>
        <v>5</v>
      </c>
      <c r="H9" s="0" t="n">
        <f aca="false">IF(OR(ISBLANK(Complete_Run_Layout!$F$4),ISBLANK(Complete_Run_Layout!$F$5),ISBLANK(Complete_Run_Layout!$F$3), Complete_Run_Layout!$F$3 = ""), "", Complete_Run_Layout!$F$4)</f>
        <v>5</v>
      </c>
      <c r="I9" s="0" t="n">
        <f aca="false">IF(OR(ISBLANK(Complete_Run_Layout!$F$4),ISBLANK(Complete_Run_Layout!$F$5),ISBLANK(Complete_Run_Layout!$F$3), Complete_Run_Layout!$F$3 = ""), "", Complete_Run_Layout!$F$4)</f>
        <v>5</v>
      </c>
      <c r="J9" s="0" t="n">
        <f aca="false">IF(OR(ISBLANK(Complete_Run_Layout!$F$4),ISBLANK(Complete_Run_Layout!$F$5),ISBLANK(Complete_Run_Layout!$F$3), Complete_Run_Layout!$F$3 = ""), "", Complete_Run_Layout!$F$4)</f>
        <v>5</v>
      </c>
      <c r="K9" s="0" t="n">
        <f aca="false">IF(OR(ISBLANK(Complete_Run_Layout!$F$4),ISBLANK(Complete_Run_Layout!$F$5),ISBLANK(Complete_Run_Layout!$F$3), Complete_Run_Layout!$F$3 = ""), "", Complete_Run_Layout!$F$4)</f>
        <v>5</v>
      </c>
      <c r="L9" s="0" t="n">
        <f aca="false">IF(OR(ISBLANK(Complete_Run_Layout!$F$4),ISBLANK(Complete_Run_Layout!$F$5),ISBLANK(Complete_Run_Layout!$F$3), Complete_Run_Layout!$F$3 = ""), "", Complete_Run_Layout!$F$4)</f>
        <v>5</v>
      </c>
    </row>
    <row r="11" customFormat="false" ht="14.25" hidden="false" customHeight="false" outlineLevel="0" collapsed="false">
      <c r="A11" s="3" t="str">
        <f aca="false">IF(OR(ISBLANK(Complete_Run_Layout!$F$4),ISBLANK(Complete_Run_Layout!$F$5),ISBLANK(Complete_Run_Layout!$F$3), Complete_Run_Layout!$F$3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IF(OR(ISBLANK(Complete_Run_Layout!$F$4),ISBLANK(Complete_Run_Layout!$F$5),ISBLANK(Complete_Run_Layout!$F$3), Complete_Run_Layout!$F$3 = ""), "", Complete_Run_Layout!$F$5)</f>
        <v>5</v>
      </c>
      <c r="B12" s="0" t="n">
        <f aca="false">IF(OR(ISBLANK(Complete_Run_Layout!$F$4),ISBLANK(Complete_Run_Layout!$F$5),ISBLANK(Complete_Run_Layout!$F$3), Complete_Run_Layout!$F$3 = ""), "", Complete_Run_Layout!$F$5)</f>
        <v>5</v>
      </c>
      <c r="C12" s="0" t="n">
        <f aca="false">IF(OR(ISBLANK(Complete_Run_Layout!$F$4),ISBLANK(Complete_Run_Layout!$F$5),ISBLANK(Complete_Run_Layout!$F$3), Complete_Run_Layout!$F$3 = ""), "", Complete_Run_Layout!$F$5)</f>
        <v>5</v>
      </c>
      <c r="D12" s="0" t="n">
        <f aca="false">IF(OR(ISBLANK(Complete_Run_Layout!$F$4),ISBLANK(Complete_Run_Layout!$F$5),ISBLANK(Complete_Run_Layout!$F$3), Complete_Run_Layout!$F$3 = ""), "", Complete_Run_Layout!$F$5)</f>
        <v>5</v>
      </c>
      <c r="E12" s="0" t="n">
        <f aca="false">IF(OR(ISBLANK(Complete_Run_Layout!$F$4),ISBLANK(Complete_Run_Layout!$F$5),ISBLANK(Complete_Run_Layout!$F$3), Complete_Run_Layout!$F$3 = ""), "", Complete_Run_Layout!$F$5)</f>
        <v>5</v>
      </c>
      <c r="F12" s="0" t="n">
        <f aca="false">IF(OR(ISBLANK(Complete_Run_Layout!$F$4),ISBLANK(Complete_Run_Layout!$F$5),ISBLANK(Complete_Run_Layout!$F$3), Complete_Run_Layout!$F$3 = ""), "", Complete_Run_Layout!$F$5)</f>
        <v>5</v>
      </c>
      <c r="G12" s="0" t="n">
        <f aca="false">IF(OR(ISBLANK(Complete_Run_Layout!$F$4),ISBLANK(Complete_Run_Layout!$F$5),ISBLANK(Complete_Run_Layout!$F$3), Complete_Run_Layout!$F$3 = ""), "", Complete_Run_Layout!$F$5)</f>
        <v>5</v>
      </c>
      <c r="H12" s="0" t="n">
        <f aca="false">IF(OR(ISBLANK(Complete_Run_Layout!$F$4),ISBLANK(Complete_Run_Layout!$F$5),ISBLANK(Complete_Run_Layout!$F$3), Complete_Run_Layout!$F$3 = ""), "", Complete_Run_Layout!$F$5)</f>
        <v>5</v>
      </c>
      <c r="I12" s="0" t="n">
        <f aca="false">IF(OR(ISBLANK(Complete_Run_Layout!$F$4),ISBLANK(Complete_Run_Layout!$F$5),ISBLANK(Complete_Run_Layout!$F$3), Complete_Run_Layout!$F$3 = ""), "", Complete_Run_Layout!$F$5)</f>
        <v>5</v>
      </c>
      <c r="J12" s="0" t="n">
        <f aca="false">IF(OR(ISBLANK(Complete_Run_Layout!$F$4),ISBLANK(Complete_Run_Layout!$F$5),ISBLANK(Complete_Run_Layout!$F$3), Complete_Run_Layout!$F$3 = ""), "", Complete_Run_Layout!$F$5)</f>
        <v>5</v>
      </c>
      <c r="K12" s="0" t="n">
        <f aca="false">IF(OR(ISBLANK(Complete_Run_Layout!$F$4),ISBLANK(Complete_Run_Layout!$F$5),ISBLANK(Complete_Run_Layout!$F$3), Complete_Run_Layout!$F$3 = ""), "", Complete_Run_Layout!$F$5)</f>
        <v>5</v>
      </c>
      <c r="L12" s="0" t="n">
        <f aca="false">IF(OR(ISBLANK(Complete_Run_Layout!$F$4),ISBLANK(Complete_Run_Layout!$F$5),ISBLANK(Complete_Run_Layout!$F$3), Complete_Run_Layout!$F$3 = ""), "", Complete_Run_Layout!$F$5)</f>
        <v>5</v>
      </c>
    </row>
    <row r="13" customFormat="false" ht="14.25" hidden="false" customHeight="false" outlineLevel="0" collapsed="false">
      <c r="A13" s="0" t="n">
        <f aca="false">IF(OR(ISBLANK(Complete_Run_Layout!$F$4),ISBLANK(Complete_Run_Layout!$F$5),ISBLANK(Complete_Run_Layout!$F$3), Complete_Run_Layout!$F$3 = ""), "", Complete_Run_Layout!$F$5)</f>
        <v>5</v>
      </c>
      <c r="B13" s="0" t="n">
        <f aca="false">IF(OR(ISBLANK(Complete_Run_Layout!$F$4),ISBLANK(Complete_Run_Layout!$F$5),ISBLANK(Complete_Run_Layout!$F$3), Complete_Run_Layout!$F$3 = ""), "", Complete_Run_Layout!$F$5)</f>
        <v>5</v>
      </c>
      <c r="C13" s="0" t="n">
        <f aca="false">IF(OR(ISBLANK(Complete_Run_Layout!$F$4),ISBLANK(Complete_Run_Layout!$F$5),ISBLANK(Complete_Run_Layout!$F$3), Complete_Run_Layout!$F$3 = ""), "", Complete_Run_Layout!$F$5)</f>
        <v>5</v>
      </c>
      <c r="D13" s="0" t="n">
        <f aca="false">IF(OR(ISBLANK(Complete_Run_Layout!$F$4),ISBLANK(Complete_Run_Layout!$F$5),ISBLANK(Complete_Run_Layout!$F$3), Complete_Run_Layout!$F$3 = ""), "", Complete_Run_Layout!$F$5)</f>
        <v>5</v>
      </c>
      <c r="E13" s="0" t="n">
        <f aca="false">IF(OR(ISBLANK(Complete_Run_Layout!$F$4),ISBLANK(Complete_Run_Layout!$F$5),ISBLANK(Complete_Run_Layout!$F$3), Complete_Run_Layout!$F$3 = ""), "", Complete_Run_Layout!$F$5)</f>
        <v>5</v>
      </c>
      <c r="F13" s="0" t="n">
        <f aca="false">IF(OR(ISBLANK(Complete_Run_Layout!$F$4),ISBLANK(Complete_Run_Layout!$F$5),ISBLANK(Complete_Run_Layout!$F$3), Complete_Run_Layout!$F$3 = ""), "", Complete_Run_Layout!$F$5)</f>
        <v>5</v>
      </c>
      <c r="G13" s="0" t="n">
        <f aca="false">IF(OR(ISBLANK(Complete_Run_Layout!$F$4),ISBLANK(Complete_Run_Layout!$F$5),ISBLANK(Complete_Run_Layout!$F$3), Complete_Run_Layout!$F$3 = ""), "", Complete_Run_Layout!$F$5)</f>
        <v>5</v>
      </c>
      <c r="H13" s="0" t="n">
        <f aca="false">IF(OR(ISBLANK(Complete_Run_Layout!$F$4),ISBLANK(Complete_Run_Layout!$F$5),ISBLANK(Complete_Run_Layout!$F$3), Complete_Run_Layout!$F$3 = ""), "", Complete_Run_Layout!$F$5)</f>
        <v>5</v>
      </c>
      <c r="I13" s="0" t="n">
        <f aca="false">IF(OR(ISBLANK(Complete_Run_Layout!$F$4),ISBLANK(Complete_Run_Layout!$F$5),ISBLANK(Complete_Run_Layout!$F$3), Complete_Run_Layout!$F$3 = ""), "", Complete_Run_Layout!$F$5)</f>
        <v>5</v>
      </c>
      <c r="J13" s="0" t="n">
        <f aca="false">IF(OR(ISBLANK(Complete_Run_Layout!$F$4),ISBLANK(Complete_Run_Layout!$F$5),ISBLANK(Complete_Run_Layout!$F$3), Complete_Run_Layout!$F$3 = ""), "", Complete_Run_Layout!$F$5)</f>
        <v>5</v>
      </c>
      <c r="K13" s="0" t="n">
        <f aca="false">IF(OR(ISBLANK(Complete_Run_Layout!$F$4),ISBLANK(Complete_Run_Layout!$F$5),ISBLANK(Complete_Run_Layout!$F$3), Complete_Run_Layout!$F$3 = ""), "", Complete_Run_Layout!$F$5)</f>
        <v>5</v>
      </c>
      <c r="L13" s="0" t="n">
        <f aca="false">IF(OR(ISBLANK(Complete_Run_Layout!$F$4),ISBLANK(Complete_Run_Layout!$F$5),ISBLANK(Complete_Run_Layout!$F$3), Complete_Run_Layout!$F$3 = ""), "", Complete_Run_Layout!$F$5)</f>
        <v>5</v>
      </c>
    </row>
    <row r="14" customFormat="false" ht="14.25" hidden="false" customHeight="false" outlineLevel="0" collapsed="false">
      <c r="A14" s="0" t="n">
        <f aca="false">IF(OR(ISBLANK(Complete_Run_Layout!$F$4),ISBLANK(Complete_Run_Layout!$F$5),ISBLANK(Complete_Run_Layout!$F$3), Complete_Run_Layout!$F$3 = ""), "", Complete_Run_Layout!$F$5)</f>
        <v>5</v>
      </c>
      <c r="B14" s="0" t="n">
        <f aca="false">IF(OR(ISBLANK(Complete_Run_Layout!$F$4),ISBLANK(Complete_Run_Layout!$F$5),ISBLANK(Complete_Run_Layout!$F$3), Complete_Run_Layout!$F$3 = ""), "", Complete_Run_Layout!$F$5)</f>
        <v>5</v>
      </c>
      <c r="C14" s="0" t="n">
        <f aca="false">IF(OR(ISBLANK(Complete_Run_Layout!$F$4),ISBLANK(Complete_Run_Layout!$F$5),ISBLANK(Complete_Run_Layout!$F$3), Complete_Run_Layout!$F$3 = ""), "", Complete_Run_Layout!$F$5)</f>
        <v>5</v>
      </c>
      <c r="D14" s="0" t="n">
        <f aca="false">IF(OR(ISBLANK(Complete_Run_Layout!$F$4),ISBLANK(Complete_Run_Layout!$F$5),ISBLANK(Complete_Run_Layout!$F$3), Complete_Run_Layout!$F$3 = ""), "", Complete_Run_Layout!$F$5)</f>
        <v>5</v>
      </c>
      <c r="E14" s="0" t="n">
        <f aca="false">IF(OR(ISBLANK(Complete_Run_Layout!$F$4),ISBLANK(Complete_Run_Layout!$F$5),ISBLANK(Complete_Run_Layout!$F$3), Complete_Run_Layout!$F$3 = ""), "", Complete_Run_Layout!$F$5)</f>
        <v>5</v>
      </c>
      <c r="F14" s="0" t="n">
        <f aca="false">IF(OR(ISBLANK(Complete_Run_Layout!$F$4),ISBLANK(Complete_Run_Layout!$F$5),ISBLANK(Complete_Run_Layout!$F$3), Complete_Run_Layout!$F$3 = ""), "", Complete_Run_Layout!$F$5)</f>
        <v>5</v>
      </c>
      <c r="G14" s="0" t="n">
        <f aca="false">IF(OR(ISBLANK(Complete_Run_Layout!$F$4),ISBLANK(Complete_Run_Layout!$F$5),ISBLANK(Complete_Run_Layout!$F$3), Complete_Run_Layout!$F$3 = ""), "", Complete_Run_Layout!$F$5)</f>
        <v>5</v>
      </c>
      <c r="H14" s="0" t="n">
        <f aca="false">IF(OR(ISBLANK(Complete_Run_Layout!$F$4),ISBLANK(Complete_Run_Layout!$F$5),ISBLANK(Complete_Run_Layout!$F$3), Complete_Run_Layout!$F$3 = ""), "", Complete_Run_Layout!$F$5)</f>
        <v>5</v>
      </c>
      <c r="I14" s="0" t="n">
        <f aca="false">IF(OR(ISBLANK(Complete_Run_Layout!$F$4),ISBLANK(Complete_Run_Layout!$F$5),ISBLANK(Complete_Run_Layout!$F$3), Complete_Run_Layout!$F$3 = ""), "", Complete_Run_Layout!$F$5)</f>
        <v>5</v>
      </c>
      <c r="J14" s="0" t="n">
        <f aca="false">IF(OR(ISBLANK(Complete_Run_Layout!$F$4),ISBLANK(Complete_Run_Layout!$F$5),ISBLANK(Complete_Run_Layout!$F$3), Complete_Run_Layout!$F$3 = ""), "", Complete_Run_Layout!$F$5)</f>
        <v>5</v>
      </c>
      <c r="K14" s="0" t="n">
        <f aca="false">IF(OR(ISBLANK(Complete_Run_Layout!$F$4),ISBLANK(Complete_Run_Layout!$F$5),ISBLANK(Complete_Run_Layout!$F$3), Complete_Run_Layout!$F$3 = ""), "", Complete_Run_Layout!$F$5)</f>
        <v>5</v>
      </c>
      <c r="L14" s="0" t="n">
        <f aca="false">IF(OR(ISBLANK(Complete_Run_Layout!$F$4),ISBLANK(Complete_Run_Layout!$F$5),ISBLANK(Complete_Run_Layout!$F$3), Complete_Run_Layout!$F$3 = ""), "", Complete_Run_Layout!$F$5)</f>
        <v>5</v>
      </c>
    </row>
    <row r="15" customFormat="false" ht="14.25" hidden="false" customHeight="false" outlineLevel="0" collapsed="false">
      <c r="A15" s="0" t="n">
        <f aca="false">IF(OR(ISBLANK(Complete_Run_Layout!$F$4),ISBLANK(Complete_Run_Layout!$F$5),ISBLANK(Complete_Run_Layout!$F$3), Complete_Run_Layout!$F$3 = ""), "", Complete_Run_Layout!$F$5)</f>
        <v>5</v>
      </c>
      <c r="B15" s="0" t="n">
        <f aca="false">IF(OR(ISBLANK(Complete_Run_Layout!$F$4),ISBLANK(Complete_Run_Layout!$F$5),ISBLANK(Complete_Run_Layout!$F$3), Complete_Run_Layout!$F$3 = ""), "", Complete_Run_Layout!$F$5)</f>
        <v>5</v>
      </c>
      <c r="C15" s="0" t="n">
        <f aca="false">IF(OR(ISBLANK(Complete_Run_Layout!$F$4),ISBLANK(Complete_Run_Layout!$F$5),ISBLANK(Complete_Run_Layout!$F$3), Complete_Run_Layout!$F$3 = ""), "", Complete_Run_Layout!$F$5)</f>
        <v>5</v>
      </c>
      <c r="D15" s="0" t="n">
        <f aca="false">IF(OR(ISBLANK(Complete_Run_Layout!$F$4),ISBLANK(Complete_Run_Layout!$F$5),ISBLANK(Complete_Run_Layout!$F$3), Complete_Run_Layout!$F$3 = ""), "", Complete_Run_Layout!$F$5)</f>
        <v>5</v>
      </c>
      <c r="E15" s="0" t="n">
        <f aca="false">IF(OR(ISBLANK(Complete_Run_Layout!$F$4),ISBLANK(Complete_Run_Layout!$F$5),ISBLANK(Complete_Run_Layout!$F$3), Complete_Run_Layout!$F$3 = ""), "", Complete_Run_Layout!$F$5)</f>
        <v>5</v>
      </c>
      <c r="F15" s="0" t="n">
        <f aca="false">IF(OR(ISBLANK(Complete_Run_Layout!$F$4),ISBLANK(Complete_Run_Layout!$F$5),ISBLANK(Complete_Run_Layout!$F$3), Complete_Run_Layout!$F$3 = ""), "", Complete_Run_Layout!$F$5)</f>
        <v>5</v>
      </c>
      <c r="G15" s="0" t="n">
        <f aca="false">IF(OR(ISBLANK(Complete_Run_Layout!$F$4),ISBLANK(Complete_Run_Layout!$F$5),ISBLANK(Complete_Run_Layout!$F$3), Complete_Run_Layout!$F$3 = ""), "", Complete_Run_Layout!$F$5)</f>
        <v>5</v>
      </c>
      <c r="H15" s="0" t="n">
        <f aca="false">IF(OR(ISBLANK(Complete_Run_Layout!$F$4),ISBLANK(Complete_Run_Layout!$F$5),ISBLANK(Complete_Run_Layout!$F$3), Complete_Run_Layout!$F$3 = ""), "", Complete_Run_Layout!$F$5)</f>
        <v>5</v>
      </c>
      <c r="I15" s="0" t="n">
        <f aca="false">IF(OR(ISBLANK(Complete_Run_Layout!$F$4),ISBLANK(Complete_Run_Layout!$F$5),ISBLANK(Complete_Run_Layout!$F$3), Complete_Run_Layout!$F$3 = ""), "", Complete_Run_Layout!$F$5)</f>
        <v>5</v>
      </c>
      <c r="J15" s="0" t="n">
        <f aca="false">IF(OR(ISBLANK(Complete_Run_Layout!$F$4),ISBLANK(Complete_Run_Layout!$F$5),ISBLANK(Complete_Run_Layout!$F$3), Complete_Run_Layout!$F$3 = ""), "", Complete_Run_Layout!$F$5)</f>
        <v>5</v>
      </c>
      <c r="K15" s="0" t="n">
        <f aca="false">IF(OR(ISBLANK(Complete_Run_Layout!$F$4),ISBLANK(Complete_Run_Layout!$F$5),ISBLANK(Complete_Run_Layout!$F$3), Complete_Run_Layout!$F$3 = ""), "", Complete_Run_Layout!$F$5)</f>
        <v>5</v>
      </c>
      <c r="L15" s="0" t="n">
        <f aca="false">IF(OR(ISBLANK(Complete_Run_Layout!$F$4),ISBLANK(Complete_Run_Layout!$F$5),ISBLANK(Complete_Run_Layout!$F$3), Complete_Run_Layout!$F$3 = ""), "", Complete_Run_Layout!$F$5)</f>
        <v>5</v>
      </c>
    </row>
    <row r="16" customFormat="false" ht="14.25" hidden="false" customHeight="false" outlineLevel="0" collapsed="false">
      <c r="A16" s="0" t="n">
        <f aca="false">IF(OR(ISBLANK(Complete_Run_Layout!$F$4),ISBLANK(Complete_Run_Layout!$F$5),ISBLANK(Complete_Run_Layout!$F$3), Complete_Run_Layout!$F$3 = ""), "", Complete_Run_Layout!$F$5)</f>
        <v>5</v>
      </c>
      <c r="B16" s="0" t="n">
        <f aca="false">IF(OR(ISBLANK(Complete_Run_Layout!$F$4),ISBLANK(Complete_Run_Layout!$F$5),ISBLANK(Complete_Run_Layout!$F$3), Complete_Run_Layout!$F$3 = ""), "", Complete_Run_Layout!$F$5)</f>
        <v>5</v>
      </c>
      <c r="C16" s="0" t="n">
        <f aca="false">IF(OR(ISBLANK(Complete_Run_Layout!$F$4),ISBLANK(Complete_Run_Layout!$F$5),ISBLANK(Complete_Run_Layout!$F$3), Complete_Run_Layout!$F$3 = ""), "", Complete_Run_Layout!$F$5)</f>
        <v>5</v>
      </c>
      <c r="D16" s="0" t="n">
        <f aca="false">IF(OR(ISBLANK(Complete_Run_Layout!$F$4),ISBLANK(Complete_Run_Layout!$F$5),ISBLANK(Complete_Run_Layout!$F$3), Complete_Run_Layout!$F$3 = ""), "", Complete_Run_Layout!$F$5)</f>
        <v>5</v>
      </c>
      <c r="E16" s="0" t="n">
        <f aca="false">IF(OR(ISBLANK(Complete_Run_Layout!$F$4),ISBLANK(Complete_Run_Layout!$F$5),ISBLANK(Complete_Run_Layout!$F$3), Complete_Run_Layout!$F$3 = ""), "", Complete_Run_Layout!$F$5)</f>
        <v>5</v>
      </c>
      <c r="F16" s="0" t="n">
        <f aca="false">IF(OR(ISBLANK(Complete_Run_Layout!$F$4),ISBLANK(Complete_Run_Layout!$F$5),ISBLANK(Complete_Run_Layout!$F$3), Complete_Run_Layout!$F$3 = ""), "", Complete_Run_Layout!$F$5)</f>
        <v>5</v>
      </c>
      <c r="G16" s="0" t="n">
        <f aca="false">IF(OR(ISBLANK(Complete_Run_Layout!$F$4),ISBLANK(Complete_Run_Layout!$F$5),ISBLANK(Complete_Run_Layout!$F$3), Complete_Run_Layout!$F$3 = ""), "", Complete_Run_Layout!$F$5)</f>
        <v>5</v>
      </c>
      <c r="H16" s="0" t="n">
        <f aca="false">IF(OR(ISBLANK(Complete_Run_Layout!$F$4),ISBLANK(Complete_Run_Layout!$F$5),ISBLANK(Complete_Run_Layout!$F$3), Complete_Run_Layout!$F$3 = ""), "", Complete_Run_Layout!$F$5)</f>
        <v>5</v>
      </c>
      <c r="I16" s="0" t="n">
        <f aca="false">IF(OR(ISBLANK(Complete_Run_Layout!$F$4),ISBLANK(Complete_Run_Layout!$F$5),ISBLANK(Complete_Run_Layout!$F$3), Complete_Run_Layout!$F$3 = ""), "", Complete_Run_Layout!$F$5)</f>
        <v>5</v>
      </c>
      <c r="J16" s="0" t="n">
        <f aca="false">IF(OR(ISBLANK(Complete_Run_Layout!$F$4),ISBLANK(Complete_Run_Layout!$F$5),ISBLANK(Complete_Run_Layout!$F$3), Complete_Run_Layout!$F$3 = ""), "", Complete_Run_Layout!$F$5)</f>
        <v>5</v>
      </c>
      <c r="K16" s="0" t="n">
        <f aca="false">IF(OR(ISBLANK(Complete_Run_Layout!$F$4),ISBLANK(Complete_Run_Layout!$F$5),ISBLANK(Complete_Run_Layout!$F$3), Complete_Run_Layout!$F$3 = ""), "", Complete_Run_Layout!$F$5)</f>
        <v>5</v>
      </c>
      <c r="L16" s="0" t="n">
        <f aca="false">IF(OR(ISBLANK(Complete_Run_Layout!$F$4),ISBLANK(Complete_Run_Layout!$F$5),ISBLANK(Complete_Run_Layout!$F$3), Complete_Run_Layout!$F$3 = ""), "", Complete_Run_Layout!$F$5)</f>
        <v>5</v>
      </c>
    </row>
    <row r="17" customFormat="false" ht="14.25" hidden="false" customHeight="false" outlineLevel="0" collapsed="false">
      <c r="A17" s="0" t="n">
        <f aca="false">IF(OR(ISBLANK(Complete_Run_Layout!$F$4),ISBLANK(Complete_Run_Layout!$F$5),ISBLANK(Complete_Run_Layout!$F$3), Complete_Run_Layout!$F$3 = ""), "", Complete_Run_Layout!$F$5)</f>
        <v>5</v>
      </c>
      <c r="B17" s="0" t="n">
        <f aca="false">IF(OR(ISBLANK(Complete_Run_Layout!$F$4),ISBLANK(Complete_Run_Layout!$F$5),ISBLANK(Complete_Run_Layout!$F$3), Complete_Run_Layout!$F$3 = ""), "", Complete_Run_Layout!$F$5)</f>
        <v>5</v>
      </c>
      <c r="C17" s="0" t="n">
        <f aca="false">IF(OR(ISBLANK(Complete_Run_Layout!$F$4),ISBLANK(Complete_Run_Layout!$F$5),ISBLANK(Complete_Run_Layout!$F$3), Complete_Run_Layout!$F$3 = ""), "", Complete_Run_Layout!$F$5)</f>
        <v>5</v>
      </c>
      <c r="D17" s="0" t="n">
        <f aca="false">IF(OR(ISBLANK(Complete_Run_Layout!$F$4),ISBLANK(Complete_Run_Layout!$F$5),ISBLANK(Complete_Run_Layout!$F$3), Complete_Run_Layout!$F$3 = ""), "", Complete_Run_Layout!$F$5)</f>
        <v>5</v>
      </c>
      <c r="E17" s="0" t="n">
        <f aca="false">IF(OR(ISBLANK(Complete_Run_Layout!$F$4),ISBLANK(Complete_Run_Layout!$F$5),ISBLANK(Complete_Run_Layout!$F$3), Complete_Run_Layout!$F$3 = ""), "", Complete_Run_Layout!$F$5)</f>
        <v>5</v>
      </c>
      <c r="F17" s="0" t="n">
        <f aca="false">IF(OR(ISBLANK(Complete_Run_Layout!$F$4),ISBLANK(Complete_Run_Layout!$F$5),ISBLANK(Complete_Run_Layout!$F$3), Complete_Run_Layout!$F$3 = ""), "", Complete_Run_Layout!$F$5)</f>
        <v>5</v>
      </c>
      <c r="G17" s="0" t="n">
        <f aca="false">IF(OR(ISBLANK(Complete_Run_Layout!$F$4),ISBLANK(Complete_Run_Layout!$F$5),ISBLANK(Complete_Run_Layout!$F$3), Complete_Run_Layout!$F$3 = ""), "", Complete_Run_Layout!$F$5)</f>
        <v>5</v>
      </c>
      <c r="H17" s="0" t="n">
        <f aca="false">IF(OR(ISBLANK(Complete_Run_Layout!$F$4),ISBLANK(Complete_Run_Layout!$F$5),ISBLANK(Complete_Run_Layout!$F$3), Complete_Run_Layout!$F$3 = ""), "", Complete_Run_Layout!$F$5)</f>
        <v>5</v>
      </c>
      <c r="I17" s="0" t="n">
        <f aca="false">IF(OR(ISBLANK(Complete_Run_Layout!$F$4),ISBLANK(Complete_Run_Layout!$F$5),ISBLANK(Complete_Run_Layout!$F$3), Complete_Run_Layout!$F$3 = ""), "", Complete_Run_Layout!$F$5)</f>
        <v>5</v>
      </c>
      <c r="J17" s="0" t="n">
        <f aca="false">IF(OR(ISBLANK(Complete_Run_Layout!$F$4),ISBLANK(Complete_Run_Layout!$F$5),ISBLANK(Complete_Run_Layout!$F$3), Complete_Run_Layout!$F$3 = ""), "", Complete_Run_Layout!$F$5)</f>
        <v>5</v>
      </c>
      <c r="K17" s="0" t="n">
        <f aca="false">IF(OR(ISBLANK(Complete_Run_Layout!$F$4),ISBLANK(Complete_Run_Layout!$F$5),ISBLANK(Complete_Run_Layout!$F$3), Complete_Run_Layout!$F$3 = ""), "", Complete_Run_Layout!$F$5)</f>
        <v>5</v>
      </c>
      <c r="L17" s="0" t="n">
        <f aca="false">IF(OR(ISBLANK(Complete_Run_Layout!$F$4),ISBLANK(Complete_Run_Layout!$F$5),ISBLANK(Complete_Run_Layout!$F$3), Complete_Run_Layout!$F$3 = ""), "", Complete_Run_Layout!$F$5)</f>
        <v>5</v>
      </c>
    </row>
    <row r="18" customFormat="false" ht="14.25" hidden="false" customHeight="false" outlineLevel="0" collapsed="false">
      <c r="A18" s="0" t="n">
        <f aca="false">IF(OR(ISBLANK(Complete_Run_Layout!$F$4),ISBLANK(Complete_Run_Layout!$F$5),ISBLANK(Complete_Run_Layout!$F$3), Complete_Run_Layout!$F$3 = ""), "", Complete_Run_Layout!$F$5)</f>
        <v>5</v>
      </c>
      <c r="B18" s="0" t="n">
        <f aca="false">IF(OR(ISBLANK(Complete_Run_Layout!$F$4),ISBLANK(Complete_Run_Layout!$F$5),ISBLANK(Complete_Run_Layout!$F$3), Complete_Run_Layout!$F$3 = ""), "", Complete_Run_Layout!$F$5)</f>
        <v>5</v>
      </c>
      <c r="C18" s="0" t="n">
        <f aca="false">IF(OR(ISBLANK(Complete_Run_Layout!$F$4),ISBLANK(Complete_Run_Layout!$F$5),ISBLANK(Complete_Run_Layout!$F$3), Complete_Run_Layout!$F$3 = ""), "", Complete_Run_Layout!$F$5)</f>
        <v>5</v>
      </c>
      <c r="D18" s="0" t="n">
        <f aca="false">IF(OR(ISBLANK(Complete_Run_Layout!$F$4),ISBLANK(Complete_Run_Layout!$F$5),ISBLANK(Complete_Run_Layout!$F$3), Complete_Run_Layout!$F$3 = ""), "", Complete_Run_Layout!$F$5)</f>
        <v>5</v>
      </c>
      <c r="E18" s="0" t="n">
        <f aca="false">IF(OR(ISBLANK(Complete_Run_Layout!$F$4),ISBLANK(Complete_Run_Layout!$F$5),ISBLANK(Complete_Run_Layout!$F$3), Complete_Run_Layout!$F$3 = ""), "", Complete_Run_Layout!$F$5)</f>
        <v>5</v>
      </c>
      <c r="F18" s="0" t="n">
        <f aca="false">IF(OR(ISBLANK(Complete_Run_Layout!$F$4),ISBLANK(Complete_Run_Layout!$F$5),ISBLANK(Complete_Run_Layout!$F$3), Complete_Run_Layout!$F$3 = ""), "", Complete_Run_Layout!$F$5)</f>
        <v>5</v>
      </c>
      <c r="G18" s="0" t="n">
        <f aca="false">IF(OR(ISBLANK(Complete_Run_Layout!$F$4),ISBLANK(Complete_Run_Layout!$F$5),ISBLANK(Complete_Run_Layout!$F$3), Complete_Run_Layout!$F$3 = ""), "", Complete_Run_Layout!$F$5)</f>
        <v>5</v>
      </c>
      <c r="H18" s="0" t="n">
        <f aca="false">IF(OR(ISBLANK(Complete_Run_Layout!$F$4),ISBLANK(Complete_Run_Layout!$F$5),ISBLANK(Complete_Run_Layout!$F$3), Complete_Run_Layout!$F$3 = ""), "", Complete_Run_Layout!$F$5)</f>
        <v>5</v>
      </c>
      <c r="I18" s="0" t="n">
        <f aca="false">IF(OR(ISBLANK(Complete_Run_Layout!$F$4),ISBLANK(Complete_Run_Layout!$F$5),ISBLANK(Complete_Run_Layout!$F$3), Complete_Run_Layout!$F$3 = ""), "", Complete_Run_Layout!$F$5)</f>
        <v>5</v>
      </c>
      <c r="J18" s="0" t="n">
        <f aca="false">IF(OR(ISBLANK(Complete_Run_Layout!$F$4),ISBLANK(Complete_Run_Layout!$F$5),ISBLANK(Complete_Run_Layout!$F$3), Complete_Run_Layout!$F$3 = ""), "", Complete_Run_Layout!$F$5)</f>
        <v>5</v>
      </c>
      <c r="K18" s="0" t="n">
        <f aca="false">IF(OR(ISBLANK(Complete_Run_Layout!$F$4),ISBLANK(Complete_Run_Layout!$F$5),ISBLANK(Complete_Run_Layout!$F$3), Complete_Run_Layout!$F$3 = ""), "", Complete_Run_Layout!$F$5)</f>
        <v>5</v>
      </c>
      <c r="L18" s="0" t="n">
        <f aca="false">IF(OR(ISBLANK(Complete_Run_Layout!$F$4),ISBLANK(Complete_Run_Layout!$F$5),ISBLANK(Complete_Run_Layout!$F$3), Complete_Run_Layout!$F$3 = ""), "", Complete_Run_Layout!$F$5)</f>
        <v>5</v>
      </c>
    </row>
    <row r="19" customFormat="false" ht="14.25" hidden="false" customHeight="false" outlineLevel="0" collapsed="false">
      <c r="A19" s="0" t="n">
        <f aca="false">IF(OR(ISBLANK(Complete_Run_Layout!$F$4),ISBLANK(Complete_Run_Layout!$F$5),ISBLANK(Complete_Run_Layout!$F$3), Complete_Run_Layout!$F$3 = ""), "", Complete_Run_Layout!$F$5)</f>
        <v>5</v>
      </c>
      <c r="B19" s="0" t="n">
        <f aca="false">IF(OR(ISBLANK(Complete_Run_Layout!$F$4),ISBLANK(Complete_Run_Layout!$F$5),ISBLANK(Complete_Run_Layout!$F$3), Complete_Run_Layout!$F$3 = ""), "", Complete_Run_Layout!$F$5)</f>
        <v>5</v>
      </c>
      <c r="C19" s="0" t="n">
        <f aca="false">IF(OR(ISBLANK(Complete_Run_Layout!$F$4),ISBLANK(Complete_Run_Layout!$F$5),ISBLANK(Complete_Run_Layout!$F$3), Complete_Run_Layout!$F$3 = ""), "", Complete_Run_Layout!$F$5)</f>
        <v>5</v>
      </c>
      <c r="D19" s="0" t="n">
        <f aca="false">IF(OR(ISBLANK(Complete_Run_Layout!$F$4),ISBLANK(Complete_Run_Layout!$F$5),ISBLANK(Complete_Run_Layout!$F$3), Complete_Run_Layout!$F$3 = ""), "", Complete_Run_Layout!$F$5)</f>
        <v>5</v>
      </c>
      <c r="E19" s="0" t="n">
        <f aca="false">IF(OR(ISBLANK(Complete_Run_Layout!$F$4),ISBLANK(Complete_Run_Layout!$F$5),ISBLANK(Complete_Run_Layout!$F$3), Complete_Run_Layout!$F$3 = ""), "", Complete_Run_Layout!$F$5)</f>
        <v>5</v>
      </c>
      <c r="F19" s="0" t="n">
        <f aca="false">IF(OR(ISBLANK(Complete_Run_Layout!$F$4),ISBLANK(Complete_Run_Layout!$F$5),ISBLANK(Complete_Run_Layout!$F$3), Complete_Run_Layout!$F$3 = ""), "", Complete_Run_Layout!$F$5)</f>
        <v>5</v>
      </c>
      <c r="G19" s="0" t="n">
        <f aca="false">IF(OR(ISBLANK(Complete_Run_Layout!$F$4),ISBLANK(Complete_Run_Layout!$F$5),ISBLANK(Complete_Run_Layout!$F$3), Complete_Run_Layout!$F$3 = ""), "", Complete_Run_Layout!$F$5)</f>
        <v>5</v>
      </c>
      <c r="H19" s="0" t="n">
        <f aca="false">IF(OR(ISBLANK(Complete_Run_Layout!$F$4),ISBLANK(Complete_Run_Layout!$F$5),ISBLANK(Complete_Run_Layout!$F$3), Complete_Run_Layout!$F$3 = ""), "", Complete_Run_Layout!$F$5)</f>
        <v>5</v>
      </c>
      <c r="I19" s="0" t="n">
        <f aca="false">IF(OR(ISBLANK(Complete_Run_Layout!$F$4),ISBLANK(Complete_Run_Layout!$F$5),ISBLANK(Complete_Run_Layout!$F$3), Complete_Run_Layout!$F$3 = ""), "", Complete_Run_Layout!$F$5)</f>
        <v>5</v>
      </c>
      <c r="J19" s="0" t="n">
        <f aca="false">IF(OR(ISBLANK(Complete_Run_Layout!$F$4),ISBLANK(Complete_Run_Layout!$F$5),ISBLANK(Complete_Run_Layout!$F$3), Complete_Run_Layout!$F$3 = ""), "", Complete_Run_Layout!$F$5)</f>
        <v>5</v>
      </c>
      <c r="K19" s="0" t="n">
        <f aca="false">IF(OR(ISBLANK(Complete_Run_Layout!$F$4),ISBLANK(Complete_Run_Layout!$F$5),ISBLANK(Complete_Run_Layout!$F$3), Complete_Run_Layout!$F$3 = ""), "", Complete_Run_Layout!$F$5)</f>
        <v>5</v>
      </c>
      <c r="L19" s="0" t="n">
        <f aca="false">IF(OR(ISBLANK(Complete_Run_Layout!$F$4),ISBLANK(Complete_Run_Layout!$F$5),ISBLANK(Complete_Run_Layout!$F$3), Complete_Run_Layout!$F$3 = ""), "", Complete_Run_Layout!$F$5)</f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IF(OR(ISBLANK(Complete_Run_Layout!$G$4),ISBLANK(Complete_Run_Layout!$G$5),ISBLANK(Complete_Run_Layout!$G$3), Complete_Run_Layout!$G$3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IF(OR(ISBLANK(Complete_Run_Layout!$G$4),ISBLANK(Complete_Run_Layout!$G$5),ISBLANK(Complete_Run_Layout!$G$3), Complete_Run_Layout!$G$3 = ""), "", Complete_Run_Layout!$G$4)</f>
        <v>6</v>
      </c>
      <c r="B2" s="0" t="n">
        <f aca="false">IF(OR(ISBLANK(Complete_Run_Layout!$G$4),ISBLANK(Complete_Run_Layout!$G$5),ISBLANK(Complete_Run_Layout!$G$3), Complete_Run_Layout!$G$3 = ""), "", Complete_Run_Layout!$G$4)</f>
        <v>6</v>
      </c>
      <c r="C2" s="0" t="n">
        <f aca="false">IF(OR(ISBLANK(Complete_Run_Layout!$G$4),ISBLANK(Complete_Run_Layout!$G$5),ISBLANK(Complete_Run_Layout!$G$3), Complete_Run_Layout!$G$3 = ""), "", Complete_Run_Layout!$G$4)</f>
        <v>6</v>
      </c>
      <c r="D2" s="0" t="n">
        <f aca="false">IF(OR(ISBLANK(Complete_Run_Layout!$G$4),ISBLANK(Complete_Run_Layout!$G$5),ISBLANK(Complete_Run_Layout!$G$3), Complete_Run_Layout!$G$3 = ""), "", Complete_Run_Layout!$G$4)</f>
        <v>6</v>
      </c>
      <c r="E2" s="0" t="n">
        <f aca="false">IF(OR(ISBLANK(Complete_Run_Layout!$G$4),ISBLANK(Complete_Run_Layout!$G$5),ISBLANK(Complete_Run_Layout!$G$3), Complete_Run_Layout!$G$3 = ""), "", Complete_Run_Layout!$G$4)</f>
        <v>6</v>
      </c>
      <c r="F2" s="0" t="n">
        <f aca="false">IF(OR(ISBLANK(Complete_Run_Layout!$G$4),ISBLANK(Complete_Run_Layout!$G$5),ISBLANK(Complete_Run_Layout!$G$3), Complete_Run_Layout!$G$3 = ""), "", Complete_Run_Layout!$G$4)</f>
        <v>6</v>
      </c>
      <c r="G2" s="0" t="n">
        <f aca="false">IF(OR(ISBLANK(Complete_Run_Layout!$G$4),ISBLANK(Complete_Run_Layout!$G$5),ISBLANK(Complete_Run_Layout!$G$3), Complete_Run_Layout!$G$3 = ""), "", Complete_Run_Layout!$G$4)</f>
        <v>6</v>
      </c>
      <c r="H2" s="0" t="n">
        <f aca="false">IF(OR(ISBLANK(Complete_Run_Layout!$G$4),ISBLANK(Complete_Run_Layout!$G$5),ISBLANK(Complete_Run_Layout!$G$3), Complete_Run_Layout!$G$3 = ""), "", Complete_Run_Layout!$G$4)</f>
        <v>6</v>
      </c>
      <c r="I2" s="0" t="n">
        <f aca="false">IF(OR(ISBLANK(Complete_Run_Layout!$G$4),ISBLANK(Complete_Run_Layout!$G$5),ISBLANK(Complete_Run_Layout!$G$3), Complete_Run_Layout!$G$3 = ""), "", Complete_Run_Layout!$G$4)</f>
        <v>6</v>
      </c>
      <c r="J2" s="0" t="n">
        <f aca="false">IF(OR(ISBLANK(Complete_Run_Layout!$G$4),ISBLANK(Complete_Run_Layout!$G$5),ISBLANK(Complete_Run_Layout!$G$3), Complete_Run_Layout!$G$3 = ""), "", Complete_Run_Layout!$G$4)</f>
        <v>6</v>
      </c>
      <c r="K2" s="0" t="n">
        <f aca="false">IF(OR(ISBLANK(Complete_Run_Layout!$G$4),ISBLANK(Complete_Run_Layout!$G$5),ISBLANK(Complete_Run_Layout!$G$3), Complete_Run_Layout!$G$3 = ""), "", Complete_Run_Layout!$G$4)</f>
        <v>6</v>
      </c>
      <c r="L2" s="0" t="n">
        <f aca="false">IF(OR(ISBLANK(Complete_Run_Layout!$G$4),ISBLANK(Complete_Run_Layout!$G$5),ISBLANK(Complete_Run_Layout!$G$3), Complete_Run_Layout!$G$3 = ""), "", Complete_Run_Layout!$G$4)</f>
        <v>6</v>
      </c>
    </row>
    <row r="3" customFormat="false" ht="14.25" hidden="false" customHeight="false" outlineLevel="0" collapsed="false">
      <c r="A3" s="0" t="n">
        <f aca="false">IF(OR(ISBLANK(Complete_Run_Layout!$G$4),ISBLANK(Complete_Run_Layout!$G$5),ISBLANK(Complete_Run_Layout!$G$3), Complete_Run_Layout!$G$3 = ""), "", Complete_Run_Layout!$G$4)</f>
        <v>6</v>
      </c>
      <c r="B3" s="0" t="n">
        <f aca="false">IF(OR(ISBLANK(Complete_Run_Layout!$G$4),ISBLANK(Complete_Run_Layout!$G$5),ISBLANK(Complete_Run_Layout!$G$3), Complete_Run_Layout!$G$3 = ""), "", Complete_Run_Layout!$G$4)</f>
        <v>6</v>
      </c>
      <c r="C3" s="0" t="n">
        <f aca="false">IF(OR(ISBLANK(Complete_Run_Layout!$G$4),ISBLANK(Complete_Run_Layout!$G$5),ISBLANK(Complete_Run_Layout!$G$3), Complete_Run_Layout!$G$3 = ""), "", Complete_Run_Layout!$G$4)</f>
        <v>6</v>
      </c>
      <c r="D3" s="0" t="n">
        <f aca="false">IF(OR(ISBLANK(Complete_Run_Layout!$G$4),ISBLANK(Complete_Run_Layout!$G$5),ISBLANK(Complete_Run_Layout!$G$3), Complete_Run_Layout!$G$3 = ""), "", Complete_Run_Layout!$G$4)</f>
        <v>6</v>
      </c>
      <c r="E3" s="0" t="n">
        <f aca="false">IF(OR(ISBLANK(Complete_Run_Layout!$G$4),ISBLANK(Complete_Run_Layout!$G$5),ISBLANK(Complete_Run_Layout!$G$3), Complete_Run_Layout!$G$3 = ""), "", Complete_Run_Layout!$G$4)</f>
        <v>6</v>
      </c>
      <c r="F3" s="0" t="n">
        <f aca="false">IF(OR(ISBLANK(Complete_Run_Layout!$G$4),ISBLANK(Complete_Run_Layout!$G$5),ISBLANK(Complete_Run_Layout!$G$3), Complete_Run_Layout!$G$3 = ""), "", Complete_Run_Layout!$G$4)</f>
        <v>6</v>
      </c>
      <c r="G3" s="0" t="n">
        <f aca="false">IF(OR(ISBLANK(Complete_Run_Layout!$G$4),ISBLANK(Complete_Run_Layout!$G$5),ISBLANK(Complete_Run_Layout!$G$3), Complete_Run_Layout!$G$3 = ""), "", Complete_Run_Layout!$G$4)</f>
        <v>6</v>
      </c>
      <c r="H3" s="0" t="n">
        <f aca="false">IF(OR(ISBLANK(Complete_Run_Layout!$G$4),ISBLANK(Complete_Run_Layout!$G$5),ISBLANK(Complete_Run_Layout!$G$3), Complete_Run_Layout!$G$3 = ""), "", Complete_Run_Layout!$G$4)</f>
        <v>6</v>
      </c>
      <c r="I3" s="0" t="n">
        <f aca="false">IF(OR(ISBLANK(Complete_Run_Layout!$G$4),ISBLANK(Complete_Run_Layout!$G$5),ISBLANK(Complete_Run_Layout!$G$3), Complete_Run_Layout!$G$3 = ""), "", Complete_Run_Layout!$G$4)</f>
        <v>6</v>
      </c>
      <c r="J3" s="0" t="n">
        <f aca="false">IF(OR(ISBLANK(Complete_Run_Layout!$G$4),ISBLANK(Complete_Run_Layout!$G$5),ISBLANK(Complete_Run_Layout!$G$3), Complete_Run_Layout!$G$3 = ""), "", Complete_Run_Layout!$G$4)</f>
        <v>6</v>
      </c>
      <c r="K3" s="0" t="n">
        <f aca="false">IF(OR(ISBLANK(Complete_Run_Layout!$G$4),ISBLANK(Complete_Run_Layout!$G$5),ISBLANK(Complete_Run_Layout!$G$3), Complete_Run_Layout!$G$3 = ""), "", Complete_Run_Layout!$G$4)</f>
        <v>6</v>
      </c>
      <c r="L3" s="0" t="n">
        <f aca="false">IF(OR(ISBLANK(Complete_Run_Layout!$G$4),ISBLANK(Complete_Run_Layout!$G$5),ISBLANK(Complete_Run_Layout!$G$3), Complete_Run_Layout!$G$3 = ""), "", Complete_Run_Layout!$G$4)</f>
        <v>6</v>
      </c>
    </row>
    <row r="4" customFormat="false" ht="14.25" hidden="false" customHeight="false" outlineLevel="0" collapsed="false">
      <c r="A4" s="0" t="n">
        <f aca="false">IF(OR(ISBLANK(Complete_Run_Layout!$G$4),ISBLANK(Complete_Run_Layout!$G$5),ISBLANK(Complete_Run_Layout!$G$3), Complete_Run_Layout!$G$3 = ""), "", Complete_Run_Layout!$G$4)</f>
        <v>6</v>
      </c>
      <c r="B4" s="0" t="n">
        <f aca="false">IF(OR(ISBLANK(Complete_Run_Layout!$G$4),ISBLANK(Complete_Run_Layout!$G$5),ISBLANK(Complete_Run_Layout!$G$3), Complete_Run_Layout!$G$3 = ""), "", Complete_Run_Layout!$G$4)</f>
        <v>6</v>
      </c>
      <c r="C4" s="0" t="n">
        <f aca="false">IF(OR(ISBLANK(Complete_Run_Layout!$G$4),ISBLANK(Complete_Run_Layout!$G$5),ISBLANK(Complete_Run_Layout!$G$3), Complete_Run_Layout!$G$3 = ""), "", Complete_Run_Layout!$G$4)</f>
        <v>6</v>
      </c>
      <c r="D4" s="0" t="n">
        <f aca="false">IF(OR(ISBLANK(Complete_Run_Layout!$G$4),ISBLANK(Complete_Run_Layout!$G$5),ISBLANK(Complete_Run_Layout!$G$3), Complete_Run_Layout!$G$3 = ""), "", Complete_Run_Layout!$G$4)</f>
        <v>6</v>
      </c>
      <c r="E4" s="0" t="n">
        <f aca="false">IF(OR(ISBLANK(Complete_Run_Layout!$G$4),ISBLANK(Complete_Run_Layout!$G$5),ISBLANK(Complete_Run_Layout!$G$3), Complete_Run_Layout!$G$3 = ""), "", Complete_Run_Layout!$G$4)</f>
        <v>6</v>
      </c>
      <c r="F4" s="0" t="n">
        <f aca="false">IF(OR(ISBLANK(Complete_Run_Layout!$G$4),ISBLANK(Complete_Run_Layout!$G$5),ISBLANK(Complete_Run_Layout!$G$3), Complete_Run_Layout!$G$3 = ""), "", Complete_Run_Layout!$G$4)</f>
        <v>6</v>
      </c>
      <c r="G4" s="0" t="n">
        <f aca="false">IF(OR(ISBLANK(Complete_Run_Layout!$G$4),ISBLANK(Complete_Run_Layout!$G$5),ISBLANK(Complete_Run_Layout!$G$3), Complete_Run_Layout!$G$3 = ""), "", Complete_Run_Layout!$G$4)</f>
        <v>6</v>
      </c>
      <c r="H4" s="0" t="n">
        <f aca="false">IF(OR(ISBLANK(Complete_Run_Layout!$G$4),ISBLANK(Complete_Run_Layout!$G$5),ISBLANK(Complete_Run_Layout!$G$3), Complete_Run_Layout!$G$3 = ""), "", Complete_Run_Layout!$G$4)</f>
        <v>6</v>
      </c>
      <c r="I4" s="0" t="n">
        <f aca="false">IF(OR(ISBLANK(Complete_Run_Layout!$G$4),ISBLANK(Complete_Run_Layout!$G$5),ISBLANK(Complete_Run_Layout!$G$3), Complete_Run_Layout!$G$3 = ""), "", Complete_Run_Layout!$G$4)</f>
        <v>6</v>
      </c>
      <c r="J4" s="0" t="n">
        <f aca="false">IF(OR(ISBLANK(Complete_Run_Layout!$G$4),ISBLANK(Complete_Run_Layout!$G$5),ISBLANK(Complete_Run_Layout!$G$3), Complete_Run_Layout!$G$3 = ""), "", Complete_Run_Layout!$G$4)</f>
        <v>6</v>
      </c>
      <c r="K4" s="0" t="n">
        <f aca="false">IF(OR(ISBLANK(Complete_Run_Layout!$G$4),ISBLANK(Complete_Run_Layout!$G$5),ISBLANK(Complete_Run_Layout!$G$3), Complete_Run_Layout!$G$3 = ""), "", Complete_Run_Layout!$G$4)</f>
        <v>6</v>
      </c>
      <c r="L4" s="0" t="n">
        <f aca="false">IF(OR(ISBLANK(Complete_Run_Layout!$G$4),ISBLANK(Complete_Run_Layout!$G$5),ISBLANK(Complete_Run_Layout!$G$3), Complete_Run_Layout!$G$3 = ""), "", Complete_Run_Layout!$G$4)</f>
        <v>6</v>
      </c>
    </row>
    <row r="5" customFormat="false" ht="14.25" hidden="false" customHeight="false" outlineLevel="0" collapsed="false">
      <c r="A5" s="0" t="n">
        <f aca="false">IF(OR(ISBLANK(Complete_Run_Layout!$G$4),ISBLANK(Complete_Run_Layout!$G$5),ISBLANK(Complete_Run_Layout!$G$3), Complete_Run_Layout!$G$3 = ""), "", Complete_Run_Layout!$G$4)</f>
        <v>6</v>
      </c>
      <c r="B5" s="0" t="n">
        <f aca="false">IF(OR(ISBLANK(Complete_Run_Layout!$G$4),ISBLANK(Complete_Run_Layout!$G$5),ISBLANK(Complete_Run_Layout!$G$3), Complete_Run_Layout!$G$3 = ""), "", Complete_Run_Layout!$G$4)</f>
        <v>6</v>
      </c>
      <c r="C5" s="0" t="n">
        <f aca="false">IF(OR(ISBLANK(Complete_Run_Layout!$G$4),ISBLANK(Complete_Run_Layout!$G$5),ISBLANK(Complete_Run_Layout!$G$3), Complete_Run_Layout!$G$3 = ""), "", Complete_Run_Layout!$G$4)</f>
        <v>6</v>
      </c>
      <c r="D5" s="0" t="n">
        <f aca="false">IF(OR(ISBLANK(Complete_Run_Layout!$G$4),ISBLANK(Complete_Run_Layout!$G$5),ISBLANK(Complete_Run_Layout!$G$3), Complete_Run_Layout!$G$3 = ""), "", Complete_Run_Layout!$G$4)</f>
        <v>6</v>
      </c>
      <c r="E5" s="0" t="n">
        <f aca="false">IF(OR(ISBLANK(Complete_Run_Layout!$G$4),ISBLANK(Complete_Run_Layout!$G$5),ISBLANK(Complete_Run_Layout!$G$3), Complete_Run_Layout!$G$3 = ""), "", Complete_Run_Layout!$G$4)</f>
        <v>6</v>
      </c>
      <c r="F5" s="0" t="n">
        <f aca="false">IF(OR(ISBLANK(Complete_Run_Layout!$G$4),ISBLANK(Complete_Run_Layout!$G$5),ISBLANK(Complete_Run_Layout!$G$3), Complete_Run_Layout!$G$3 = ""), "", Complete_Run_Layout!$G$4)</f>
        <v>6</v>
      </c>
      <c r="G5" s="0" t="n">
        <f aca="false">IF(OR(ISBLANK(Complete_Run_Layout!$G$4),ISBLANK(Complete_Run_Layout!$G$5),ISBLANK(Complete_Run_Layout!$G$3), Complete_Run_Layout!$G$3 = ""), "", Complete_Run_Layout!$G$4)</f>
        <v>6</v>
      </c>
      <c r="H5" s="0" t="n">
        <f aca="false">IF(OR(ISBLANK(Complete_Run_Layout!$G$4),ISBLANK(Complete_Run_Layout!$G$5),ISBLANK(Complete_Run_Layout!$G$3), Complete_Run_Layout!$G$3 = ""), "", Complete_Run_Layout!$G$4)</f>
        <v>6</v>
      </c>
      <c r="I5" s="0" t="n">
        <f aca="false">IF(OR(ISBLANK(Complete_Run_Layout!$G$4),ISBLANK(Complete_Run_Layout!$G$5),ISBLANK(Complete_Run_Layout!$G$3), Complete_Run_Layout!$G$3 = ""), "", Complete_Run_Layout!$G$4)</f>
        <v>6</v>
      </c>
      <c r="J5" s="0" t="n">
        <f aca="false">IF(OR(ISBLANK(Complete_Run_Layout!$G$4),ISBLANK(Complete_Run_Layout!$G$5),ISBLANK(Complete_Run_Layout!$G$3), Complete_Run_Layout!$G$3 = ""), "", Complete_Run_Layout!$G$4)</f>
        <v>6</v>
      </c>
      <c r="K5" s="0" t="n">
        <f aca="false">IF(OR(ISBLANK(Complete_Run_Layout!$G$4),ISBLANK(Complete_Run_Layout!$G$5),ISBLANK(Complete_Run_Layout!$G$3), Complete_Run_Layout!$G$3 = ""), "", Complete_Run_Layout!$G$4)</f>
        <v>6</v>
      </c>
      <c r="L5" s="0" t="n">
        <f aca="false">IF(OR(ISBLANK(Complete_Run_Layout!$G$4),ISBLANK(Complete_Run_Layout!$G$5),ISBLANK(Complete_Run_Layout!$G$3), Complete_Run_Layout!$G$3 = ""), "", Complete_Run_Layout!$G$4)</f>
        <v>6</v>
      </c>
    </row>
    <row r="6" customFormat="false" ht="14.25" hidden="false" customHeight="false" outlineLevel="0" collapsed="false">
      <c r="A6" s="0" t="n">
        <f aca="false">IF(OR(ISBLANK(Complete_Run_Layout!$G$4),ISBLANK(Complete_Run_Layout!$G$5),ISBLANK(Complete_Run_Layout!$G$3), Complete_Run_Layout!$G$3 = ""), "", Complete_Run_Layout!$G$4)</f>
        <v>6</v>
      </c>
      <c r="B6" s="0" t="n">
        <f aca="false">IF(OR(ISBLANK(Complete_Run_Layout!$G$4),ISBLANK(Complete_Run_Layout!$G$5),ISBLANK(Complete_Run_Layout!$G$3), Complete_Run_Layout!$G$3 = ""), "", Complete_Run_Layout!$G$4)</f>
        <v>6</v>
      </c>
      <c r="C6" s="0" t="n">
        <f aca="false">IF(OR(ISBLANK(Complete_Run_Layout!$G$4),ISBLANK(Complete_Run_Layout!$G$5),ISBLANK(Complete_Run_Layout!$G$3), Complete_Run_Layout!$G$3 = ""), "", Complete_Run_Layout!$G$4)</f>
        <v>6</v>
      </c>
      <c r="D6" s="0" t="n">
        <f aca="false">IF(OR(ISBLANK(Complete_Run_Layout!$G$4),ISBLANK(Complete_Run_Layout!$G$5),ISBLANK(Complete_Run_Layout!$G$3), Complete_Run_Layout!$G$3 = ""), "", Complete_Run_Layout!$G$4)</f>
        <v>6</v>
      </c>
      <c r="E6" s="0" t="n">
        <f aca="false">IF(OR(ISBLANK(Complete_Run_Layout!$G$4),ISBLANK(Complete_Run_Layout!$G$5),ISBLANK(Complete_Run_Layout!$G$3), Complete_Run_Layout!$G$3 = ""), "", Complete_Run_Layout!$G$4)</f>
        <v>6</v>
      </c>
      <c r="F6" s="0" t="n">
        <f aca="false">IF(OR(ISBLANK(Complete_Run_Layout!$G$4),ISBLANK(Complete_Run_Layout!$G$5),ISBLANK(Complete_Run_Layout!$G$3), Complete_Run_Layout!$G$3 = ""), "", Complete_Run_Layout!$G$4)</f>
        <v>6</v>
      </c>
      <c r="G6" s="0" t="n">
        <f aca="false">IF(OR(ISBLANK(Complete_Run_Layout!$G$4),ISBLANK(Complete_Run_Layout!$G$5),ISBLANK(Complete_Run_Layout!$G$3), Complete_Run_Layout!$G$3 = ""), "", Complete_Run_Layout!$G$4)</f>
        <v>6</v>
      </c>
      <c r="H6" s="0" t="n">
        <f aca="false">IF(OR(ISBLANK(Complete_Run_Layout!$G$4),ISBLANK(Complete_Run_Layout!$G$5),ISBLANK(Complete_Run_Layout!$G$3), Complete_Run_Layout!$G$3 = ""), "", Complete_Run_Layout!$G$4)</f>
        <v>6</v>
      </c>
      <c r="I6" s="0" t="n">
        <f aca="false">IF(OR(ISBLANK(Complete_Run_Layout!$G$4),ISBLANK(Complete_Run_Layout!$G$5),ISBLANK(Complete_Run_Layout!$G$3), Complete_Run_Layout!$G$3 = ""), "", Complete_Run_Layout!$G$4)</f>
        <v>6</v>
      </c>
      <c r="J6" s="0" t="n">
        <f aca="false">IF(OR(ISBLANK(Complete_Run_Layout!$G$4),ISBLANK(Complete_Run_Layout!$G$5),ISBLANK(Complete_Run_Layout!$G$3), Complete_Run_Layout!$G$3 = ""), "", Complete_Run_Layout!$G$4)</f>
        <v>6</v>
      </c>
      <c r="K6" s="0" t="n">
        <f aca="false">IF(OR(ISBLANK(Complete_Run_Layout!$G$4),ISBLANK(Complete_Run_Layout!$G$5),ISBLANK(Complete_Run_Layout!$G$3), Complete_Run_Layout!$G$3 = ""), "", Complete_Run_Layout!$G$4)</f>
        <v>6</v>
      </c>
      <c r="L6" s="0" t="n">
        <f aca="false">IF(OR(ISBLANK(Complete_Run_Layout!$G$4),ISBLANK(Complete_Run_Layout!$G$5),ISBLANK(Complete_Run_Layout!$G$3), Complete_Run_Layout!$G$3 = ""), "", Complete_Run_Layout!$G$4)</f>
        <v>6</v>
      </c>
    </row>
    <row r="7" customFormat="false" ht="14.25" hidden="false" customHeight="false" outlineLevel="0" collapsed="false">
      <c r="A7" s="0" t="n">
        <f aca="false">IF(OR(ISBLANK(Complete_Run_Layout!$G$4),ISBLANK(Complete_Run_Layout!$G$5),ISBLANK(Complete_Run_Layout!$G$3), Complete_Run_Layout!$G$3 = ""), "", Complete_Run_Layout!$G$4)</f>
        <v>6</v>
      </c>
      <c r="B7" s="0" t="n">
        <f aca="false">IF(OR(ISBLANK(Complete_Run_Layout!$G$4),ISBLANK(Complete_Run_Layout!$G$5),ISBLANK(Complete_Run_Layout!$G$3), Complete_Run_Layout!$G$3 = ""), "", Complete_Run_Layout!$G$4)</f>
        <v>6</v>
      </c>
      <c r="C7" s="0" t="n">
        <f aca="false">IF(OR(ISBLANK(Complete_Run_Layout!$G$4),ISBLANK(Complete_Run_Layout!$G$5),ISBLANK(Complete_Run_Layout!$G$3), Complete_Run_Layout!$G$3 = ""), "", Complete_Run_Layout!$G$4)</f>
        <v>6</v>
      </c>
      <c r="D7" s="0" t="n">
        <f aca="false">IF(OR(ISBLANK(Complete_Run_Layout!$G$4),ISBLANK(Complete_Run_Layout!$G$5),ISBLANK(Complete_Run_Layout!$G$3), Complete_Run_Layout!$G$3 = ""), "", Complete_Run_Layout!$G$4)</f>
        <v>6</v>
      </c>
      <c r="E7" s="0" t="n">
        <f aca="false">IF(OR(ISBLANK(Complete_Run_Layout!$G$4),ISBLANK(Complete_Run_Layout!$G$5),ISBLANK(Complete_Run_Layout!$G$3), Complete_Run_Layout!$G$3 = ""), "", Complete_Run_Layout!$G$4)</f>
        <v>6</v>
      </c>
      <c r="F7" s="0" t="n">
        <f aca="false">IF(OR(ISBLANK(Complete_Run_Layout!$G$4),ISBLANK(Complete_Run_Layout!$G$5),ISBLANK(Complete_Run_Layout!$G$3), Complete_Run_Layout!$G$3 = ""), "", Complete_Run_Layout!$G$4)</f>
        <v>6</v>
      </c>
      <c r="G7" s="0" t="n">
        <f aca="false">IF(OR(ISBLANK(Complete_Run_Layout!$G$4),ISBLANK(Complete_Run_Layout!$G$5),ISBLANK(Complete_Run_Layout!$G$3), Complete_Run_Layout!$G$3 = ""), "", Complete_Run_Layout!$G$4)</f>
        <v>6</v>
      </c>
      <c r="H7" s="0" t="n">
        <f aca="false">IF(OR(ISBLANK(Complete_Run_Layout!$G$4),ISBLANK(Complete_Run_Layout!$G$5),ISBLANK(Complete_Run_Layout!$G$3), Complete_Run_Layout!$G$3 = ""), "", Complete_Run_Layout!$G$4)</f>
        <v>6</v>
      </c>
      <c r="I7" s="0" t="n">
        <f aca="false">IF(OR(ISBLANK(Complete_Run_Layout!$G$4),ISBLANK(Complete_Run_Layout!$G$5),ISBLANK(Complete_Run_Layout!$G$3), Complete_Run_Layout!$G$3 = ""), "", Complete_Run_Layout!$G$4)</f>
        <v>6</v>
      </c>
      <c r="J7" s="0" t="n">
        <f aca="false">IF(OR(ISBLANK(Complete_Run_Layout!$G$4),ISBLANK(Complete_Run_Layout!$G$5),ISBLANK(Complete_Run_Layout!$G$3), Complete_Run_Layout!$G$3 = ""), "", Complete_Run_Layout!$G$4)</f>
        <v>6</v>
      </c>
      <c r="K7" s="0" t="n">
        <f aca="false">IF(OR(ISBLANK(Complete_Run_Layout!$G$4),ISBLANK(Complete_Run_Layout!$G$5),ISBLANK(Complete_Run_Layout!$G$3), Complete_Run_Layout!$G$3 = ""), "", Complete_Run_Layout!$G$4)</f>
        <v>6</v>
      </c>
      <c r="L7" s="0" t="n">
        <f aca="false">IF(OR(ISBLANK(Complete_Run_Layout!$G$4),ISBLANK(Complete_Run_Layout!$G$5),ISBLANK(Complete_Run_Layout!$G$3), Complete_Run_Layout!$G$3 = ""), "", Complete_Run_Layout!$G$4)</f>
        <v>6</v>
      </c>
    </row>
    <row r="8" customFormat="false" ht="14.25" hidden="false" customHeight="false" outlineLevel="0" collapsed="false">
      <c r="A8" s="0" t="n">
        <f aca="false">IF(OR(ISBLANK(Complete_Run_Layout!$G$4),ISBLANK(Complete_Run_Layout!$G$5),ISBLANK(Complete_Run_Layout!$G$3), Complete_Run_Layout!$G$3 = ""), "", Complete_Run_Layout!$G$4)</f>
        <v>6</v>
      </c>
      <c r="B8" s="0" t="n">
        <f aca="false">IF(OR(ISBLANK(Complete_Run_Layout!$G$4),ISBLANK(Complete_Run_Layout!$G$5),ISBLANK(Complete_Run_Layout!$G$3), Complete_Run_Layout!$G$3 = ""), "", Complete_Run_Layout!$G$4)</f>
        <v>6</v>
      </c>
      <c r="C8" s="0" t="n">
        <f aca="false">IF(OR(ISBLANK(Complete_Run_Layout!$G$4),ISBLANK(Complete_Run_Layout!$G$5),ISBLANK(Complete_Run_Layout!$G$3), Complete_Run_Layout!$G$3 = ""), "", Complete_Run_Layout!$G$4)</f>
        <v>6</v>
      </c>
      <c r="D8" s="0" t="n">
        <f aca="false">IF(OR(ISBLANK(Complete_Run_Layout!$G$4),ISBLANK(Complete_Run_Layout!$G$5),ISBLANK(Complete_Run_Layout!$G$3), Complete_Run_Layout!$G$3 = ""), "", Complete_Run_Layout!$G$4)</f>
        <v>6</v>
      </c>
      <c r="E8" s="0" t="n">
        <f aca="false">IF(OR(ISBLANK(Complete_Run_Layout!$G$4),ISBLANK(Complete_Run_Layout!$G$5),ISBLANK(Complete_Run_Layout!$G$3), Complete_Run_Layout!$G$3 = ""), "", Complete_Run_Layout!$G$4)</f>
        <v>6</v>
      </c>
      <c r="F8" s="0" t="n">
        <f aca="false">IF(OR(ISBLANK(Complete_Run_Layout!$G$4),ISBLANK(Complete_Run_Layout!$G$5),ISBLANK(Complete_Run_Layout!$G$3), Complete_Run_Layout!$G$3 = ""), "", Complete_Run_Layout!$G$4)</f>
        <v>6</v>
      </c>
      <c r="G8" s="0" t="n">
        <f aca="false">IF(OR(ISBLANK(Complete_Run_Layout!$G$4),ISBLANK(Complete_Run_Layout!$G$5),ISBLANK(Complete_Run_Layout!$G$3), Complete_Run_Layout!$G$3 = ""), "", Complete_Run_Layout!$G$4)</f>
        <v>6</v>
      </c>
      <c r="H8" s="0" t="n">
        <f aca="false">IF(OR(ISBLANK(Complete_Run_Layout!$G$4),ISBLANK(Complete_Run_Layout!$G$5),ISBLANK(Complete_Run_Layout!$G$3), Complete_Run_Layout!$G$3 = ""), "", Complete_Run_Layout!$G$4)</f>
        <v>6</v>
      </c>
      <c r="I8" s="0" t="n">
        <f aca="false">IF(OR(ISBLANK(Complete_Run_Layout!$G$4),ISBLANK(Complete_Run_Layout!$G$5),ISBLANK(Complete_Run_Layout!$G$3), Complete_Run_Layout!$G$3 = ""), "", Complete_Run_Layout!$G$4)</f>
        <v>6</v>
      </c>
      <c r="J8" s="0" t="n">
        <f aca="false">IF(OR(ISBLANK(Complete_Run_Layout!$G$4),ISBLANK(Complete_Run_Layout!$G$5),ISBLANK(Complete_Run_Layout!$G$3), Complete_Run_Layout!$G$3 = ""), "", Complete_Run_Layout!$G$4)</f>
        <v>6</v>
      </c>
      <c r="K8" s="0" t="n">
        <f aca="false">IF(OR(ISBLANK(Complete_Run_Layout!$G$4),ISBLANK(Complete_Run_Layout!$G$5),ISBLANK(Complete_Run_Layout!$G$3), Complete_Run_Layout!$G$3 = ""), "", Complete_Run_Layout!$G$4)</f>
        <v>6</v>
      </c>
      <c r="L8" s="0" t="n">
        <f aca="false">IF(OR(ISBLANK(Complete_Run_Layout!$G$4),ISBLANK(Complete_Run_Layout!$G$5),ISBLANK(Complete_Run_Layout!$G$3), Complete_Run_Layout!$G$3 = ""), "", Complete_Run_Layout!$G$4)</f>
        <v>6</v>
      </c>
    </row>
    <row r="9" customFormat="false" ht="14.25" hidden="false" customHeight="false" outlineLevel="0" collapsed="false">
      <c r="A9" s="0" t="n">
        <f aca="false">IF(OR(ISBLANK(Complete_Run_Layout!$G$4),ISBLANK(Complete_Run_Layout!$G$5),ISBLANK(Complete_Run_Layout!$G$3), Complete_Run_Layout!$G$3 = ""), "", Complete_Run_Layout!$G$4)</f>
        <v>6</v>
      </c>
      <c r="B9" s="0" t="n">
        <f aca="false">IF(OR(ISBLANK(Complete_Run_Layout!$G$4),ISBLANK(Complete_Run_Layout!$G$5),ISBLANK(Complete_Run_Layout!$G$3), Complete_Run_Layout!$G$3 = ""), "", Complete_Run_Layout!$G$4)</f>
        <v>6</v>
      </c>
      <c r="C9" s="0" t="n">
        <f aca="false">IF(OR(ISBLANK(Complete_Run_Layout!$G$4),ISBLANK(Complete_Run_Layout!$G$5),ISBLANK(Complete_Run_Layout!$G$3), Complete_Run_Layout!$G$3 = ""), "", Complete_Run_Layout!$G$4)</f>
        <v>6</v>
      </c>
      <c r="D9" s="0" t="n">
        <f aca="false">IF(OR(ISBLANK(Complete_Run_Layout!$G$4),ISBLANK(Complete_Run_Layout!$G$5),ISBLANK(Complete_Run_Layout!$G$3), Complete_Run_Layout!$G$3 = ""), "", Complete_Run_Layout!$G$4)</f>
        <v>6</v>
      </c>
      <c r="E9" s="0" t="n">
        <f aca="false">IF(OR(ISBLANK(Complete_Run_Layout!$G$4),ISBLANK(Complete_Run_Layout!$G$5),ISBLANK(Complete_Run_Layout!$G$3), Complete_Run_Layout!$G$3 = ""), "", Complete_Run_Layout!$G$4)</f>
        <v>6</v>
      </c>
      <c r="F9" s="0" t="n">
        <f aca="false">IF(OR(ISBLANK(Complete_Run_Layout!$G$4),ISBLANK(Complete_Run_Layout!$G$5),ISBLANK(Complete_Run_Layout!$G$3), Complete_Run_Layout!$G$3 = ""), "", Complete_Run_Layout!$G$4)</f>
        <v>6</v>
      </c>
      <c r="G9" s="0" t="n">
        <f aca="false">IF(OR(ISBLANK(Complete_Run_Layout!$G$4),ISBLANK(Complete_Run_Layout!$G$5),ISBLANK(Complete_Run_Layout!$G$3), Complete_Run_Layout!$G$3 = ""), "", Complete_Run_Layout!$G$4)</f>
        <v>6</v>
      </c>
      <c r="H9" s="0" t="n">
        <f aca="false">IF(OR(ISBLANK(Complete_Run_Layout!$G$4),ISBLANK(Complete_Run_Layout!$G$5),ISBLANK(Complete_Run_Layout!$G$3), Complete_Run_Layout!$G$3 = ""), "", Complete_Run_Layout!$G$4)</f>
        <v>6</v>
      </c>
      <c r="I9" s="0" t="n">
        <f aca="false">IF(OR(ISBLANK(Complete_Run_Layout!$G$4),ISBLANK(Complete_Run_Layout!$G$5),ISBLANK(Complete_Run_Layout!$G$3), Complete_Run_Layout!$G$3 = ""), "", Complete_Run_Layout!$G$4)</f>
        <v>6</v>
      </c>
      <c r="J9" s="0" t="n">
        <f aca="false">IF(OR(ISBLANK(Complete_Run_Layout!$G$4),ISBLANK(Complete_Run_Layout!$G$5),ISBLANK(Complete_Run_Layout!$G$3), Complete_Run_Layout!$G$3 = ""), "", Complete_Run_Layout!$G$4)</f>
        <v>6</v>
      </c>
      <c r="K9" s="0" t="n">
        <f aca="false">IF(OR(ISBLANK(Complete_Run_Layout!$G$4),ISBLANK(Complete_Run_Layout!$G$5),ISBLANK(Complete_Run_Layout!$G$3), Complete_Run_Layout!$G$3 = ""), "", Complete_Run_Layout!$G$4)</f>
        <v>6</v>
      </c>
      <c r="L9" s="0" t="n">
        <f aca="false">IF(OR(ISBLANK(Complete_Run_Layout!$G$4),ISBLANK(Complete_Run_Layout!$G$5),ISBLANK(Complete_Run_Layout!$G$3), Complete_Run_Layout!$G$3 = ""), "", Complete_Run_Layout!$G$4)</f>
        <v>6</v>
      </c>
    </row>
    <row r="11" customFormat="false" ht="14.25" hidden="false" customHeight="false" outlineLevel="0" collapsed="false">
      <c r="A11" s="3" t="str">
        <f aca="false">IF(OR(ISBLANK(Complete_Run_Layout!$G$4),ISBLANK(Complete_Run_Layout!$G$5),ISBLANK(Complete_Run_Layout!$G$3), Complete_Run_Layout!$G$3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IF(OR(ISBLANK(Complete_Run_Layout!$G$4),ISBLANK(Complete_Run_Layout!$G$5),ISBLANK(Complete_Run_Layout!$G$3), Complete_Run_Layout!$G$3 = ""), "", Complete_Run_Layout!$G$5)</f>
        <v>6</v>
      </c>
      <c r="B12" s="0" t="n">
        <f aca="false">IF(OR(ISBLANK(Complete_Run_Layout!$G$4),ISBLANK(Complete_Run_Layout!$G$5),ISBLANK(Complete_Run_Layout!$G$3), Complete_Run_Layout!$G$3 = ""), "", Complete_Run_Layout!$G$5)</f>
        <v>6</v>
      </c>
      <c r="C12" s="0" t="n">
        <f aca="false">IF(OR(ISBLANK(Complete_Run_Layout!$G$4),ISBLANK(Complete_Run_Layout!$G$5),ISBLANK(Complete_Run_Layout!$G$3), Complete_Run_Layout!$G$3 = ""), "", Complete_Run_Layout!$G$5)</f>
        <v>6</v>
      </c>
      <c r="D12" s="0" t="n">
        <f aca="false">IF(OR(ISBLANK(Complete_Run_Layout!$G$4),ISBLANK(Complete_Run_Layout!$G$5),ISBLANK(Complete_Run_Layout!$G$3), Complete_Run_Layout!$G$3 = ""), "", Complete_Run_Layout!$G$5)</f>
        <v>6</v>
      </c>
      <c r="E12" s="0" t="n">
        <f aca="false">IF(OR(ISBLANK(Complete_Run_Layout!$G$4),ISBLANK(Complete_Run_Layout!$G$5),ISBLANK(Complete_Run_Layout!$G$3), Complete_Run_Layout!$G$3 = ""), "", Complete_Run_Layout!$G$5)</f>
        <v>6</v>
      </c>
      <c r="F12" s="0" t="n">
        <f aca="false">IF(OR(ISBLANK(Complete_Run_Layout!$G$4),ISBLANK(Complete_Run_Layout!$G$5),ISBLANK(Complete_Run_Layout!$G$3), Complete_Run_Layout!$G$3 = ""), "", Complete_Run_Layout!$G$5)</f>
        <v>6</v>
      </c>
      <c r="G12" s="0" t="n">
        <f aca="false">IF(OR(ISBLANK(Complete_Run_Layout!$G$4),ISBLANK(Complete_Run_Layout!$G$5),ISBLANK(Complete_Run_Layout!$G$3), Complete_Run_Layout!$G$3 = ""), "", Complete_Run_Layout!$G$5)</f>
        <v>6</v>
      </c>
      <c r="H12" s="0" t="n">
        <f aca="false">IF(OR(ISBLANK(Complete_Run_Layout!$G$4),ISBLANK(Complete_Run_Layout!$G$5),ISBLANK(Complete_Run_Layout!$G$3), Complete_Run_Layout!$G$3 = ""), "", Complete_Run_Layout!$G$5)</f>
        <v>6</v>
      </c>
      <c r="I12" s="0" t="n">
        <f aca="false">IF(OR(ISBLANK(Complete_Run_Layout!$G$4),ISBLANK(Complete_Run_Layout!$G$5),ISBLANK(Complete_Run_Layout!$G$3), Complete_Run_Layout!$G$3 = ""), "", Complete_Run_Layout!$G$5)</f>
        <v>6</v>
      </c>
      <c r="J12" s="0" t="n">
        <f aca="false">IF(OR(ISBLANK(Complete_Run_Layout!$G$4),ISBLANK(Complete_Run_Layout!$G$5),ISBLANK(Complete_Run_Layout!$G$3), Complete_Run_Layout!$G$3 = ""), "", Complete_Run_Layout!$G$5)</f>
        <v>6</v>
      </c>
      <c r="K12" s="0" t="n">
        <f aca="false">IF(OR(ISBLANK(Complete_Run_Layout!$G$4),ISBLANK(Complete_Run_Layout!$G$5),ISBLANK(Complete_Run_Layout!$G$3), Complete_Run_Layout!$G$3 = ""), "", Complete_Run_Layout!$G$5)</f>
        <v>6</v>
      </c>
      <c r="L12" s="0" t="n">
        <f aca="false">IF(OR(ISBLANK(Complete_Run_Layout!$G$4),ISBLANK(Complete_Run_Layout!$G$5),ISBLANK(Complete_Run_Layout!$G$3), Complete_Run_Layout!$G$3 = ""), "", Complete_Run_Layout!$G$5)</f>
        <v>6</v>
      </c>
    </row>
    <row r="13" customFormat="false" ht="14.25" hidden="false" customHeight="false" outlineLevel="0" collapsed="false">
      <c r="A13" s="0" t="n">
        <f aca="false">IF(OR(ISBLANK(Complete_Run_Layout!$G$4),ISBLANK(Complete_Run_Layout!$G$5),ISBLANK(Complete_Run_Layout!$G$3), Complete_Run_Layout!$G$3 = ""), "", Complete_Run_Layout!$G$5)</f>
        <v>6</v>
      </c>
      <c r="B13" s="0" t="n">
        <f aca="false">IF(OR(ISBLANK(Complete_Run_Layout!$G$4),ISBLANK(Complete_Run_Layout!$G$5),ISBLANK(Complete_Run_Layout!$G$3), Complete_Run_Layout!$G$3 = ""), "", Complete_Run_Layout!$G$5)</f>
        <v>6</v>
      </c>
      <c r="C13" s="0" t="n">
        <f aca="false">IF(OR(ISBLANK(Complete_Run_Layout!$G$4),ISBLANK(Complete_Run_Layout!$G$5),ISBLANK(Complete_Run_Layout!$G$3), Complete_Run_Layout!$G$3 = ""), "", Complete_Run_Layout!$G$5)</f>
        <v>6</v>
      </c>
      <c r="D13" s="0" t="n">
        <f aca="false">IF(OR(ISBLANK(Complete_Run_Layout!$G$4),ISBLANK(Complete_Run_Layout!$G$5),ISBLANK(Complete_Run_Layout!$G$3), Complete_Run_Layout!$G$3 = ""), "", Complete_Run_Layout!$G$5)</f>
        <v>6</v>
      </c>
      <c r="E13" s="0" t="n">
        <f aca="false">IF(OR(ISBLANK(Complete_Run_Layout!$G$4),ISBLANK(Complete_Run_Layout!$G$5),ISBLANK(Complete_Run_Layout!$G$3), Complete_Run_Layout!$G$3 = ""), "", Complete_Run_Layout!$G$5)</f>
        <v>6</v>
      </c>
      <c r="F13" s="0" t="n">
        <f aca="false">IF(OR(ISBLANK(Complete_Run_Layout!$G$4),ISBLANK(Complete_Run_Layout!$G$5),ISBLANK(Complete_Run_Layout!$G$3), Complete_Run_Layout!$G$3 = ""), "", Complete_Run_Layout!$G$5)</f>
        <v>6</v>
      </c>
      <c r="G13" s="0" t="n">
        <f aca="false">IF(OR(ISBLANK(Complete_Run_Layout!$G$4),ISBLANK(Complete_Run_Layout!$G$5),ISBLANK(Complete_Run_Layout!$G$3), Complete_Run_Layout!$G$3 = ""), "", Complete_Run_Layout!$G$5)</f>
        <v>6</v>
      </c>
      <c r="H13" s="0" t="n">
        <f aca="false">IF(OR(ISBLANK(Complete_Run_Layout!$G$4),ISBLANK(Complete_Run_Layout!$G$5),ISBLANK(Complete_Run_Layout!$G$3), Complete_Run_Layout!$G$3 = ""), "", Complete_Run_Layout!$G$5)</f>
        <v>6</v>
      </c>
      <c r="I13" s="0" t="n">
        <f aca="false">IF(OR(ISBLANK(Complete_Run_Layout!$G$4),ISBLANK(Complete_Run_Layout!$G$5),ISBLANK(Complete_Run_Layout!$G$3), Complete_Run_Layout!$G$3 = ""), "", Complete_Run_Layout!$G$5)</f>
        <v>6</v>
      </c>
      <c r="J13" s="0" t="n">
        <f aca="false">IF(OR(ISBLANK(Complete_Run_Layout!$G$4),ISBLANK(Complete_Run_Layout!$G$5),ISBLANK(Complete_Run_Layout!$G$3), Complete_Run_Layout!$G$3 = ""), "", Complete_Run_Layout!$G$5)</f>
        <v>6</v>
      </c>
      <c r="K13" s="0" t="n">
        <f aca="false">IF(OR(ISBLANK(Complete_Run_Layout!$G$4),ISBLANK(Complete_Run_Layout!$G$5),ISBLANK(Complete_Run_Layout!$G$3), Complete_Run_Layout!$G$3 = ""), "", Complete_Run_Layout!$G$5)</f>
        <v>6</v>
      </c>
      <c r="L13" s="0" t="n">
        <f aca="false">IF(OR(ISBLANK(Complete_Run_Layout!$G$4),ISBLANK(Complete_Run_Layout!$G$5),ISBLANK(Complete_Run_Layout!$G$3), Complete_Run_Layout!$G$3 = ""), "", Complete_Run_Layout!$G$5)</f>
        <v>6</v>
      </c>
    </row>
    <row r="14" customFormat="false" ht="14.25" hidden="false" customHeight="false" outlineLevel="0" collapsed="false">
      <c r="A14" s="0" t="n">
        <f aca="false">IF(OR(ISBLANK(Complete_Run_Layout!$G$4),ISBLANK(Complete_Run_Layout!$G$5),ISBLANK(Complete_Run_Layout!$G$3), Complete_Run_Layout!$G$3 = ""), "", Complete_Run_Layout!$G$5)</f>
        <v>6</v>
      </c>
      <c r="B14" s="0" t="n">
        <f aca="false">IF(OR(ISBLANK(Complete_Run_Layout!$G$4),ISBLANK(Complete_Run_Layout!$G$5),ISBLANK(Complete_Run_Layout!$G$3), Complete_Run_Layout!$G$3 = ""), "", Complete_Run_Layout!$G$5)</f>
        <v>6</v>
      </c>
      <c r="C14" s="0" t="n">
        <f aca="false">IF(OR(ISBLANK(Complete_Run_Layout!$G$4),ISBLANK(Complete_Run_Layout!$G$5),ISBLANK(Complete_Run_Layout!$G$3), Complete_Run_Layout!$G$3 = ""), "", Complete_Run_Layout!$G$5)</f>
        <v>6</v>
      </c>
      <c r="D14" s="0" t="n">
        <f aca="false">IF(OR(ISBLANK(Complete_Run_Layout!$G$4),ISBLANK(Complete_Run_Layout!$G$5),ISBLANK(Complete_Run_Layout!$G$3), Complete_Run_Layout!$G$3 = ""), "", Complete_Run_Layout!$G$5)</f>
        <v>6</v>
      </c>
      <c r="E14" s="0" t="n">
        <f aca="false">IF(OR(ISBLANK(Complete_Run_Layout!$G$4),ISBLANK(Complete_Run_Layout!$G$5),ISBLANK(Complete_Run_Layout!$G$3), Complete_Run_Layout!$G$3 = ""), "", Complete_Run_Layout!$G$5)</f>
        <v>6</v>
      </c>
      <c r="F14" s="0" t="n">
        <f aca="false">IF(OR(ISBLANK(Complete_Run_Layout!$G$4),ISBLANK(Complete_Run_Layout!$G$5),ISBLANK(Complete_Run_Layout!$G$3), Complete_Run_Layout!$G$3 = ""), "", Complete_Run_Layout!$G$5)</f>
        <v>6</v>
      </c>
      <c r="G14" s="0" t="n">
        <f aca="false">IF(OR(ISBLANK(Complete_Run_Layout!$G$4),ISBLANK(Complete_Run_Layout!$G$5),ISBLANK(Complete_Run_Layout!$G$3), Complete_Run_Layout!$G$3 = ""), "", Complete_Run_Layout!$G$5)</f>
        <v>6</v>
      </c>
      <c r="H14" s="0" t="n">
        <f aca="false">IF(OR(ISBLANK(Complete_Run_Layout!$G$4),ISBLANK(Complete_Run_Layout!$G$5),ISBLANK(Complete_Run_Layout!$G$3), Complete_Run_Layout!$G$3 = ""), "", Complete_Run_Layout!$G$5)</f>
        <v>6</v>
      </c>
      <c r="I14" s="0" t="n">
        <f aca="false">IF(OR(ISBLANK(Complete_Run_Layout!$G$4),ISBLANK(Complete_Run_Layout!$G$5),ISBLANK(Complete_Run_Layout!$G$3), Complete_Run_Layout!$G$3 = ""), "", Complete_Run_Layout!$G$5)</f>
        <v>6</v>
      </c>
      <c r="J14" s="0" t="n">
        <f aca="false">IF(OR(ISBLANK(Complete_Run_Layout!$G$4),ISBLANK(Complete_Run_Layout!$G$5),ISBLANK(Complete_Run_Layout!$G$3), Complete_Run_Layout!$G$3 = ""), "", Complete_Run_Layout!$G$5)</f>
        <v>6</v>
      </c>
      <c r="K14" s="0" t="n">
        <f aca="false">IF(OR(ISBLANK(Complete_Run_Layout!$G$4),ISBLANK(Complete_Run_Layout!$G$5),ISBLANK(Complete_Run_Layout!$G$3), Complete_Run_Layout!$G$3 = ""), "", Complete_Run_Layout!$G$5)</f>
        <v>6</v>
      </c>
      <c r="L14" s="0" t="n">
        <f aca="false">IF(OR(ISBLANK(Complete_Run_Layout!$G$4),ISBLANK(Complete_Run_Layout!$G$5),ISBLANK(Complete_Run_Layout!$G$3), Complete_Run_Layout!$G$3 = ""), "", Complete_Run_Layout!$G$5)</f>
        <v>6</v>
      </c>
    </row>
    <row r="15" customFormat="false" ht="14.25" hidden="false" customHeight="false" outlineLevel="0" collapsed="false">
      <c r="A15" s="0" t="n">
        <f aca="false">IF(OR(ISBLANK(Complete_Run_Layout!$G$4),ISBLANK(Complete_Run_Layout!$G$5),ISBLANK(Complete_Run_Layout!$G$3), Complete_Run_Layout!$G$3 = ""), "", Complete_Run_Layout!$G$5)</f>
        <v>6</v>
      </c>
      <c r="B15" s="0" t="n">
        <f aca="false">IF(OR(ISBLANK(Complete_Run_Layout!$G$4),ISBLANK(Complete_Run_Layout!$G$5),ISBLANK(Complete_Run_Layout!$G$3), Complete_Run_Layout!$G$3 = ""), "", Complete_Run_Layout!$G$5)</f>
        <v>6</v>
      </c>
      <c r="C15" s="0" t="n">
        <f aca="false">IF(OR(ISBLANK(Complete_Run_Layout!$G$4),ISBLANK(Complete_Run_Layout!$G$5),ISBLANK(Complete_Run_Layout!$G$3), Complete_Run_Layout!$G$3 = ""), "", Complete_Run_Layout!$G$5)</f>
        <v>6</v>
      </c>
      <c r="D15" s="0" t="n">
        <f aca="false">IF(OR(ISBLANK(Complete_Run_Layout!$G$4),ISBLANK(Complete_Run_Layout!$G$5),ISBLANK(Complete_Run_Layout!$G$3), Complete_Run_Layout!$G$3 = ""), "", Complete_Run_Layout!$G$5)</f>
        <v>6</v>
      </c>
      <c r="E15" s="0" t="n">
        <f aca="false">IF(OR(ISBLANK(Complete_Run_Layout!$G$4),ISBLANK(Complete_Run_Layout!$G$5),ISBLANK(Complete_Run_Layout!$G$3), Complete_Run_Layout!$G$3 = ""), "", Complete_Run_Layout!$G$5)</f>
        <v>6</v>
      </c>
      <c r="F15" s="0" t="n">
        <f aca="false">IF(OR(ISBLANK(Complete_Run_Layout!$G$4),ISBLANK(Complete_Run_Layout!$G$5),ISBLANK(Complete_Run_Layout!$G$3), Complete_Run_Layout!$G$3 = ""), "", Complete_Run_Layout!$G$5)</f>
        <v>6</v>
      </c>
      <c r="G15" s="0" t="n">
        <f aca="false">IF(OR(ISBLANK(Complete_Run_Layout!$G$4),ISBLANK(Complete_Run_Layout!$G$5),ISBLANK(Complete_Run_Layout!$G$3), Complete_Run_Layout!$G$3 = ""), "", Complete_Run_Layout!$G$5)</f>
        <v>6</v>
      </c>
      <c r="H15" s="0" t="n">
        <f aca="false">IF(OR(ISBLANK(Complete_Run_Layout!$G$4),ISBLANK(Complete_Run_Layout!$G$5),ISBLANK(Complete_Run_Layout!$G$3), Complete_Run_Layout!$G$3 = ""), "", Complete_Run_Layout!$G$5)</f>
        <v>6</v>
      </c>
      <c r="I15" s="0" t="n">
        <f aca="false">IF(OR(ISBLANK(Complete_Run_Layout!$G$4),ISBLANK(Complete_Run_Layout!$G$5),ISBLANK(Complete_Run_Layout!$G$3), Complete_Run_Layout!$G$3 = ""), "", Complete_Run_Layout!$G$5)</f>
        <v>6</v>
      </c>
      <c r="J15" s="0" t="n">
        <f aca="false">IF(OR(ISBLANK(Complete_Run_Layout!$G$4),ISBLANK(Complete_Run_Layout!$G$5),ISBLANK(Complete_Run_Layout!$G$3), Complete_Run_Layout!$G$3 = ""), "", Complete_Run_Layout!$G$5)</f>
        <v>6</v>
      </c>
      <c r="K15" s="0" t="n">
        <f aca="false">IF(OR(ISBLANK(Complete_Run_Layout!$G$4),ISBLANK(Complete_Run_Layout!$G$5),ISBLANK(Complete_Run_Layout!$G$3), Complete_Run_Layout!$G$3 = ""), "", Complete_Run_Layout!$G$5)</f>
        <v>6</v>
      </c>
      <c r="L15" s="0" t="n">
        <f aca="false">IF(OR(ISBLANK(Complete_Run_Layout!$G$4),ISBLANK(Complete_Run_Layout!$G$5),ISBLANK(Complete_Run_Layout!$G$3), Complete_Run_Layout!$G$3 = ""), "", Complete_Run_Layout!$G$5)</f>
        <v>6</v>
      </c>
    </row>
    <row r="16" customFormat="false" ht="14.25" hidden="false" customHeight="false" outlineLevel="0" collapsed="false">
      <c r="A16" s="0" t="n">
        <f aca="false">IF(OR(ISBLANK(Complete_Run_Layout!$G$4),ISBLANK(Complete_Run_Layout!$G$5),ISBLANK(Complete_Run_Layout!$G$3), Complete_Run_Layout!$G$3 = ""), "", Complete_Run_Layout!$G$5)</f>
        <v>6</v>
      </c>
      <c r="B16" s="0" t="n">
        <f aca="false">IF(OR(ISBLANK(Complete_Run_Layout!$G$4),ISBLANK(Complete_Run_Layout!$G$5),ISBLANK(Complete_Run_Layout!$G$3), Complete_Run_Layout!$G$3 = ""), "", Complete_Run_Layout!$G$5)</f>
        <v>6</v>
      </c>
      <c r="C16" s="0" t="n">
        <f aca="false">IF(OR(ISBLANK(Complete_Run_Layout!$G$4),ISBLANK(Complete_Run_Layout!$G$5),ISBLANK(Complete_Run_Layout!$G$3), Complete_Run_Layout!$G$3 = ""), "", Complete_Run_Layout!$G$5)</f>
        <v>6</v>
      </c>
      <c r="D16" s="0" t="n">
        <f aca="false">IF(OR(ISBLANK(Complete_Run_Layout!$G$4),ISBLANK(Complete_Run_Layout!$G$5),ISBLANK(Complete_Run_Layout!$G$3), Complete_Run_Layout!$G$3 = ""), "", Complete_Run_Layout!$G$5)</f>
        <v>6</v>
      </c>
      <c r="E16" s="0" t="n">
        <f aca="false">IF(OR(ISBLANK(Complete_Run_Layout!$G$4),ISBLANK(Complete_Run_Layout!$G$5),ISBLANK(Complete_Run_Layout!$G$3), Complete_Run_Layout!$G$3 = ""), "", Complete_Run_Layout!$G$5)</f>
        <v>6</v>
      </c>
      <c r="F16" s="0" t="n">
        <f aca="false">IF(OR(ISBLANK(Complete_Run_Layout!$G$4),ISBLANK(Complete_Run_Layout!$G$5),ISBLANK(Complete_Run_Layout!$G$3), Complete_Run_Layout!$G$3 = ""), "", Complete_Run_Layout!$G$5)</f>
        <v>6</v>
      </c>
      <c r="G16" s="0" t="n">
        <f aca="false">IF(OR(ISBLANK(Complete_Run_Layout!$G$4),ISBLANK(Complete_Run_Layout!$G$5),ISBLANK(Complete_Run_Layout!$G$3), Complete_Run_Layout!$G$3 = ""), "", Complete_Run_Layout!$G$5)</f>
        <v>6</v>
      </c>
      <c r="H16" s="0" t="n">
        <f aca="false">IF(OR(ISBLANK(Complete_Run_Layout!$G$4),ISBLANK(Complete_Run_Layout!$G$5),ISBLANK(Complete_Run_Layout!$G$3), Complete_Run_Layout!$G$3 = ""), "", Complete_Run_Layout!$G$5)</f>
        <v>6</v>
      </c>
      <c r="I16" s="0" t="n">
        <f aca="false">IF(OR(ISBLANK(Complete_Run_Layout!$G$4),ISBLANK(Complete_Run_Layout!$G$5),ISBLANK(Complete_Run_Layout!$G$3), Complete_Run_Layout!$G$3 = ""), "", Complete_Run_Layout!$G$5)</f>
        <v>6</v>
      </c>
      <c r="J16" s="0" t="n">
        <f aca="false">IF(OR(ISBLANK(Complete_Run_Layout!$G$4),ISBLANK(Complete_Run_Layout!$G$5),ISBLANK(Complete_Run_Layout!$G$3), Complete_Run_Layout!$G$3 = ""), "", Complete_Run_Layout!$G$5)</f>
        <v>6</v>
      </c>
      <c r="K16" s="0" t="n">
        <f aca="false">IF(OR(ISBLANK(Complete_Run_Layout!$G$4),ISBLANK(Complete_Run_Layout!$G$5),ISBLANK(Complete_Run_Layout!$G$3), Complete_Run_Layout!$G$3 = ""), "", Complete_Run_Layout!$G$5)</f>
        <v>6</v>
      </c>
      <c r="L16" s="0" t="n">
        <f aca="false">IF(OR(ISBLANK(Complete_Run_Layout!$G$4),ISBLANK(Complete_Run_Layout!$G$5),ISBLANK(Complete_Run_Layout!$G$3), Complete_Run_Layout!$G$3 = ""), "", Complete_Run_Layout!$G$5)</f>
        <v>6</v>
      </c>
    </row>
    <row r="17" customFormat="false" ht="14.25" hidden="false" customHeight="false" outlineLevel="0" collapsed="false">
      <c r="A17" s="0" t="n">
        <f aca="false">IF(OR(ISBLANK(Complete_Run_Layout!$G$4),ISBLANK(Complete_Run_Layout!$G$5),ISBLANK(Complete_Run_Layout!$G$3), Complete_Run_Layout!$G$3 = ""), "", Complete_Run_Layout!$G$5)</f>
        <v>6</v>
      </c>
      <c r="B17" s="0" t="n">
        <f aca="false">IF(OR(ISBLANK(Complete_Run_Layout!$G$4),ISBLANK(Complete_Run_Layout!$G$5),ISBLANK(Complete_Run_Layout!$G$3), Complete_Run_Layout!$G$3 = ""), "", Complete_Run_Layout!$G$5)</f>
        <v>6</v>
      </c>
      <c r="C17" s="0" t="n">
        <f aca="false">IF(OR(ISBLANK(Complete_Run_Layout!$G$4),ISBLANK(Complete_Run_Layout!$G$5),ISBLANK(Complete_Run_Layout!$G$3), Complete_Run_Layout!$G$3 = ""), "", Complete_Run_Layout!$G$5)</f>
        <v>6</v>
      </c>
      <c r="D17" s="0" t="n">
        <f aca="false">IF(OR(ISBLANK(Complete_Run_Layout!$G$4),ISBLANK(Complete_Run_Layout!$G$5),ISBLANK(Complete_Run_Layout!$G$3), Complete_Run_Layout!$G$3 = ""), "", Complete_Run_Layout!$G$5)</f>
        <v>6</v>
      </c>
      <c r="E17" s="0" t="n">
        <f aca="false">IF(OR(ISBLANK(Complete_Run_Layout!$G$4),ISBLANK(Complete_Run_Layout!$G$5),ISBLANK(Complete_Run_Layout!$G$3), Complete_Run_Layout!$G$3 = ""), "", Complete_Run_Layout!$G$5)</f>
        <v>6</v>
      </c>
      <c r="F17" s="0" t="n">
        <f aca="false">IF(OR(ISBLANK(Complete_Run_Layout!$G$4),ISBLANK(Complete_Run_Layout!$G$5),ISBLANK(Complete_Run_Layout!$G$3), Complete_Run_Layout!$G$3 = ""), "", Complete_Run_Layout!$G$5)</f>
        <v>6</v>
      </c>
      <c r="G17" s="0" t="n">
        <f aca="false">IF(OR(ISBLANK(Complete_Run_Layout!$G$4),ISBLANK(Complete_Run_Layout!$G$5),ISBLANK(Complete_Run_Layout!$G$3), Complete_Run_Layout!$G$3 = ""), "", Complete_Run_Layout!$G$5)</f>
        <v>6</v>
      </c>
      <c r="H17" s="0" t="n">
        <f aca="false">IF(OR(ISBLANK(Complete_Run_Layout!$G$4),ISBLANK(Complete_Run_Layout!$G$5),ISBLANK(Complete_Run_Layout!$G$3), Complete_Run_Layout!$G$3 = ""), "", Complete_Run_Layout!$G$5)</f>
        <v>6</v>
      </c>
      <c r="I17" s="0" t="n">
        <f aca="false">IF(OR(ISBLANK(Complete_Run_Layout!$G$4),ISBLANK(Complete_Run_Layout!$G$5),ISBLANK(Complete_Run_Layout!$G$3), Complete_Run_Layout!$G$3 = ""), "", Complete_Run_Layout!$G$5)</f>
        <v>6</v>
      </c>
      <c r="J17" s="0" t="n">
        <f aca="false">IF(OR(ISBLANK(Complete_Run_Layout!$G$4),ISBLANK(Complete_Run_Layout!$G$5),ISBLANK(Complete_Run_Layout!$G$3), Complete_Run_Layout!$G$3 = ""), "", Complete_Run_Layout!$G$5)</f>
        <v>6</v>
      </c>
      <c r="K17" s="0" t="n">
        <f aca="false">IF(OR(ISBLANK(Complete_Run_Layout!$G$4),ISBLANK(Complete_Run_Layout!$G$5),ISBLANK(Complete_Run_Layout!$G$3), Complete_Run_Layout!$G$3 = ""), "", Complete_Run_Layout!$G$5)</f>
        <v>6</v>
      </c>
      <c r="L17" s="0" t="n">
        <f aca="false">IF(OR(ISBLANK(Complete_Run_Layout!$G$4),ISBLANK(Complete_Run_Layout!$G$5),ISBLANK(Complete_Run_Layout!$G$3), Complete_Run_Layout!$G$3 = ""), "", Complete_Run_Layout!$G$5)</f>
        <v>6</v>
      </c>
    </row>
    <row r="18" customFormat="false" ht="14.25" hidden="false" customHeight="false" outlineLevel="0" collapsed="false">
      <c r="A18" s="0" t="n">
        <f aca="false">IF(OR(ISBLANK(Complete_Run_Layout!$G$4),ISBLANK(Complete_Run_Layout!$G$5),ISBLANK(Complete_Run_Layout!$G$3), Complete_Run_Layout!$G$3 = ""), "", Complete_Run_Layout!$G$5)</f>
        <v>6</v>
      </c>
      <c r="B18" s="0" t="n">
        <f aca="false">IF(OR(ISBLANK(Complete_Run_Layout!$G$4),ISBLANK(Complete_Run_Layout!$G$5),ISBLANK(Complete_Run_Layout!$G$3), Complete_Run_Layout!$G$3 = ""), "", Complete_Run_Layout!$G$5)</f>
        <v>6</v>
      </c>
      <c r="C18" s="0" t="n">
        <f aca="false">IF(OR(ISBLANK(Complete_Run_Layout!$G$4),ISBLANK(Complete_Run_Layout!$G$5),ISBLANK(Complete_Run_Layout!$G$3), Complete_Run_Layout!$G$3 = ""), "", Complete_Run_Layout!$G$5)</f>
        <v>6</v>
      </c>
      <c r="D18" s="0" t="n">
        <f aca="false">IF(OR(ISBLANK(Complete_Run_Layout!$G$4),ISBLANK(Complete_Run_Layout!$G$5),ISBLANK(Complete_Run_Layout!$G$3), Complete_Run_Layout!$G$3 = ""), "", Complete_Run_Layout!$G$5)</f>
        <v>6</v>
      </c>
      <c r="E18" s="0" t="n">
        <f aca="false">IF(OR(ISBLANK(Complete_Run_Layout!$G$4),ISBLANK(Complete_Run_Layout!$G$5),ISBLANK(Complete_Run_Layout!$G$3), Complete_Run_Layout!$G$3 = ""), "", Complete_Run_Layout!$G$5)</f>
        <v>6</v>
      </c>
      <c r="F18" s="0" t="n">
        <f aca="false">IF(OR(ISBLANK(Complete_Run_Layout!$G$4),ISBLANK(Complete_Run_Layout!$G$5),ISBLANK(Complete_Run_Layout!$G$3), Complete_Run_Layout!$G$3 = ""), "", Complete_Run_Layout!$G$5)</f>
        <v>6</v>
      </c>
      <c r="G18" s="0" t="n">
        <f aca="false">IF(OR(ISBLANK(Complete_Run_Layout!$G$4),ISBLANK(Complete_Run_Layout!$G$5),ISBLANK(Complete_Run_Layout!$G$3), Complete_Run_Layout!$G$3 = ""), "", Complete_Run_Layout!$G$5)</f>
        <v>6</v>
      </c>
      <c r="H18" s="0" t="n">
        <f aca="false">IF(OR(ISBLANK(Complete_Run_Layout!$G$4),ISBLANK(Complete_Run_Layout!$G$5),ISBLANK(Complete_Run_Layout!$G$3), Complete_Run_Layout!$G$3 = ""), "", Complete_Run_Layout!$G$5)</f>
        <v>6</v>
      </c>
      <c r="I18" s="0" t="n">
        <f aca="false">IF(OR(ISBLANK(Complete_Run_Layout!$G$4),ISBLANK(Complete_Run_Layout!$G$5),ISBLANK(Complete_Run_Layout!$G$3), Complete_Run_Layout!$G$3 = ""), "", Complete_Run_Layout!$G$5)</f>
        <v>6</v>
      </c>
      <c r="J18" s="0" t="n">
        <f aca="false">IF(OR(ISBLANK(Complete_Run_Layout!$G$4),ISBLANK(Complete_Run_Layout!$G$5),ISBLANK(Complete_Run_Layout!$G$3), Complete_Run_Layout!$G$3 = ""), "", Complete_Run_Layout!$G$5)</f>
        <v>6</v>
      </c>
      <c r="K18" s="0" t="n">
        <f aca="false">IF(OR(ISBLANK(Complete_Run_Layout!$G$4),ISBLANK(Complete_Run_Layout!$G$5),ISBLANK(Complete_Run_Layout!$G$3), Complete_Run_Layout!$G$3 = ""), "", Complete_Run_Layout!$G$5)</f>
        <v>6</v>
      </c>
      <c r="L18" s="0" t="n">
        <f aca="false">IF(OR(ISBLANK(Complete_Run_Layout!$G$4),ISBLANK(Complete_Run_Layout!$G$5),ISBLANK(Complete_Run_Layout!$G$3), Complete_Run_Layout!$G$3 = ""), "", Complete_Run_Layout!$G$5)</f>
        <v>6</v>
      </c>
    </row>
    <row r="19" customFormat="false" ht="14.25" hidden="false" customHeight="false" outlineLevel="0" collapsed="false">
      <c r="A19" s="0" t="n">
        <f aca="false">IF(OR(ISBLANK(Complete_Run_Layout!$G$4),ISBLANK(Complete_Run_Layout!$G$5),ISBLANK(Complete_Run_Layout!$G$3), Complete_Run_Layout!$G$3 = ""), "", Complete_Run_Layout!$G$5)</f>
        <v>6</v>
      </c>
      <c r="B19" s="0" t="n">
        <f aca="false">IF(OR(ISBLANK(Complete_Run_Layout!$G$4),ISBLANK(Complete_Run_Layout!$G$5),ISBLANK(Complete_Run_Layout!$G$3), Complete_Run_Layout!$G$3 = ""), "", Complete_Run_Layout!$G$5)</f>
        <v>6</v>
      </c>
      <c r="C19" s="0" t="n">
        <f aca="false">IF(OR(ISBLANK(Complete_Run_Layout!$G$4),ISBLANK(Complete_Run_Layout!$G$5),ISBLANK(Complete_Run_Layout!$G$3), Complete_Run_Layout!$G$3 = ""), "", Complete_Run_Layout!$G$5)</f>
        <v>6</v>
      </c>
      <c r="D19" s="0" t="n">
        <f aca="false">IF(OR(ISBLANK(Complete_Run_Layout!$G$4),ISBLANK(Complete_Run_Layout!$G$5),ISBLANK(Complete_Run_Layout!$G$3), Complete_Run_Layout!$G$3 = ""), "", Complete_Run_Layout!$G$5)</f>
        <v>6</v>
      </c>
      <c r="E19" s="0" t="n">
        <f aca="false">IF(OR(ISBLANK(Complete_Run_Layout!$G$4),ISBLANK(Complete_Run_Layout!$G$5),ISBLANK(Complete_Run_Layout!$G$3), Complete_Run_Layout!$G$3 = ""), "", Complete_Run_Layout!$G$5)</f>
        <v>6</v>
      </c>
      <c r="F19" s="0" t="n">
        <f aca="false">IF(OR(ISBLANK(Complete_Run_Layout!$G$4),ISBLANK(Complete_Run_Layout!$G$5),ISBLANK(Complete_Run_Layout!$G$3), Complete_Run_Layout!$G$3 = ""), "", Complete_Run_Layout!$G$5)</f>
        <v>6</v>
      </c>
      <c r="G19" s="0" t="n">
        <f aca="false">IF(OR(ISBLANK(Complete_Run_Layout!$G$4),ISBLANK(Complete_Run_Layout!$G$5),ISBLANK(Complete_Run_Layout!$G$3), Complete_Run_Layout!$G$3 = ""), "", Complete_Run_Layout!$G$5)</f>
        <v>6</v>
      </c>
      <c r="H19" s="0" t="n">
        <f aca="false">IF(OR(ISBLANK(Complete_Run_Layout!$G$4),ISBLANK(Complete_Run_Layout!$G$5),ISBLANK(Complete_Run_Layout!$G$3), Complete_Run_Layout!$G$3 = ""), "", Complete_Run_Layout!$G$5)</f>
        <v>6</v>
      </c>
      <c r="I19" s="0" t="n">
        <f aca="false">IF(OR(ISBLANK(Complete_Run_Layout!$G$4),ISBLANK(Complete_Run_Layout!$G$5),ISBLANK(Complete_Run_Layout!$G$3), Complete_Run_Layout!$G$3 = ""), "", Complete_Run_Layout!$G$5)</f>
        <v>6</v>
      </c>
      <c r="J19" s="0" t="n">
        <f aca="false">IF(OR(ISBLANK(Complete_Run_Layout!$G$4),ISBLANK(Complete_Run_Layout!$G$5),ISBLANK(Complete_Run_Layout!$G$3), Complete_Run_Layout!$G$3 = ""), "", Complete_Run_Layout!$G$5)</f>
        <v>6</v>
      </c>
      <c r="K19" s="0" t="n">
        <f aca="false">IF(OR(ISBLANK(Complete_Run_Layout!$G$4),ISBLANK(Complete_Run_Layout!$G$5),ISBLANK(Complete_Run_Layout!$G$3), Complete_Run_Layout!$G$3 = ""), "", Complete_Run_Layout!$G$5)</f>
        <v>6</v>
      </c>
      <c r="L19" s="0" t="n">
        <f aca="false">IF(OR(ISBLANK(Complete_Run_Layout!$G$4),ISBLANK(Complete_Run_Layout!$G$5),ISBLANK(Complete_Run_Layout!$G$3), Complete_Run_Layout!$G$3 = ""), "", Complete_Run_Layout!$G$5)</f>
        <v>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3" t="str">
        <f aca="false">IF(OR(ISBLANK(Complete_Run_Layout!$H$4),ISBLANK(Complete_Run_Layout!$H$5),ISBLANK(Complete_Run_Layout!$H$3), Complete_Run_Layout!$H$3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IF(OR(ISBLANK(Complete_Run_Layout!$H$4),ISBLANK(Complete_Run_Layout!$H$5),ISBLANK(Complete_Run_Layout!$H$3), Complete_Run_Layout!$H$3 = ""), "", Complete_Run_Layout!$H$4)</f>
        <v>7</v>
      </c>
      <c r="B2" s="0" t="n">
        <f aca="false">IF(OR(ISBLANK(Complete_Run_Layout!$H$4),ISBLANK(Complete_Run_Layout!$H$5),ISBLANK(Complete_Run_Layout!$H$3), Complete_Run_Layout!$H$3 = ""), "", Complete_Run_Layout!$H$4)</f>
        <v>7</v>
      </c>
      <c r="C2" s="0" t="n">
        <f aca="false">IF(OR(ISBLANK(Complete_Run_Layout!$H$4),ISBLANK(Complete_Run_Layout!$H$5),ISBLANK(Complete_Run_Layout!$H$3), Complete_Run_Layout!$H$3 = ""), "", Complete_Run_Layout!$H$4)</f>
        <v>7</v>
      </c>
      <c r="D2" s="0" t="n">
        <f aca="false">IF(OR(ISBLANK(Complete_Run_Layout!$H$4),ISBLANK(Complete_Run_Layout!$H$5),ISBLANK(Complete_Run_Layout!$H$3), Complete_Run_Layout!$H$3 = ""), "", Complete_Run_Layout!$H$4)</f>
        <v>7</v>
      </c>
      <c r="E2" s="0" t="n">
        <f aca="false">IF(OR(ISBLANK(Complete_Run_Layout!$H$4),ISBLANK(Complete_Run_Layout!$H$5),ISBLANK(Complete_Run_Layout!$H$3), Complete_Run_Layout!$H$3 = ""), "", Complete_Run_Layout!$H$4)</f>
        <v>7</v>
      </c>
      <c r="F2" s="0" t="n">
        <f aca="false">IF(OR(ISBLANK(Complete_Run_Layout!$H$4),ISBLANK(Complete_Run_Layout!$H$5),ISBLANK(Complete_Run_Layout!$H$3), Complete_Run_Layout!$H$3 = ""), "", Complete_Run_Layout!$H$4)</f>
        <v>7</v>
      </c>
      <c r="G2" s="0" t="n">
        <f aca="false">IF(OR(ISBLANK(Complete_Run_Layout!$H$4),ISBLANK(Complete_Run_Layout!$H$5),ISBLANK(Complete_Run_Layout!$H$3), Complete_Run_Layout!$H$3 = ""), "", Complete_Run_Layout!$H$4)</f>
        <v>7</v>
      </c>
      <c r="H2" s="0" t="n">
        <f aca="false">IF(OR(ISBLANK(Complete_Run_Layout!$H$4),ISBLANK(Complete_Run_Layout!$H$5),ISBLANK(Complete_Run_Layout!$H$3), Complete_Run_Layout!$H$3 = ""), "", Complete_Run_Layout!$H$4)</f>
        <v>7</v>
      </c>
      <c r="I2" s="0" t="n">
        <f aca="false">IF(OR(ISBLANK(Complete_Run_Layout!$H$4),ISBLANK(Complete_Run_Layout!$H$5),ISBLANK(Complete_Run_Layout!$H$3), Complete_Run_Layout!$H$3 = ""), "", Complete_Run_Layout!$H$4)</f>
        <v>7</v>
      </c>
      <c r="J2" s="0" t="n">
        <f aca="false">IF(OR(ISBLANK(Complete_Run_Layout!$H$4),ISBLANK(Complete_Run_Layout!$H$5),ISBLANK(Complete_Run_Layout!$H$3), Complete_Run_Layout!$H$3 = ""), "", Complete_Run_Layout!$H$4)</f>
        <v>7</v>
      </c>
      <c r="K2" s="0" t="n">
        <f aca="false">IF(OR(ISBLANK(Complete_Run_Layout!$H$4),ISBLANK(Complete_Run_Layout!$H$5),ISBLANK(Complete_Run_Layout!$H$3), Complete_Run_Layout!$H$3 = ""), "", Complete_Run_Layout!$H$4)</f>
        <v>7</v>
      </c>
      <c r="L2" s="0" t="n">
        <f aca="false">IF(OR(ISBLANK(Complete_Run_Layout!$H$4),ISBLANK(Complete_Run_Layout!$H$5),ISBLANK(Complete_Run_Layout!$H$3), Complete_Run_Layout!$H$3 = ""), "", Complete_Run_Layout!$H$4)</f>
        <v>7</v>
      </c>
    </row>
    <row r="3" customFormat="false" ht="14.25" hidden="false" customHeight="false" outlineLevel="0" collapsed="false">
      <c r="A3" s="0" t="n">
        <f aca="false">IF(OR(ISBLANK(Complete_Run_Layout!$H$4),ISBLANK(Complete_Run_Layout!$H$5),ISBLANK(Complete_Run_Layout!$H$3), Complete_Run_Layout!$H$3 = ""), "", Complete_Run_Layout!$H$4)</f>
        <v>7</v>
      </c>
      <c r="B3" s="0" t="n">
        <f aca="false">IF(OR(ISBLANK(Complete_Run_Layout!$H$4),ISBLANK(Complete_Run_Layout!$H$5),ISBLANK(Complete_Run_Layout!$H$3), Complete_Run_Layout!$H$3 = ""), "", Complete_Run_Layout!$H$4)</f>
        <v>7</v>
      </c>
      <c r="C3" s="0" t="n">
        <f aca="false">IF(OR(ISBLANK(Complete_Run_Layout!$H$4),ISBLANK(Complete_Run_Layout!$H$5),ISBLANK(Complete_Run_Layout!$H$3), Complete_Run_Layout!$H$3 = ""), "", Complete_Run_Layout!$H$4)</f>
        <v>7</v>
      </c>
      <c r="D3" s="0" t="n">
        <f aca="false">IF(OR(ISBLANK(Complete_Run_Layout!$H$4),ISBLANK(Complete_Run_Layout!$H$5),ISBLANK(Complete_Run_Layout!$H$3), Complete_Run_Layout!$H$3 = ""), "", Complete_Run_Layout!$H$4)</f>
        <v>7</v>
      </c>
      <c r="E3" s="0" t="n">
        <f aca="false">IF(OR(ISBLANK(Complete_Run_Layout!$H$4),ISBLANK(Complete_Run_Layout!$H$5),ISBLANK(Complete_Run_Layout!$H$3), Complete_Run_Layout!$H$3 = ""), "", Complete_Run_Layout!$H$4)</f>
        <v>7</v>
      </c>
      <c r="F3" s="0" t="n">
        <f aca="false">IF(OR(ISBLANK(Complete_Run_Layout!$H$4),ISBLANK(Complete_Run_Layout!$H$5),ISBLANK(Complete_Run_Layout!$H$3), Complete_Run_Layout!$H$3 = ""), "", Complete_Run_Layout!$H$4)</f>
        <v>7</v>
      </c>
      <c r="G3" s="0" t="n">
        <f aca="false">IF(OR(ISBLANK(Complete_Run_Layout!$H$4),ISBLANK(Complete_Run_Layout!$H$5),ISBLANK(Complete_Run_Layout!$H$3), Complete_Run_Layout!$H$3 = ""), "", Complete_Run_Layout!$H$4)</f>
        <v>7</v>
      </c>
      <c r="H3" s="0" t="n">
        <f aca="false">IF(OR(ISBLANK(Complete_Run_Layout!$H$4),ISBLANK(Complete_Run_Layout!$H$5),ISBLANK(Complete_Run_Layout!$H$3), Complete_Run_Layout!$H$3 = ""), "", Complete_Run_Layout!$H$4)</f>
        <v>7</v>
      </c>
      <c r="I3" s="0" t="n">
        <f aca="false">IF(OR(ISBLANK(Complete_Run_Layout!$H$4),ISBLANK(Complete_Run_Layout!$H$5),ISBLANK(Complete_Run_Layout!$H$3), Complete_Run_Layout!$H$3 = ""), "", Complete_Run_Layout!$H$4)</f>
        <v>7</v>
      </c>
      <c r="J3" s="0" t="n">
        <f aca="false">IF(OR(ISBLANK(Complete_Run_Layout!$H$4),ISBLANK(Complete_Run_Layout!$H$5),ISBLANK(Complete_Run_Layout!$H$3), Complete_Run_Layout!$H$3 = ""), "", Complete_Run_Layout!$H$4)</f>
        <v>7</v>
      </c>
      <c r="K3" s="0" t="n">
        <f aca="false">IF(OR(ISBLANK(Complete_Run_Layout!$H$4),ISBLANK(Complete_Run_Layout!$H$5),ISBLANK(Complete_Run_Layout!$H$3), Complete_Run_Layout!$H$3 = ""), "", Complete_Run_Layout!$H$4)</f>
        <v>7</v>
      </c>
      <c r="L3" s="0" t="n">
        <f aca="false">IF(OR(ISBLANK(Complete_Run_Layout!$H$4),ISBLANK(Complete_Run_Layout!$H$5),ISBLANK(Complete_Run_Layout!$H$3), Complete_Run_Layout!$H$3 = ""), "", Complete_Run_Layout!$H$4)</f>
        <v>7</v>
      </c>
    </row>
    <row r="4" customFormat="false" ht="14.25" hidden="false" customHeight="false" outlineLevel="0" collapsed="false">
      <c r="A4" s="0" t="n">
        <f aca="false">IF(OR(ISBLANK(Complete_Run_Layout!$H$4),ISBLANK(Complete_Run_Layout!$H$5),ISBLANK(Complete_Run_Layout!$H$3), Complete_Run_Layout!$H$3 = ""), "", Complete_Run_Layout!$H$4)</f>
        <v>7</v>
      </c>
      <c r="B4" s="0" t="n">
        <f aca="false">IF(OR(ISBLANK(Complete_Run_Layout!$H$4),ISBLANK(Complete_Run_Layout!$H$5),ISBLANK(Complete_Run_Layout!$H$3), Complete_Run_Layout!$H$3 = ""), "", Complete_Run_Layout!$H$4)</f>
        <v>7</v>
      </c>
      <c r="C4" s="0" t="n">
        <f aca="false">IF(OR(ISBLANK(Complete_Run_Layout!$H$4),ISBLANK(Complete_Run_Layout!$H$5),ISBLANK(Complete_Run_Layout!$H$3), Complete_Run_Layout!$H$3 = ""), "", Complete_Run_Layout!$H$4)</f>
        <v>7</v>
      </c>
      <c r="D4" s="0" t="n">
        <f aca="false">IF(OR(ISBLANK(Complete_Run_Layout!$H$4),ISBLANK(Complete_Run_Layout!$H$5),ISBLANK(Complete_Run_Layout!$H$3), Complete_Run_Layout!$H$3 = ""), "", Complete_Run_Layout!$H$4)</f>
        <v>7</v>
      </c>
      <c r="E4" s="0" t="n">
        <f aca="false">IF(OR(ISBLANK(Complete_Run_Layout!$H$4),ISBLANK(Complete_Run_Layout!$H$5),ISBLANK(Complete_Run_Layout!$H$3), Complete_Run_Layout!$H$3 = ""), "", Complete_Run_Layout!$H$4)</f>
        <v>7</v>
      </c>
      <c r="F4" s="0" t="n">
        <f aca="false">IF(OR(ISBLANK(Complete_Run_Layout!$H$4),ISBLANK(Complete_Run_Layout!$H$5),ISBLANK(Complete_Run_Layout!$H$3), Complete_Run_Layout!$H$3 = ""), "", Complete_Run_Layout!$H$4)</f>
        <v>7</v>
      </c>
      <c r="G4" s="0" t="n">
        <f aca="false">IF(OR(ISBLANK(Complete_Run_Layout!$H$4),ISBLANK(Complete_Run_Layout!$H$5),ISBLANK(Complete_Run_Layout!$H$3), Complete_Run_Layout!$H$3 = ""), "", Complete_Run_Layout!$H$4)</f>
        <v>7</v>
      </c>
      <c r="H4" s="0" t="n">
        <f aca="false">IF(OR(ISBLANK(Complete_Run_Layout!$H$4),ISBLANK(Complete_Run_Layout!$H$5),ISBLANK(Complete_Run_Layout!$H$3), Complete_Run_Layout!$H$3 = ""), "", Complete_Run_Layout!$H$4)</f>
        <v>7</v>
      </c>
      <c r="I4" s="0" t="n">
        <f aca="false">IF(OR(ISBLANK(Complete_Run_Layout!$H$4),ISBLANK(Complete_Run_Layout!$H$5),ISBLANK(Complete_Run_Layout!$H$3), Complete_Run_Layout!$H$3 = ""), "", Complete_Run_Layout!$H$4)</f>
        <v>7</v>
      </c>
      <c r="J4" s="0" t="n">
        <f aca="false">IF(OR(ISBLANK(Complete_Run_Layout!$H$4),ISBLANK(Complete_Run_Layout!$H$5),ISBLANK(Complete_Run_Layout!$H$3), Complete_Run_Layout!$H$3 = ""), "", Complete_Run_Layout!$H$4)</f>
        <v>7</v>
      </c>
      <c r="K4" s="0" t="n">
        <f aca="false">IF(OR(ISBLANK(Complete_Run_Layout!$H$4),ISBLANK(Complete_Run_Layout!$H$5),ISBLANK(Complete_Run_Layout!$H$3), Complete_Run_Layout!$H$3 = ""), "", Complete_Run_Layout!$H$4)</f>
        <v>7</v>
      </c>
      <c r="L4" s="0" t="n">
        <f aca="false">IF(OR(ISBLANK(Complete_Run_Layout!$H$4),ISBLANK(Complete_Run_Layout!$H$5),ISBLANK(Complete_Run_Layout!$H$3), Complete_Run_Layout!$H$3 = ""), "", Complete_Run_Layout!$H$4)</f>
        <v>7</v>
      </c>
    </row>
    <row r="5" customFormat="false" ht="14.25" hidden="false" customHeight="false" outlineLevel="0" collapsed="false">
      <c r="A5" s="0" t="n">
        <f aca="false">IF(OR(ISBLANK(Complete_Run_Layout!$H$4),ISBLANK(Complete_Run_Layout!$H$5),ISBLANK(Complete_Run_Layout!$H$3), Complete_Run_Layout!$H$3 = ""), "", Complete_Run_Layout!$H$4)</f>
        <v>7</v>
      </c>
      <c r="B5" s="0" t="n">
        <f aca="false">IF(OR(ISBLANK(Complete_Run_Layout!$H$4),ISBLANK(Complete_Run_Layout!$H$5),ISBLANK(Complete_Run_Layout!$H$3), Complete_Run_Layout!$H$3 = ""), "", Complete_Run_Layout!$H$4)</f>
        <v>7</v>
      </c>
      <c r="C5" s="0" t="n">
        <f aca="false">IF(OR(ISBLANK(Complete_Run_Layout!$H$4),ISBLANK(Complete_Run_Layout!$H$5),ISBLANK(Complete_Run_Layout!$H$3), Complete_Run_Layout!$H$3 = ""), "", Complete_Run_Layout!$H$4)</f>
        <v>7</v>
      </c>
      <c r="D5" s="0" t="n">
        <f aca="false">IF(OR(ISBLANK(Complete_Run_Layout!$H$4),ISBLANK(Complete_Run_Layout!$H$5),ISBLANK(Complete_Run_Layout!$H$3), Complete_Run_Layout!$H$3 = ""), "", Complete_Run_Layout!$H$4)</f>
        <v>7</v>
      </c>
      <c r="E5" s="0" t="n">
        <f aca="false">IF(OR(ISBLANK(Complete_Run_Layout!$H$4),ISBLANK(Complete_Run_Layout!$H$5),ISBLANK(Complete_Run_Layout!$H$3), Complete_Run_Layout!$H$3 = ""), "", Complete_Run_Layout!$H$4)</f>
        <v>7</v>
      </c>
      <c r="F5" s="0" t="n">
        <f aca="false">IF(OR(ISBLANK(Complete_Run_Layout!$H$4),ISBLANK(Complete_Run_Layout!$H$5),ISBLANK(Complete_Run_Layout!$H$3), Complete_Run_Layout!$H$3 = ""), "", Complete_Run_Layout!$H$4)</f>
        <v>7</v>
      </c>
      <c r="G5" s="0" t="n">
        <f aca="false">IF(OR(ISBLANK(Complete_Run_Layout!$H$4),ISBLANK(Complete_Run_Layout!$H$5),ISBLANK(Complete_Run_Layout!$H$3), Complete_Run_Layout!$H$3 = ""), "", Complete_Run_Layout!$H$4)</f>
        <v>7</v>
      </c>
      <c r="H5" s="0" t="n">
        <f aca="false">IF(OR(ISBLANK(Complete_Run_Layout!$H$4),ISBLANK(Complete_Run_Layout!$H$5),ISBLANK(Complete_Run_Layout!$H$3), Complete_Run_Layout!$H$3 = ""), "", Complete_Run_Layout!$H$4)</f>
        <v>7</v>
      </c>
      <c r="I5" s="0" t="n">
        <f aca="false">IF(OR(ISBLANK(Complete_Run_Layout!$H$4),ISBLANK(Complete_Run_Layout!$H$5),ISBLANK(Complete_Run_Layout!$H$3), Complete_Run_Layout!$H$3 = ""), "", Complete_Run_Layout!$H$4)</f>
        <v>7</v>
      </c>
      <c r="J5" s="0" t="n">
        <f aca="false">IF(OR(ISBLANK(Complete_Run_Layout!$H$4),ISBLANK(Complete_Run_Layout!$H$5),ISBLANK(Complete_Run_Layout!$H$3), Complete_Run_Layout!$H$3 = ""), "", Complete_Run_Layout!$H$4)</f>
        <v>7</v>
      </c>
      <c r="K5" s="0" t="n">
        <f aca="false">IF(OR(ISBLANK(Complete_Run_Layout!$H$4),ISBLANK(Complete_Run_Layout!$H$5),ISBLANK(Complete_Run_Layout!$H$3), Complete_Run_Layout!$H$3 = ""), "", Complete_Run_Layout!$H$4)</f>
        <v>7</v>
      </c>
      <c r="L5" s="0" t="n">
        <f aca="false">IF(OR(ISBLANK(Complete_Run_Layout!$H$4),ISBLANK(Complete_Run_Layout!$H$5),ISBLANK(Complete_Run_Layout!$H$3), Complete_Run_Layout!$H$3 = ""), "", Complete_Run_Layout!$H$4)</f>
        <v>7</v>
      </c>
    </row>
    <row r="6" customFormat="false" ht="14.25" hidden="false" customHeight="false" outlineLevel="0" collapsed="false">
      <c r="A6" s="0" t="n">
        <f aca="false">IF(OR(ISBLANK(Complete_Run_Layout!$H$4),ISBLANK(Complete_Run_Layout!$H$5),ISBLANK(Complete_Run_Layout!$H$3), Complete_Run_Layout!$H$3 = ""), "", Complete_Run_Layout!$H$4)</f>
        <v>7</v>
      </c>
      <c r="B6" s="0" t="n">
        <f aca="false">IF(OR(ISBLANK(Complete_Run_Layout!$H$4),ISBLANK(Complete_Run_Layout!$H$5),ISBLANK(Complete_Run_Layout!$H$3), Complete_Run_Layout!$H$3 = ""), "", Complete_Run_Layout!$H$4)</f>
        <v>7</v>
      </c>
      <c r="C6" s="0" t="n">
        <f aca="false">IF(OR(ISBLANK(Complete_Run_Layout!$H$4),ISBLANK(Complete_Run_Layout!$H$5),ISBLANK(Complete_Run_Layout!$H$3), Complete_Run_Layout!$H$3 = ""), "", Complete_Run_Layout!$H$4)</f>
        <v>7</v>
      </c>
      <c r="D6" s="0" t="n">
        <f aca="false">IF(OR(ISBLANK(Complete_Run_Layout!$H$4),ISBLANK(Complete_Run_Layout!$H$5),ISBLANK(Complete_Run_Layout!$H$3), Complete_Run_Layout!$H$3 = ""), "", Complete_Run_Layout!$H$4)</f>
        <v>7</v>
      </c>
      <c r="E6" s="0" t="n">
        <f aca="false">IF(OR(ISBLANK(Complete_Run_Layout!$H$4),ISBLANK(Complete_Run_Layout!$H$5),ISBLANK(Complete_Run_Layout!$H$3), Complete_Run_Layout!$H$3 = ""), "", Complete_Run_Layout!$H$4)</f>
        <v>7</v>
      </c>
      <c r="F6" s="0" t="n">
        <f aca="false">IF(OR(ISBLANK(Complete_Run_Layout!$H$4),ISBLANK(Complete_Run_Layout!$H$5),ISBLANK(Complete_Run_Layout!$H$3), Complete_Run_Layout!$H$3 = ""), "", Complete_Run_Layout!$H$4)</f>
        <v>7</v>
      </c>
      <c r="G6" s="0" t="n">
        <f aca="false">IF(OR(ISBLANK(Complete_Run_Layout!$H$4),ISBLANK(Complete_Run_Layout!$H$5),ISBLANK(Complete_Run_Layout!$H$3), Complete_Run_Layout!$H$3 = ""), "", Complete_Run_Layout!$H$4)</f>
        <v>7</v>
      </c>
      <c r="H6" s="0" t="n">
        <f aca="false">IF(OR(ISBLANK(Complete_Run_Layout!$H$4),ISBLANK(Complete_Run_Layout!$H$5),ISBLANK(Complete_Run_Layout!$H$3), Complete_Run_Layout!$H$3 = ""), "", Complete_Run_Layout!$H$4)</f>
        <v>7</v>
      </c>
      <c r="I6" s="0" t="n">
        <f aca="false">IF(OR(ISBLANK(Complete_Run_Layout!$H$4),ISBLANK(Complete_Run_Layout!$H$5),ISBLANK(Complete_Run_Layout!$H$3), Complete_Run_Layout!$H$3 = ""), "", Complete_Run_Layout!$H$4)</f>
        <v>7</v>
      </c>
      <c r="J6" s="0" t="n">
        <f aca="false">IF(OR(ISBLANK(Complete_Run_Layout!$H$4),ISBLANK(Complete_Run_Layout!$H$5),ISBLANK(Complete_Run_Layout!$H$3), Complete_Run_Layout!$H$3 = ""), "", Complete_Run_Layout!$H$4)</f>
        <v>7</v>
      </c>
      <c r="K6" s="0" t="n">
        <f aca="false">IF(OR(ISBLANK(Complete_Run_Layout!$H$4),ISBLANK(Complete_Run_Layout!$H$5),ISBLANK(Complete_Run_Layout!$H$3), Complete_Run_Layout!$H$3 = ""), "", Complete_Run_Layout!$H$4)</f>
        <v>7</v>
      </c>
      <c r="L6" s="0" t="n">
        <f aca="false">IF(OR(ISBLANK(Complete_Run_Layout!$H$4),ISBLANK(Complete_Run_Layout!$H$5),ISBLANK(Complete_Run_Layout!$H$3), Complete_Run_Layout!$H$3 = ""), "", Complete_Run_Layout!$H$4)</f>
        <v>7</v>
      </c>
    </row>
    <row r="7" customFormat="false" ht="14.25" hidden="false" customHeight="false" outlineLevel="0" collapsed="false">
      <c r="A7" s="0" t="n">
        <f aca="false">IF(OR(ISBLANK(Complete_Run_Layout!$H$4),ISBLANK(Complete_Run_Layout!$H$5),ISBLANK(Complete_Run_Layout!$H$3), Complete_Run_Layout!$H$3 = ""), "", Complete_Run_Layout!$H$4)</f>
        <v>7</v>
      </c>
      <c r="B7" s="0" t="n">
        <f aca="false">IF(OR(ISBLANK(Complete_Run_Layout!$H$4),ISBLANK(Complete_Run_Layout!$H$5),ISBLANK(Complete_Run_Layout!$H$3), Complete_Run_Layout!$H$3 = ""), "", Complete_Run_Layout!$H$4)</f>
        <v>7</v>
      </c>
      <c r="C7" s="0" t="n">
        <f aca="false">IF(OR(ISBLANK(Complete_Run_Layout!$H$4),ISBLANK(Complete_Run_Layout!$H$5),ISBLANK(Complete_Run_Layout!$H$3), Complete_Run_Layout!$H$3 = ""), "", Complete_Run_Layout!$H$4)</f>
        <v>7</v>
      </c>
      <c r="D7" s="0" t="n">
        <f aca="false">IF(OR(ISBLANK(Complete_Run_Layout!$H$4),ISBLANK(Complete_Run_Layout!$H$5),ISBLANK(Complete_Run_Layout!$H$3), Complete_Run_Layout!$H$3 = ""), "", Complete_Run_Layout!$H$4)</f>
        <v>7</v>
      </c>
      <c r="E7" s="0" t="n">
        <f aca="false">IF(OR(ISBLANK(Complete_Run_Layout!$H$4),ISBLANK(Complete_Run_Layout!$H$5),ISBLANK(Complete_Run_Layout!$H$3), Complete_Run_Layout!$H$3 = ""), "", Complete_Run_Layout!$H$4)</f>
        <v>7</v>
      </c>
      <c r="F7" s="0" t="n">
        <f aca="false">IF(OR(ISBLANK(Complete_Run_Layout!$H$4),ISBLANK(Complete_Run_Layout!$H$5),ISBLANK(Complete_Run_Layout!$H$3), Complete_Run_Layout!$H$3 = ""), "", Complete_Run_Layout!$H$4)</f>
        <v>7</v>
      </c>
      <c r="G7" s="0" t="n">
        <f aca="false">IF(OR(ISBLANK(Complete_Run_Layout!$H$4),ISBLANK(Complete_Run_Layout!$H$5),ISBLANK(Complete_Run_Layout!$H$3), Complete_Run_Layout!$H$3 = ""), "", Complete_Run_Layout!$H$4)</f>
        <v>7</v>
      </c>
      <c r="H7" s="0" t="n">
        <f aca="false">IF(OR(ISBLANK(Complete_Run_Layout!$H$4),ISBLANK(Complete_Run_Layout!$H$5),ISBLANK(Complete_Run_Layout!$H$3), Complete_Run_Layout!$H$3 = ""), "", Complete_Run_Layout!$H$4)</f>
        <v>7</v>
      </c>
      <c r="I7" s="0" t="n">
        <f aca="false">IF(OR(ISBLANK(Complete_Run_Layout!$H$4),ISBLANK(Complete_Run_Layout!$H$5),ISBLANK(Complete_Run_Layout!$H$3), Complete_Run_Layout!$H$3 = ""), "", Complete_Run_Layout!$H$4)</f>
        <v>7</v>
      </c>
      <c r="J7" s="0" t="n">
        <f aca="false">IF(OR(ISBLANK(Complete_Run_Layout!$H$4),ISBLANK(Complete_Run_Layout!$H$5),ISBLANK(Complete_Run_Layout!$H$3), Complete_Run_Layout!$H$3 = ""), "", Complete_Run_Layout!$H$4)</f>
        <v>7</v>
      </c>
      <c r="K7" s="0" t="n">
        <f aca="false">IF(OR(ISBLANK(Complete_Run_Layout!$H$4),ISBLANK(Complete_Run_Layout!$H$5),ISBLANK(Complete_Run_Layout!$H$3), Complete_Run_Layout!$H$3 = ""), "", Complete_Run_Layout!$H$4)</f>
        <v>7</v>
      </c>
      <c r="L7" s="0" t="n">
        <f aca="false">IF(OR(ISBLANK(Complete_Run_Layout!$H$4),ISBLANK(Complete_Run_Layout!$H$5),ISBLANK(Complete_Run_Layout!$H$3), Complete_Run_Layout!$H$3 = ""), "", Complete_Run_Layout!$H$4)</f>
        <v>7</v>
      </c>
    </row>
    <row r="8" customFormat="false" ht="14.25" hidden="false" customHeight="false" outlineLevel="0" collapsed="false">
      <c r="A8" s="0" t="n">
        <f aca="false">IF(OR(ISBLANK(Complete_Run_Layout!$H$4),ISBLANK(Complete_Run_Layout!$H$5),ISBLANK(Complete_Run_Layout!$H$3), Complete_Run_Layout!$H$3 = ""), "", Complete_Run_Layout!$H$4)</f>
        <v>7</v>
      </c>
      <c r="B8" s="0" t="n">
        <f aca="false">IF(OR(ISBLANK(Complete_Run_Layout!$H$4),ISBLANK(Complete_Run_Layout!$H$5),ISBLANK(Complete_Run_Layout!$H$3), Complete_Run_Layout!$H$3 = ""), "", Complete_Run_Layout!$H$4)</f>
        <v>7</v>
      </c>
      <c r="C8" s="0" t="n">
        <f aca="false">IF(OR(ISBLANK(Complete_Run_Layout!$H$4),ISBLANK(Complete_Run_Layout!$H$5),ISBLANK(Complete_Run_Layout!$H$3), Complete_Run_Layout!$H$3 = ""), "", Complete_Run_Layout!$H$4)</f>
        <v>7</v>
      </c>
      <c r="D8" s="0" t="n">
        <f aca="false">IF(OR(ISBLANK(Complete_Run_Layout!$H$4),ISBLANK(Complete_Run_Layout!$H$5),ISBLANK(Complete_Run_Layout!$H$3), Complete_Run_Layout!$H$3 = ""), "", Complete_Run_Layout!$H$4)</f>
        <v>7</v>
      </c>
      <c r="E8" s="0" t="n">
        <f aca="false">IF(OR(ISBLANK(Complete_Run_Layout!$H$4),ISBLANK(Complete_Run_Layout!$H$5),ISBLANK(Complete_Run_Layout!$H$3), Complete_Run_Layout!$H$3 = ""), "", Complete_Run_Layout!$H$4)</f>
        <v>7</v>
      </c>
      <c r="F8" s="0" t="n">
        <f aca="false">IF(OR(ISBLANK(Complete_Run_Layout!$H$4),ISBLANK(Complete_Run_Layout!$H$5),ISBLANK(Complete_Run_Layout!$H$3), Complete_Run_Layout!$H$3 = ""), "", Complete_Run_Layout!$H$4)</f>
        <v>7</v>
      </c>
      <c r="G8" s="0" t="n">
        <f aca="false">IF(OR(ISBLANK(Complete_Run_Layout!$H$4),ISBLANK(Complete_Run_Layout!$H$5),ISBLANK(Complete_Run_Layout!$H$3), Complete_Run_Layout!$H$3 = ""), "", Complete_Run_Layout!$H$4)</f>
        <v>7</v>
      </c>
      <c r="H8" s="0" t="n">
        <f aca="false">IF(OR(ISBLANK(Complete_Run_Layout!$H$4),ISBLANK(Complete_Run_Layout!$H$5),ISBLANK(Complete_Run_Layout!$H$3), Complete_Run_Layout!$H$3 = ""), "", Complete_Run_Layout!$H$4)</f>
        <v>7</v>
      </c>
      <c r="I8" s="0" t="n">
        <f aca="false">IF(OR(ISBLANK(Complete_Run_Layout!$H$4),ISBLANK(Complete_Run_Layout!$H$5),ISBLANK(Complete_Run_Layout!$H$3), Complete_Run_Layout!$H$3 = ""), "", Complete_Run_Layout!$H$4)</f>
        <v>7</v>
      </c>
      <c r="J8" s="0" t="n">
        <f aca="false">IF(OR(ISBLANK(Complete_Run_Layout!$H$4),ISBLANK(Complete_Run_Layout!$H$5),ISBLANK(Complete_Run_Layout!$H$3), Complete_Run_Layout!$H$3 = ""), "", Complete_Run_Layout!$H$4)</f>
        <v>7</v>
      </c>
      <c r="K8" s="0" t="n">
        <f aca="false">IF(OR(ISBLANK(Complete_Run_Layout!$H$4),ISBLANK(Complete_Run_Layout!$H$5),ISBLANK(Complete_Run_Layout!$H$3), Complete_Run_Layout!$H$3 = ""), "", Complete_Run_Layout!$H$4)</f>
        <v>7</v>
      </c>
      <c r="L8" s="0" t="n">
        <f aca="false">IF(OR(ISBLANK(Complete_Run_Layout!$H$4),ISBLANK(Complete_Run_Layout!$H$5),ISBLANK(Complete_Run_Layout!$H$3), Complete_Run_Layout!$H$3 = ""), "", Complete_Run_Layout!$H$4)</f>
        <v>7</v>
      </c>
    </row>
    <row r="9" customFormat="false" ht="14.25" hidden="false" customHeight="false" outlineLevel="0" collapsed="false">
      <c r="A9" s="0" t="n">
        <f aca="false">IF(OR(ISBLANK(Complete_Run_Layout!$H$4),ISBLANK(Complete_Run_Layout!$H$5),ISBLANK(Complete_Run_Layout!$H$3), Complete_Run_Layout!$H$3 = ""), "", Complete_Run_Layout!$H$4)</f>
        <v>7</v>
      </c>
      <c r="B9" s="0" t="n">
        <f aca="false">IF(OR(ISBLANK(Complete_Run_Layout!$H$4),ISBLANK(Complete_Run_Layout!$H$5),ISBLANK(Complete_Run_Layout!$H$3), Complete_Run_Layout!$H$3 = ""), "", Complete_Run_Layout!$H$4)</f>
        <v>7</v>
      </c>
      <c r="C9" s="0" t="n">
        <f aca="false">IF(OR(ISBLANK(Complete_Run_Layout!$H$4),ISBLANK(Complete_Run_Layout!$H$5),ISBLANK(Complete_Run_Layout!$H$3), Complete_Run_Layout!$H$3 = ""), "", Complete_Run_Layout!$H$4)</f>
        <v>7</v>
      </c>
      <c r="D9" s="0" t="n">
        <f aca="false">IF(OR(ISBLANK(Complete_Run_Layout!$H$4),ISBLANK(Complete_Run_Layout!$H$5),ISBLANK(Complete_Run_Layout!$H$3), Complete_Run_Layout!$H$3 = ""), "", Complete_Run_Layout!$H$4)</f>
        <v>7</v>
      </c>
      <c r="E9" s="0" t="n">
        <f aca="false">IF(OR(ISBLANK(Complete_Run_Layout!$H$4),ISBLANK(Complete_Run_Layout!$H$5),ISBLANK(Complete_Run_Layout!$H$3), Complete_Run_Layout!$H$3 = ""), "", Complete_Run_Layout!$H$4)</f>
        <v>7</v>
      </c>
      <c r="F9" s="0" t="n">
        <f aca="false">IF(OR(ISBLANK(Complete_Run_Layout!$H$4),ISBLANK(Complete_Run_Layout!$H$5),ISBLANK(Complete_Run_Layout!$H$3), Complete_Run_Layout!$H$3 = ""), "", Complete_Run_Layout!$H$4)</f>
        <v>7</v>
      </c>
      <c r="G9" s="0" t="n">
        <f aca="false">IF(OR(ISBLANK(Complete_Run_Layout!$H$4),ISBLANK(Complete_Run_Layout!$H$5),ISBLANK(Complete_Run_Layout!$H$3), Complete_Run_Layout!$H$3 = ""), "", Complete_Run_Layout!$H$4)</f>
        <v>7</v>
      </c>
      <c r="H9" s="0" t="n">
        <f aca="false">IF(OR(ISBLANK(Complete_Run_Layout!$H$4),ISBLANK(Complete_Run_Layout!$H$5),ISBLANK(Complete_Run_Layout!$H$3), Complete_Run_Layout!$H$3 = ""), "", Complete_Run_Layout!$H$4)</f>
        <v>7</v>
      </c>
      <c r="I9" s="0" t="n">
        <f aca="false">IF(OR(ISBLANK(Complete_Run_Layout!$H$4),ISBLANK(Complete_Run_Layout!$H$5),ISBLANK(Complete_Run_Layout!$H$3), Complete_Run_Layout!$H$3 = ""), "", Complete_Run_Layout!$H$4)</f>
        <v>7</v>
      </c>
      <c r="J9" s="0" t="n">
        <f aca="false">IF(OR(ISBLANK(Complete_Run_Layout!$H$4),ISBLANK(Complete_Run_Layout!$H$5),ISBLANK(Complete_Run_Layout!$H$3), Complete_Run_Layout!$H$3 = ""), "", Complete_Run_Layout!$H$4)</f>
        <v>7</v>
      </c>
      <c r="K9" s="0" t="n">
        <f aca="false">IF(OR(ISBLANK(Complete_Run_Layout!$H$4),ISBLANK(Complete_Run_Layout!$H$5),ISBLANK(Complete_Run_Layout!$H$3), Complete_Run_Layout!$H$3 = ""), "", Complete_Run_Layout!$H$4)</f>
        <v>7</v>
      </c>
      <c r="L9" s="0" t="n">
        <f aca="false">IF(OR(ISBLANK(Complete_Run_Layout!$H$4),ISBLANK(Complete_Run_Layout!$H$5),ISBLANK(Complete_Run_Layout!$H$3), Complete_Run_Layout!$H$3 = ""), "", Complete_Run_Layout!$H$4)</f>
        <v>7</v>
      </c>
    </row>
    <row r="11" customFormat="false" ht="14.25" hidden="false" customHeight="false" outlineLevel="0" collapsed="false">
      <c r="A11" s="3" t="str">
        <f aca="false">IF(OR(ISBLANK(Complete_Run_Layout!$H$4),ISBLANK(Complete_Run_Layout!$H$5),ISBLANK(Complete_Run_Layout!$H$3), Complete_Run_Layout!$H$3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IF(OR(ISBLANK(Complete_Run_Layout!$H$4),ISBLANK(Complete_Run_Layout!$H$5),ISBLANK(Complete_Run_Layout!$H$3), Complete_Run_Layout!$H$3 = ""), "", Complete_Run_Layout!$H$5)</f>
        <v>7</v>
      </c>
      <c r="B12" s="0" t="n">
        <f aca="false">IF(OR(ISBLANK(Complete_Run_Layout!$H$4),ISBLANK(Complete_Run_Layout!$H$5),ISBLANK(Complete_Run_Layout!$H$3), Complete_Run_Layout!$H$3 = ""), "", Complete_Run_Layout!$H$5)</f>
        <v>7</v>
      </c>
      <c r="C12" s="0" t="n">
        <f aca="false">IF(OR(ISBLANK(Complete_Run_Layout!$H$4),ISBLANK(Complete_Run_Layout!$H$5),ISBLANK(Complete_Run_Layout!$H$3), Complete_Run_Layout!$H$3 = ""), "", Complete_Run_Layout!$H$5)</f>
        <v>7</v>
      </c>
      <c r="D12" s="0" t="n">
        <f aca="false">IF(OR(ISBLANK(Complete_Run_Layout!$H$4),ISBLANK(Complete_Run_Layout!$H$5),ISBLANK(Complete_Run_Layout!$H$3), Complete_Run_Layout!$H$3 = ""), "", Complete_Run_Layout!$H$5)</f>
        <v>7</v>
      </c>
      <c r="E12" s="0" t="n">
        <f aca="false">IF(OR(ISBLANK(Complete_Run_Layout!$H$4),ISBLANK(Complete_Run_Layout!$H$5),ISBLANK(Complete_Run_Layout!$H$3), Complete_Run_Layout!$H$3 = ""), "", Complete_Run_Layout!$H$5)</f>
        <v>7</v>
      </c>
      <c r="F12" s="0" t="n">
        <f aca="false">IF(OR(ISBLANK(Complete_Run_Layout!$H$4),ISBLANK(Complete_Run_Layout!$H$5),ISBLANK(Complete_Run_Layout!$H$3), Complete_Run_Layout!$H$3 = ""), "", Complete_Run_Layout!$H$5)</f>
        <v>7</v>
      </c>
      <c r="G12" s="0" t="n">
        <f aca="false">IF(OR(ISBLANK(Complete_Run_Layout!$H$4),ISBLANK(Complete_Run_Layout!$H$5),ISBLANK(Complete_Run_Layout!$H$3), Complete_Run_Layout!$H$3 = ""), "", Complete_Run_Layout!$H$5)</f>
        <v>7</v>
      </c>
      <c r="H12" s="0" t="n">
        <f aca="false">IF(OR(ISBLANK(Complete_Run_Layout!$H$4),ISBLANK(Complete_Run_Layout!$H$5),ISBLANK(Complete_Run_Layout!$H$3), Complete_Run_Layout!$H$3 = ""), "", Complete_Run_Layout!$H$5)</f>
        <v>7</v>
      </c>
      <c r="I12" s="0" t="n">
        <f aca="false">IF(OR(ISBLANK(Complete_Run_Layout!$H$4),ISBLANK(Complete_Run_Layout!$H$5),ISBLANK(Complete_Run_Layout!$H$3), Complete_Run_Layout!$H$3 = ""), "", Complete_Run_Layout!$H$5)</f>
        <v>7</v>
      </c>
      <c r="J12" s="0" t="n">
        <f aca="false">IF(OR(ISBLANK(Complete_Run_Layout!$H$4),ISBLANK(Complete_Run_Layout!$H$5),ISBLANK(Complete_Run_Layout!$H$3), Complete_Run_Layout!$H$3 = ""), "", Complete_Run_Layout!$H$5)</f>
        <v>7</v>
      </c>
      <c r="K12" s="0" t="n">
        <f aca="false">IF(OR(ISBLANK(Complete_Run_Layout!$H$4),ISBLANK(Complete_Run_Layout!$H$5),ISBLANK(Complete_Run_Layout!$H$3), Complete_Run_Layout!$H$3 = ""), "", Complete_Run_Layout!$H$5)</f>
        <v>7</v>
      </c>
      <c r="L12" s="0" t="n">
        <f aca="false">IF(OR(ISBLANK(Complete_Run_Layout!$H$4),ISBLANK(Complete_Run_Layout!$H$5),ISBLANK(Complete_Run_Layout!$H$3), Complete_Run_Layout!$H$3 = ""), "", Complete_Run_Layout!$H$5)</f>
        <v>7</v>
      </c>
    </row>
    <row r="13" customFormat="false" ht="14.25" hidden="false" customHeight="false" outlineLevel="0" collapsed="false">
      <c r="A13" s="0" t="n">
        <f aca="false">IF(OR(ISBLANK(Complete_Run_Layout!$H$4),ISBLANK(Complete_Run_Layout!$H$5),ISBLANK(Complete_Run_Layout!$H$3), Complete_Run_Layout!$H$3 = ""), "", Complete_Run_Layout!$H$5)</f>
        <v>7</v>
      </c>
      <c r="B13" s="0" t="n">
        <f aca="false">IF(OR(ISBLANK(Complete_Run_Layout!$H$4),ISBLANK(Complete_Run_Layout!$H$5),ISBLANK(Complete_Run_Layout!$H$3), Complete_Run_Layout!$H$3 = ""), "", Complete_Run_Layout!$H$5)</f>
        <v>7</v>
      </c>
      <c r="C13" s="0" t="n">
        <f aca="false">IF(OR(ISBLANK(Complete_Run_Layout!$H$4),ISBLANK(Complete_Run_Layout!$H$5),ISBLANK(Complete_Run_Layout!$H$3), Complete_Run_Layout!$H$3 = ""), "", Complete_Run_Layout!$H$5)</f>
        <v>7</v>
      </c>
      <c r="D13" s="0" t="n">
        <f aca="false">IF(OR(ISBLANK(Complete_Run_Layout!$H$4),ISBLANK(Complete_Run_Layout!$H$5),ISBLANK(Complete_Run_Layout!$H$3), Complete_Run_Layout!$H$3 = ""), "", Complete_Run_Layout!$H$5)</f>
        <v>7</v>
      </c>
      <c r="E13" s="0" t="n">
        <f aca="false">IF(OR(ISBLANK(Complete_Run_Layout!$H$4),ISBLANK(Complete_Run_Layout!$H$5),ISBLANK(Complete_Run_Layout!$H$3), Complete_Run_Layout!$H$3 = ""), "", Complete_Run_Layout!$H$5)</f>
        <v>7</v>
      </c>
      <c r="F13" s="0" t="n">
        <f aca="false">IF(OR(ISBLANK(Complete_Run_Layout!$H$4),ISBLANK(Complete_Run_Layout!$H$5),ISBLANK(Complete_Run_Layout!$H$3), Complete_Run_Layout!$H$3 = ""), "", Complete_Run_Layout!$H$5)</f>
        <v>7</v>
      </c>
      <c r="G13" s="0" t="n">
        <f aca="false">IF(OR(ISBLANK(Complete_Run_Layout!$H$4),ISBLANK(Complete_Run_Layout!$H$5),ISBLANK(Complete_Run_Layout!$H$3), Complete_Run_Layout!$H$3 = ""), "", Complete_Run_Layout!$H$5)</f>
        <v>7</v>
      </c>
      <c r="H13" s="0" t="n">
        <f aca="false">IF(OR(ISBLANK(Complete_Run_Layout!$H$4),ISBLANK(Complete_Run_Layout!$H$5),ISBLANK(Complete_Run_Layout!$H$3), Complete_Run_Layout!$H$3 = ""), "", Complete_Run_Layout!$H$5)</f>
        <v>7</v>
      </c>
      <c r="I13" s="0" t="n">
        <f aca="false">IF(OR(ISBLANK(Complete_Run_Layout!$H$4),ISBLANK(Complete_Run_Layout!$H$5),ISBLANK(Complete_Run_Layout!$H$3), Complete_Run_Layout!$H$3 = ""), "", Complete_Run_Layout!$H$5)</f>
        <v>7</v>
      </c>
      <c r="J13" s="0" t="n">
        <f aca="false">IF(OR(ISBLANK(Complete_Run_Layout!$H$4),ISBLANK(Complete_Run_Layout!$H$5),ISBLANK(Complete_Run_Layout!$H$3), Complete_Run_Layout!$H$3 = ""), "", Complete_Run_Layout!$H$5)</f>
        <v>7</v>
      </c>
      <c r="K13" s="0" t="n">
        <f aca="false">IF(OR(ISBLANK(Complete_Run_Layout!$H$4),ISBLANK(Complete_Run_Layout!$H$5),ISBLANK(Complete_Run_Layout!$H$3), Complete_Run_Layout!$H$3 = ""), "", Complete_Run_Layout!$H$5)</f>
        <v>7</v>
      </c>
      <c r="L13" s="0" t="n">
        <f aca="false">IF(OR(ISBLANK(Complete_Run_Layout!$H$4),ISBLANK(Complete_Run_Layout!$H$5),ISBLANK(Complete_Run_Layout!$H$3), Complete_Run_Layout!$H$3 = ""), "", Complete_Run_Layout!$H$5)</f>
        <v>7</v>
      </c>
    </row>
    <row r="14" customFormat="false" ht="14.25" hidden="false" customHeight="false" outlineLevel="0" collapsed="false">
      <c r="A14" s="0" t="n">
        <f aca="false">IF(OR(ISBLANK(Complete_Run_Layout!$H$4),ISBLANK(Complete_Run_Layout!$H$5),ISBLANK(Complete_Run_Layout!$H$3), Complete_Run_Layout!$H$3 = ""), "", Complete_Run_Layout!$H$5)</f>
        <v>7</v>
      </c>
      <c r="B14" s="0" t="n">
        <f aca="false">IF(OR(ISBLANK(Complete_Run_Layout!$H$4),ISBLANK(Complete_Run_Layout!$H$5),ISBLANK(Complete_Run_Layout!$H$3), Complete_Run_Layout!$H$3 = ""), "", Complete_Run_Layout!$H$5)</f>
        <v>7</v>
      </c>
      <c r="C14" s="0" t="n">
        <f aca="false">IF(OR(ISBLANK(Complete_Run_Layout!$H$4),ISBLANK(Complete_Run_Layout!$H$5),ISBLANK(Complete_Run_Layout!$H$3), Complete_Run_Layout!$H$3 = ""), "", Complete_Run_Layout!$H$5)</f>
        <v>7</v>
      </c>
      <c r="D14" s="0" t="n">
        <f aca="false">IF(OR(ISBLANK(Complete_Run_Layout!$H$4),ISBLANK(Complete_Run_Layout!$H$5),ISBLANK(Complete_Run_Layout!$H$3), Complete_Run_Layout!$H$3 = ""), "", Complete_Run_Layout!$H$5)</f>
        <v>7</v>
      </c>
      <c r="E14" s="0" t="n">
        <f aca="false">IF(OR(ISBLANK(Complete_Run_Layout!$H$4),ISBLANK(Complete_Run_Layout!$H$5),ISBLANK(Complete_Run_Layout!$H$3), Complete_Run_Layout!$H$3 = ""), "", Complete_Run_Layout!$H$5)</f>
        <v>7</v>
      </c>
      <c r="F14" s="0" t="n">
        <f aca="false">IF(OR(ISBLANK(Complete_Run_Layout!$H$4),ISBLANK(Complete_Run_Layout!$H$5),ISBLANK(Complete_Run_Layout!$H$3), Complete_Run_Layout!$H$3 = ""), "", Complete_Run_Layout!$H$5)</f>
        <v>7</v>
      </c>
      <c r="G14" s="0" t="n">
        <f aca="false">IF(OR(ISBLANK(Complete_Run_Layout!$H$4),ISBLANK(Complete_Run_Layout!$H$5),ISBLANK(Complete_Run_Layout!$H$3), Complete_Run_Layout!$H$3 = ""), "", Complete_Run_Layout!$H$5)</f>
        <v>7</v>
      </c>
      <c r="H14" s="0" t="n">
        <f aca="false">IF(OR(ISBLANK(Complete_Run_Layout!$H$4),ISBLANK(Complete_Run_Layout!$H$5),ISBLANK(Complete_Run_Layout!$H$3), Complete_Run_Layout!$H$3 = ""), "", Complete_Run_Layout!$H$5)</f>
        <v>7</v>
      </c>
      <c r="I14" s="0" t="n">
        <f aca="false">IF(OR(ISBLANK(Complete_Run_Layout!$H$4),ISBLANK(Complete_Run_Layout!$H$5),ISBLANK(Complete_Run_Layout!$H$3), Complete_Run_Layout!$H$3 = ""), "", Complete_Run_Layout!$H$5)</f>
        <v>7</v>
      </c>
      <c r="J14" s="0" t="n">
        <f aca="false">IF(OR(ISBLANK(Complete_Run_Layout!$H$4),ISBLANK(Complete_Run_Layout!$H$5),ISBLANK(Complete_Run_Layout!$H$3), Complete_Run_Layout!$H$3 = ""), "", Complete_Run_Layout!$H$5)</f>
        <v>7</v>
      </c>
      <c r="K14" s="0" t="n">
        <f aca="false">IF(OR(ISBLANK(Complete_Run_Layout!$H$4),ISBLANK(Complete_Run_Layout!$H$5),ISBLANK(Complete_Run_Layout!$H$3), Complete_Run_Layout!$H$3 = ""), "", Complete_Run_Layout!$H$5)</f>
        <v>7</v>
      </c>
      <c r="L14" s="0" t="n">
        <f aca="false">IF(OR(ISBLANK(Complete_Run_Layout!$H$4),ISBLANK(Complete_Run_Layout!$H$5),ISBLANK(Complete_Run_Layout!$H$3), Complete_Run_Layout!$H$3 = ""), "", Complete_Run_Layout!$H$5)</f>
        <v>7</v>
      </c>
    </row>
    <row r="15" customFormat="false" ht="14.25" hidden="false" customHeight="false" outlineLevel="0" collapsed="false">
      <c r="A15" s="0" t="n">
        <f aca="false">IF(OR(ISBLANK(Complete_Run_Layout!$H$4),ISBLANK(Complete_Run_Layout!$H$5),ISBLANK(Complete_Run_Layout!$H$3), Complete_Run_Layout!$H$3 = ""), "", Complete_Run_Layout!$H$5)</f>
        <v>7</v>
      </c>
      <c r="B15" s="0" t="n">
        <f aca="false">IF(OR(ISBLANK(Complete_Run_Layout!$H$4),ISBLANK(Complete_Run_Layout!$H$5),ISBLANK(Complete_Run_Layout!$H$3), Complete_Run_Layout!$H$3 = ""), "", Complete_Run_Layout!$H$5)</f>
        <v>7</v>
      </c>
      <c r="C15" s="0" t="n">
        <f aca="false">IF(OR(ISBLANK(Complete_Run_Layout!$H$4),ISBLANK(Complete_Run_Layout!$H$5),ISBLANK(Complete_Run_Layout!$H$3), Complete_Run_Layout!$H$3 = ""), "", Complete_Run_Layout!$H$5)</f>
        <v>7</v>
      </c>
      <c r="D15" s="0" t="n">
        <f aca="false">IF(OR(ISBLANK(Complete_Run_Layout!$H$4),ISBLANK(Complete_Run_Layout!$H$5),ISBLANK(Complete_Run_Layout!$H$3), Complete_Run_Layout!$H$3 = ""), "", Complete_Run_Layout!$H$5)</f>
        <v>7</v>
      </c>
      <c r="E15" s="0" t="n">
        <f aca="false">IF(OR(ISBLANK(Complete_Run_Layout!$H$4),ISBLANK(Complete_Run_Layout!$H$5),ISBLANK(Complete_Run_Layout!$H$3), Complete_Run_Layout!$H$3 = ""), "", Complete_Run_Layout!$H$5)</f>
        <v>7</v>
      </c>
      <c r="F15" s="0" t="n">
        <f aca="false">IF(OR(ISBLANK(Complete_Run_Layout!$H$4),ISBLANK(Complete_Run_Layout!$H$5),ISBLANK(Complete_Run_Layout!$H$3), Complete_Run_Layout!$H$3 = ""), "", Complete_Run_Layout!$H$5)</f>
        <v>7</v>
      </c>
      <c r="G15" s="0" t="n">
        <f aca="false">IF(OR(ISBLANK(Complete_Run_Layout!$H$4),ISBLANK(Complete_Run_Layout!$H$5),ISBLANK(Complete_Run_Layout!$H$3), Complete_Run_Layout!$H$3 = ""), "", Complete_Run_Layout!$H$5)</f>
        <v>7</v>
      </c>
      <c r="H15" s="0" t="n">
        <f aca="false">IF(OR(ISBLANK(Complete_Run_Layout!$H$4),ISBLANK(Complete_Run_Layout!$H$5),ISBLANK(Complete_Run_Layout!$H$3), Complete_Run_Layout!$H$3 = ""), "", Complete_Run_Layout!$H$5)</f>
        <v>7</v>
      </c>
      <c r="I15" s="0" t="n">
        <f aca="false">IF(OR(ISBLANK(Complete_Run_Layout!$H$4),ISBLANK(Complete_Run_Layout!$H$5),ISBLANK(Complete_Run_Layout!$H$3), Complete_Run_Layout!$H$3 = ""), "", Complete_Run_Layout!$H$5)</f>
        <v>7</v>
      </c>
      <c r="J15" s="0" t="n">
        <f aca="false">IF(OR(ISBLANK(Complete_Run_Layout!$H$4),ISBLANK(Complete_Run_Layout!$H$5),ISBLANK(Complete_Run_Layout!$H$3), Complete_Run_Layout!$H$3 = ""), "", Complete_Run_Layout!$H$5)</f>
        <v>7</v>
      </c>
      <c r="K15" s="0" t="n">
        <f aca="false">IF(OR(ISBLANK(Complete_Run_Layout!$H$4),ISBLANK(Complete_Run_Layout!$H$5),ISBLANK(Complete_Run_Layout!$H$3), Complete_Run_Layout!$H$3 = ""), "", Complete_Run_Layout!$H$5)</f>
        <v>7</v>
      </c>
      <c r="L15" s="0" t="n">
        <f aca="false">IF(OR(ISBLANK(Complete_Run_Layout!$H$4),ISBLANK(Complete_Run_Layout!$H$5),ISBLANK(Complete_Run_Layout!$H$3), Complete_Run_Layout!$H$3 = ""), "", Complete_Run_Layout!$H$5)</f>
        <v>7</v>
      </c>
    </row>
    <row r="16" customFormat="false" ht="14.25" hidden="false" customHeight="false" outlineLevel="0" collapsed="false">
      <c r="A16" s="0" t="n">
        <f aca="false">IF(OR(ISBLANK(Complete_Run_Layout!$H$4),ISBLANK(Complete_Run_Layout!$H$5),ISBLANK(Complete_Run_Layout!$H$3), Complete_Run_Layout!$H$3 = ""), "", Complete_Run_Layout!$H$5)</f>
        <v>7</v>
      </c>
      <c r="B16" s="0" t="n">
        <f aca="false">IF(OR(ISBLANK(Complete_Run_Layout!$H$4),ISBLANK(Complete_Run_Layout!$H$5),ISBLANK(Complete_Run_Layout!$H$3), Complete_Run_Layout!$H$3 = ""), "", Complete_Run_Layout!$H$5)</f>
        <v>7</v>
      </c>
      <c r="C16" s="0" t="n">
        <f aca="false">IF(OR(ISBLANK(Complete_Run_Layout!$H$4),ISBLANK(Complete_Run_Layout!$H$5),ISBLANK(Complete_Run_Layout!$H$3), Complete_Run_Layout!$H$3 = ""), "", Complete_Run_Layout!$H$5)</f>
        <v>7</v>
      </c>
      <c r="D16" s="0" t="n">
        <f aca="false">IF(OR(ISBLANK(Complete_Run_Layout!$H$4),ISBLANK(Complete_Run_Layout!$H$5),ISBLANK(Complete_Run_Layout!$H$3), Complete_Run_Layout!$H$3 = ""), "", Complete_Run_Layout!$H$5)</f>
        <v>7</v>
      </c>
      <c r="E16" s="0" t="n">
        <f aca="false">IF(OR(ISBLANK(Complete_Run_Layout!$H$4),ISBLANK(Complete_Run_Layout!$H$5),ISBLANK(Complete_Run_Layout!$H$3), Complete_Run_Layout!$H$3 = ""), "", Complete_Run_Layout!$H$5)</f>
        <v>7</v>
      </c>
      <c r="F16" s="0" t="n">
        <f aca="false">IF(OR(ISBLANK(Complete_Run_Layout!$H$4),ISBLANK(Complete_Run_Layout!$H$5),ISBLANK(Complete_Run_Layout!$H$3), Complete_Run_Layout!$H$3 = ""), "", Complete_Run_Layout!$H$5)</f>
        <v>7</v>
      </c>
      <c r="G16" s="0" t="n">
        <f aca="false">IF(OR(ISBLANK(Complete_Run_Layout!$H$4),ISBLANK(Complete_Run_Layout!$H$5),ISBLANK(Complete_Run_Layout!$H$3), Complete_Run_Layout!$H$3 = ""), "", Complete_Run_Layout!$H$5)</f>
        <v>7</v>
      </c>
      <c r="H16" s="0" t="n">
        <f aca="false">IF(OR(ISBLANK(Complete_Run_Layout!$H$4),ISBLANK(Complete_Run_Layout!$H$5),ISBLANK(Complete_Run_Layout!$H$3), Complete_Run_Layout!$H$3 = ""), "", Complete_Run_Layout!$H$5)</f>
        <v>7</v>
      </c>
      <c r="I16" s="0" t="n">
        <f aca="false">IF(OR(ISBLANK(Complete_Run_Layout!$H$4),ISBLANK(Complete_Run_Layout!$H$5),ISBLANK(Complete_Run_Layout!$H$3), Complete_Run_Layout!$H$3 = ""), "", Complete_Run_Layout!$H$5)</f>
        <v>7</v>
      </c>
      <c r="J16" s="0" t="n">
        <f aca="false">IF(OR(ISBLANK(Complete_Run_Layout!$H$4),ISBLANK(Complete_Run_Layout!$H$5),ISBLANK(Complete_Run_Layout!$H$3), Complete_Run_Layout!$H$3 = ""), "", Complete_Run_Layout!$H$5)</f>
        <v>7</v>
      </c>
      <c r="K16" s="0" t="n">
        <f aca="false">IF(OR(ISBLANK(Complete_Run_Layout!$H$4),ISBLANK(Complete_Run_Layout!$H$5),ISBLANK(Complete_Run_Layout!$H$3), Complete_Run_Layout!$H$3 = ""), "", Complete_Run_Layout!$H$5)</f>
        <v>7</v>
      </c>
      <c r="L16" s="0" t="n">
        <f aca="false">IF(OR(ISBLANK(Complete_Run_Layout!$H$4),ISBLANK(Complete_Run_Layout!$H$5),ISBLANK(Complete_Run_Layout!$H$3), Complete_Run_Layout!$H$3 = ""), "", Complete_Run_Layout!$H$5)</f>
        <v>7</v>
      </c>
    </row>
    <row r="17" customFormat="false" ht="14.25" hidden="false" customHeight="false" outlineLevel="0" collapsed="false">
      <c r="A17" s="0" t="n">
        <f aca="false">IF(OR(ISBLANK(Complete_Run_Layout!$H$4),ISBLANK(Complete_Run_Layout!$H$5),ISBLANK(Complete_Run_Layout!$H$3), Complete_Run_Layout!$H$3 = ""), "", Complete_Run_Layout!$H$5)</f>
        <v>7</v>
      </c>
      <c r="B17" s="0" t="n">
        <f aca="false">IF(OR(ISBLANK(Complete_Run_Layout!$H$4),ISBLANK(Complete_Run_Layout!$H$5),ISBLANK(Complete_Run_Layout!$H$3), Complete_Run_Layout!$H$3 = ""), "", Complete_Run_Layout!$H$5)</f>
        <v>7</v>
      </c>
      <c r="C17" s="0" t="n">
        <f aca="false">IF(OR(ISBLANK(Complete_Run_Layout!$H$4),ISBLANK(Complete_Run_Layout!$H$5),ISBLANK(Complete_Run_Layout!$H$3), Complete_Run_Layout!$H$3 = ""), "", Complete_Run_Layout!$H$5)</f>
        <v>7</v>
      </c>
      <c r="D17" s="0" t="n">
        <f aca="false">IF(OR(ISBLANK(Complete_Run_Layout!$H$4),ISBLANK(Complete_Run_Layout!$H$5),ISBLANK(Complete_Run_Layout!$H$3), Complete_Run_Layout!$H$3 = ""), "", Complete_Run_Layout!$H$5)</f>
        <v>7</v>
      </c>
      <c r="E17" s="0" t="n">
        <f aca="false">IF(OR(ISBLANK(Complete_Run_Layout!$H$4),ISBLANK(Complete_Run_Layout!$H$5),ISBLANK(Complete_Run_Layout!$H$3), Complete_Run_Layout!$H$3 = ""), "", Complete_Run_Layout!$H$5)</f>
        <v>7</v>
      </c>
      <c r="F17" s="0" t="n">
        <f aca="false">IF(OR(ISBLANK(Complete_Run_Layout!$H$4),ISBLANK(Complete_Run_Layout!$H$5),ISBLANK(Complete_Run_Layout!$H$3), Complete_Run_Layout!$H$3 = ""), "", Complete_Run_Layout!$H$5)</f>
        <v>7</v>
      </c>
      <c r="G17" s="0" t="n">
        <f aca="false">IF(OR(ISBLANK(Complete_Run_Layout!$H$4),ISBLANK(Complete_Run_Layout!$H$5),ISBLANK(Complete_Run_Layout!$H$3), Complete_Run_Layout!$H$3 = ""), "", Complete_Run_Layout!$H$5)</f>
        <v>7</v>
      </c>
      <c r="H17" s="0" t="n">
        <f aca="false">IF(OR(ISBLANK(Complete_Run_Layout!$H$4),ISBLANK(Complete_Run_Layout!$H$5),ISBLANK(Complete_Run_Layout!$H$3), Complete_Run_Layout!$H$3 = ""), "", Complete_Run_Layout!$H$5)</f>
        <v>7</v>
      </c>
      <c r="I17" s="0" t="n">
        <f aca="false">IF(OR(ISBLANK(Complete_Run_Layout!$H$4),ISBLANK(Complete_Run_Layout!$H$5),ISBLANK(Complete_Run_Layout!$H$3), Complete_Run_Layout!$H$3 = ""), "", Complete_Run_Layout!$H$5)</f>
        <v>7</v>
      </c>
      <c r="J17" s="0" t="n">
        <f aca="false">IF(OR(ISBLANK(Complete_Run_Layout!$H$4),ISBLANK(Complete_Run_Layout!$H$5),ISBLANK(Complete_Run_Layout!$H$3), Complete_Run_Layout!$H$3 = ""), "", Complete_Run_Layout!$H$5)</f>
        <v>7</v>
      </c>
      <c r="K17" s="0" t="n">
        <f aca="false">IF(OR(ISBLANK(Complete_Run_Layout!$H$4),ISBLANK(Complete_Run_Layout!$H$5),ISBLANK(Complete_Run_Layout!$H$3), Complete_Run_Layout!$H$3 = ""), "", Complete_Run_Layout!$H$5)</f>
        <v>7</v>
      </c>
      <c r="L17" s="0" t="n">
        <f aca="false">IF(OR(ISBLANK(Complete_Run_Layout!$H$4),ISBLANK(Complete_Run_Layout!$H$5),ISBLANK(Complete_Run_Layout!$H$3), Complete_Run_Layout!$H$3 = ""), "", Complete_Run_Layout!$H$5)</f>
        <v>7</v>
      </c>
    </row>
    <row r="18" customFormat="false" ht="14.25" hidden="false" customHeight="false" outlineLevel="0" collapsed="false">
      <c r="A18" s="0" t="n">
        <f aca="false">IF(OR(ISBLANK(Complete_Run_Layout!$H$4),ISBLANK(Complete_Run_Layout!$H$5),ISBLANK(Complete_Run_Layout!$H$3), Complete_Run_Layout!$H$3 = ""), "", Complete_Run_Layout!$H$5)</f>
        <v>7</v>
      </c>
      <c r="B18" s="0" t="n">
        <f aca="false">IF(OR(ISBLANK(Complete_Run_Layout!$H$4),ISBLANK(Complete_Run_Layout!$H$5),ISBLANK(Complete_Run_Layout!$H$3), Complete_Run_Layout!$H$3 = ""), "", Complete_Run_Layout!$H$5)</f>
        <v>7</v>
      </c>
      <c r="C18" s="0" t="n">
        <f aca="false">IF(OR(ISBLANK(Complete_Run_Layout!$H$4),ISBLANK(Complete_Run_Layout!$H$5),ISBLANK(Complete_Run_Layout!$H$3), Complete_Run_Layout!$H$3 = ""), "", Complete_Run_Layout!$H$5)</f>
        <v>7</v>
      </c>
      <c r="D18" s="0" t="n">
        <f aca="false">IF(OR(ISBLANK(Complete_Run_Layout!$H$4),ISBLANK(Complete_Run_Layout!$H$5),ISBLANK(Complete_Run_Layout!$H$3), Complete_Run_Layout!$H$3 = ""), "", Complete_Run_Layout!$H$5)</f>
        <v>7</v>
      </c>
      <c r="E18" s="0" t="n">
        <f aca="false">IF(OR(ISBLANK(Complete_Run_Layout!$H$4),ISBLANK(Complete_Run_Layout!$H$5),ISBLANK(Complete_Run_Layout!$H$3), Complete_Run_Layout!$H$3 = ""), "", Complete_Run_Layout!$H$5)</f>
        <v>7</v>
      </c>
      <c r="F18" s="0" t="n">
        <f aca="false">IF(OR(ISBLANK(Complete_Run_Layout!$H$4),ISBLANK(Complete_Run_Layout!$H$5),ISBLANK(Complete_Run_Layout!$H$3), Complete_Run_Layout!$H$3 = ""), "", Complete_Run_Layout!$H$5)</f>
        <v>7</v>
      </c>
      <c r="G18" s="0" t="n">
        <f aca="false">IF(OR(ISBLANK(Complete_Run_Layout!$H$4),ISBLANK(Complete_Run_Layout!$H$5),ISBLANK(Complete_Run_Layout!$H$3), Complete_Run_Layout!$H$3 = ""), "", Complete_Run_Layout!$H$5)</f>
        <v>7</v>
      </c>
      <c r="H18" s="0" t="n">
        <f aca="false">IF(OR(ISBLANK(Complete_Run_Layout!$H$4),ISBLANK(Complete_Run_Layout!$H$5),ISBLANK(Complete_Run_Layout!$H$3), Complete_Run_Layout!$H$3 = ""), "", Complete_Run_Layout!$H$5)</f>
        <v>7</v>
      </c>
      <c r="I18" s="0" t="n">
        <f aca="false">IF(OR(ISBLANK(Complete_Run_Layout!$H$4),ISBLANK(Complete_Run_Layout!$H$5),ISBLANK(Complete_Run_Layout!$H$3), Complete_Run_Layout!$H$3 = ""), "", Complete_Run_Layout!$H$5)</f>
        <v>7</v>
      </c>
      <c r="J18" s="0" t="n">
        <f aca="false">IF(OR(ISBLANK(Complete_Run_Layout!$H$4),ISBLANK(Complete_Run_Layout!$H$5),ISBLANK(Complete_Run_Layout!$H$3), Complete_Run_Layout!$H$3 = ""), "", Complete_Run_Layout!$H$5)</f>
        <v>7</v>
      </c>
      <c r="K18" s="0" t="n">
        <f aca="false">IF(OR(ISBLANK(Complete_Run_Layout!$H$4),ISBLANK(Complete_Run_Layout!$H$5),ISBLANK(Complete_Run_Layout!$H$3), Complete_Run_Layout!$H$3 = ""), "", Complete_Run_Layout!$H$5)</f>
        <v>7</v>
      </c>
      <c r="L18" s="0" t="n">
        <f aca="false">IF(OR(ISBLANK(Complete_Run_Layout!$H$4),ISBLANK(Complete_Run_Layout!$H$5),ISBLANK(Complete_Run_Layout!$H$3), Complete_Run_Layout!$H$3 = ""), "", Complete_Run_Layout!$H$5)</f>
        <v>7</v>
      </c>
    </row>
    <row r="19" customFormat="false" ht="14.25" hidden="false" customHeight="false" outlineLevel="0" collapsed="false">
      <c r="A19" s="0" t="n">
        <f aca="false">IF(OR(ISBLANK(Complete_Run_Layout!$H$4),ISBLANK(Complete_Run_Layout!$H$5),ISBLANK(Complete_Run_Layout!$H$3), Complete_Run_Layout!$H$3 = ""), "", Complete_Run_Layout!$H$5)</f>
        <v>7</v>
      </c>
      <c r="B19" s="0" t="n">
        <f aca="false">IF(OR(ISBLANK(Complete_Run_Layout!$H$4),ISBLANK(Complete_Run_Layout!$H$5),ISBLANK(Complete_Run_Layout!$H$3), Complete_Run_Layout!$H$3 = ""), "", Complete_Run_Layout!$H$5)</f>
        <v>7</v>
      </c>
      <c r="C19" s="0" t="n">
        <f aca="false">IF(OR(ISBLANK(Complete_Run_Layout!$H$4),ISBLANK(Complete_Run_Layout!$H$5),ISBLANK(Complete_Run_Layout!$H$3), Complete_Run_Layout!$H$3 = ""), "", Complete_Run_Layout!$H$5)</f>
        <v>7</v>
      </c>
      <c r="D19" s="0" t="n">
        <f aca="false">IF(OR(ISBLANK(Complete_Run_Layout!$H$4),ISBLANK(Complete_Run_Layout!$H$5),ISBLANK(Complete_Run_Layout!$H$3), Complete_Run_Layout!$H$3 = ""), "", Complete_Run_Layout!$H$5)</f>
        <v>7</v>
      </c>
      <c r="E19" s="0" t="n">
        <f aca="false">IF(OR(ISBLANK(Complete_Run_Layout!$H$4),ISBLANK(Complete_Run_Layout!$H$5),ISBLANK(Complete_Run_Layout!$H$3), Complete_Run_Layout!$H$3 = ""), "", Complete_Run_Layout!$H$5)</f>
        <v>7</v>
      </c>
      <c r="F19" s="0" t="n">
        <f aca="false">IF(OR(ISBLANK(Complete_Run_Layout!$H$4),ISBLANK(Complete_Run_Layout!$H$5),ISBLANK(Complete_Run_Layout!$H$3), Complete_Run_Layout!$H$3 = ""), "", Complete_Run_Layout!$H$5)</f>
        <v>7</v>
      </c>
      <c r="G19" s="0" t="n">
        <f aca="false">IF(OR(ISBLANK(Complete_Run_Layout!$H$4),ISBLANK(Complete_Run_Layout!$H$5),ISBLANK(Complete_Run_Layout!$H$3), Complete_Run_Layout!$H$3 = ""), "", Complete_Run_Layout!$H$5)</f>
        <v>7</v>
      </c>
      <c r="H19" s="0" t="n">
        <f aca="false">IF(OR(ISBLANK(Complete_Run_Layout!$H$4),ISBLANK(Complete_Run_Layout!$H$5),ISBLANK(Complete_Run_Layout!$H$3), Complete_Run_Layout!$H$3 = ""), "", Complete_Run_Layout!$H$5)</f>
        <v>7</v>
      </c>
      <c r="I19" s="0" t="n">
        <f aca="false">IF(OR(ISBLANK(Complete_Run_Layout!$H$4),ISBLANK(Complete_Run_Layout!$H$5),ISBLANK(Complete_Run_Layout!$H$3), Complete_Run_Layout!$H$3 = ""), "", Complete_Run_Layout!$H$5)</f>
        <v>7</v>
      </c>
      <c r="J19" s="0" t="n">
        <f aca="false">IF(OR(ISBLANK(Complete_Run_Layout!$H$4),ISBLANK(Complete_Run_Layout!$H$5),ISBLANK(Complete_Run_Layout!$H$3), Complete_Run_Layout!$H$3 = ""), "", Complete_Run_Layout!$H$5)</f>
        <v>7</v>
      </c>
      <c r="K19" s="0" t="n">
        <f aca="false">IF(OR(ISBLANK(Complete_Run_Layout!$H$4),ISBLANK(Complete_Run_Layout!$H$5),ISBLANK(Complete_Run_Layout!$H$3), Complete_Run_Layout!$H$3 = ""), "", Complete_Run_Layout!$H$5)</f>
        <v>7</v>
      </c>
      <c r="L19" s="0" t="n">
        <f aca="false">IF(OR(ISBLANK(Complete_Run_Layout!$H$4),ISBLANK(Complete_Run_Layout!$H$5),ISBLANK(Complete_Run_Layout!$H$3), Complete_Run_Layout!$H$3 = ""), "", Complete_Run_Layout!$H$5)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2023-07-27T13:36:41Z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