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garov\Documents\Workspace\University\Guided Research I\Repo\guidedresearchproject-aliasgerovs\reports\"/>
    </mc:Choice>
  </mc:AlternateContent>
  <xr:revisionPtr revIDLastSave="0" documentId="13_ncr:1_{907B0E46-75F9-4F79-8261-59C3E1262091}" xr6:coauthVersionLast="45" xr6:coauthVersionMax="45" xr10:uidLastSave="{00000000-0000-0000-0000-000000000000}"/>
  <bookViews>
    <workbookView xWindow="-110" yWindow="-110" windowWidth="25820" windowHeight="15500" xr2:uid="{42017D82-C666-4BCD-9F4A-24A5728EA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<sst xmlns="http://schemas.openxmlformats.org/spreadsheetml/2006/main" count="10" uniqueCount="6">
  <si>
    <t>number_of_clients</t>
  </si>
  <si>
    <t>accuracy</t>
  </si>
  <si>
    <t>learning_rate</t>
  </si>
  <si>
    <t>Number of training epochs</t>
  </si>
  <si>
    <t>batch size</t>
  </si>
  <si>
    <t>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</si>
</sst>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model a</a:t>
            </a:r>
            <a:r>
              <a:rPr lang="en-US"/>
              <a:t>ccuracy vs</a:t>
            </a:r>
            <a:r>
              <a:rPr lang="en-US" baseline="0"/>
              <a:t> number of clients</a:t>
            </a:r>
            <a:endParaRPr lang="en-US"/>
          </a:p>
        </c:rich>
      </c:tx>
      <c:layout>
        <c:manualLayout>
          <c:xMode val="edge"/>
          <c:yMode val="edge"/>
          <c:x val="0.13225587822316165"/>
          <c:y val="3.3802816901408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0.94610000000000005</c:v>
                </c:pt>
                <c:pt idx="1">
                  <c:v>0.92810000000000004</c:v>
                </c:pt>
                <c:pt idx="2">
                  <c:v>0.90849999999999997</c:v>
                </c:pt>
                <c:pt idx="3">
                  <c:v>0.90839999999999999</c:v>
                </c:pt>
                <c:pt idx="4">
                  <c:v>0.90069999999999995</c:v>
                </c:pt>
                <c:pt idx="5">
                  <c:v>0.89880000000000004</c:v>
                </c:pt>
                <c:pt idx="6">
                  <c:v>0.88339999999999996</c:v>
                </c:pt>
                <c:pt idx="7">
                  <c:v>0.87870000000000004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C-4E63-AD14-F6A9392B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97695"/>
        <c:axId val="1723349807"/>
      </c:scatterChart>
      <c:valAx>
        <c:axId val="17238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49807"/>
        <c:crosses val="autoZero"/>
        <c:crossBetween val="midCat"/>
      </c:valAx>
      <c:valAx>
        <c:axId val="17233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Classification model accuracy vs learning rate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3852068491438568"/>
          <c:y val="3.8834951456310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Sheet1!$A$23:$A$29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</c:v>
                </c:pt>
              </c:numCache>
            </c:numRef>
          </c:xVal>
          <c:yVal>
            <c:numRef>
              <c:f>Sheet1!$B$23:$B$29</c:f>
              <c:numCache>
                <c:formatCode>General</c:formatCode>
                <c:ptCount val="7"/>
                <c:pt idx="0">
                  <c:v>0.91090000000000004</c:v>
                </c:pt>
                <c:pt idx="1">
                  <c:v>0.92810000000000004</c:v>
                </c:pt>
                <c:pt idx="2">
                  <c:v>0.94030000000000002</c:v>
                </c:pt>
                <c:pt idx="3">
                  <c:v>0.94579999999999997</c:v>
                </c:pt>
                <c:pt idx="4">
                  <c:v>0.95079999999999998</c:v>
                </c:pt>
                <c:pt idx="5">
                  <c:v>0.95509999999999995</c:v>
                </c:pt>
                <c:pt idx="6">
                  <c:v>0.96030000000000004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2-415B-9713-D5282407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09727"/>
        <c:axId val="1723512447"/>
      </c:scatterChart>
      <c:valAx>
        <c:axId val="20049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12447"/>
        <c:crosses val="autoZero"/>
        <c:crossBetween val="midCat"/>
      </c:valAx>
      <c:valAx>
        <c:axId val="17235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Classification model accuracy vs number of epochs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Sheet1!$A$40:$A$45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Sheet1!$B$40:$B$45</c:f>
              <c:numCache>
                <c:formatCode>General</c:formatCode>
                <c:ptCount val="6"/>
                <c:pt idx="0">
                  <c:v>0.95840000000000003</c:v>
                </c:pt>
                <c:pt idx="1">
                  <c:v>0.96030000000000004</c:v>
                </c:pt>
                <c:pt idx="2">
                  <c:v>0.96250000000000002</c:v>
                </c:pt>
                <c:pt idx="3">
                  <c:v>0.9647</c:v>
                </c:pt>
                <c:pt idx="4">
                  <c:v>0.9637</c:v>
                </c:pt>
                <c:pt idx="5">
                  <c:v>0.96140000000000003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4-48BD-876B-8CD20D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85952"/>
        <c:axId val="1071152112"/>
      </c:scatterChart>
      <c:valAx>
        <c:axId val="8604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52112"/>
        <c:crosses val="autoZero"/>
        <c:crossBetween val="midCat"/>
      </c:valAx>
      <c:valAx>
        <c:axId val="10711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Classification model accuracy vs batch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Sheet1!$A$55:$A$57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Sheet1!$B$55:$B$57</c:f>
              <c:numCache>
                <c:formatCode>General</c:formatCode>
                <c:ptCount val="3"/>
                <c:pt idx="0">
                  <c:v>0.96140000000000003</c:v>
                </c:pt>
                <c:pt idx="1">
                  <c:v>0.96120000000000005</c:v>
                </c:pt>
                <c:pt idx="2">
                  <c:v>0.78120000000000001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5-434C-8986-22D3C328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49423"/>
        <c:axId val="818641855"/>
      </c:scatterChart>
      <c:valAx>
        <c:axId val="6151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41855"/>
        <c:crosses val="autoZero"/>
        <c:crossBetween val="midCat"/>
      </c:valAx>
      <c:valAx>
        <c:axId val="8186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511174</xdr:colOff>
      <xdr:row>0</xdr:row>
      <xdr:rowOff>22224</xdr:rowOff>
    </xdr:from>
    <xdr:to>
      <xdr:col>12</xdr:col>
      <xdr:colOff>63499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AA550-8BBC-47D2-8F1C-96CD5860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479424</xdr:colOff>
      <xdr:row>20</xdr:row>
      <xdr:rowOff>3174</xdr:rowOff>
    </xdr:from>
    <xdr:to>
      <xdr:col>11</xdr:col>
      <xdr:colOff>603249</xdr:colOff>
      <xdr:row>35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9E811-197B-4E77-BBC0-4CAC85D4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466724</xdr:colOff>
      <xdr:row>37</xdr:row>
      <xdr:rowOff>123825</xdr:rowOff>
    </xdr:from>
    <xdr:to>
      <xdr:col>11</xdr:col>
      <xdr:colOff>590549</xdr:colOff>
      <xdr:row>52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70540D-DB14-4EA1-A247-FD5A45CF0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434974</xdr:colOff>
      <xdr:row>55</xdr:row>
      <xdr:rowOff>28574</xdr:rowOff>
    </xdr:from>
    <xdr:to>
      <xdr:col>11</xdr:col>
      <xdr:colOff>590549</xdr:colOff>
      <xdr:row>70</xdr:row>
      <xdr:rowOff>50799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4E7A1-FA3C-4DB4-AC7B-05F20C14D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7411C-BB2A-4AD3-A1CD-EFC0BE02FAB4}" name="Table1" displayName="Table1" ref="A54:B57" totalsRowShown="0">
  <autoFilter ref="A54:B57" xr:uid="{C164F9E1-FB9D-438C-B3C9-FDE0B2BB0CC1}"/>
  <tableColumns count="2">
    <tableColumn id="1" xr3:uid="{C9BFB60F-88E6-45CA-A4CD-BDD8C7AAD240}" name="batch size"/>
    <tableColumn id="2" xr3:uid="{A9EEF5F2-00FF-46A2-AF74-B0E376751CAB}" name="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E10690-649C-493D-979B-661557186F3B}" name="Table2" displayName="Table2" ref="A1:B9" totalsRowShown="0">
  <autoFilter ref="A1:B9" xr:uid="{64E57CBA-5712-4009-931E-091BDD35ED9F}"/>
  <tableColumns count="2">
    <tableColumn id="1" xr3:uid="{D7679BC9-8C2B-4BFD-B0D2-CB941FFA2F42}" name="number_of_clients"/>
    <tableColumn id="2" xr3:uid="{342DAF14-BA14-430B-8579-22C37B7BB9E2}" name="accura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F6B39A-456B-47B2-BA34-D25508277493}" name="Table3" displayName="Table3" ref="A22:B29" totalsRowShown="0">
  <autoFilter ref="A22:B29" xr:uid="{537C3016-80EC-4751-B32F-A312D9398FF2}"/>
  <tableColumns count="2">
    <tableColumn id="1" xr3:uid="{0059E049-F345-4248-B2C7-AECBC1A0D3FC}" name="learning_rate"/>
    <tableColumn id="2" xr3:uid="{C3361D01-9343-428F-8624-355A87330A70}" name="accura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C7EA50-B361-4847-B23E-930A98005AF1}" name="Table4" displayName="Table4" ref="A39:B45" totalsRowShown="0">
  <autoFilter ref="A39:B45" xr:uid="{15400424-0B90-4A90-AA3A-852C57B2A0FE}"/>
  <tableColumns count="2">
    <tableColumn id="1" xr3:uid="{CD2748C3-B54A-4A51-872C-E254633B8590}" name="Number of training epochs"/>
    <tableColumn id="2" xr3:uid="{25CCB545-5656-42DA-99D5-A37FF8DCBB8B}" name="accura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9C47D8-B157-4A66-A9E5-DD2B2CFAC4AC}" name="Table5" displayName="Table5" ref="A74:B78" totalsRowShown="0">
  <autoFilter ref="A74:B78" xr:uid="{448B4242-19F8-46B9-943B-9D8A08881926}"/>
  <tableColumns count="2">
    <tableColumn id="1" xr3:uid="{4C484FF3-311E-42A9-BE24-CBD58089A373}" name="Momentum"/>
    <tableColumn id="2" xr3:uid="{FD144FFF-8723-4FC2-99A8-E9B1852FDCAB}" name="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543B-2CEF-4758-A632-6B06205C0621}">
  <dimension ref="A1:B78"/>
  <sheetViews>
    <sheetView tabSelected="1" topLeftCell="A7" workbookViewId="0">
      <selection activeCell="B81" sqref="B81"/>
    </sheetView>
  </sheetViews>
  <sheetFormatPr defaultRowHeight="14.5" x14ac:dyDescent="0.35"/>
  <cols>
    <col min="1" max="1" width="27.1796875" customWidth="1"/>
    <col min="2" max="2" width="13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50</v>
      </c>
      <c r="B2">
        <v>0.94610000000000005</v>
      </c>
    </row>
    <row r="3" spans="1:2" x14ac:dyDescent="0.35">
      <c r="A3">
        <v>100</v>
      </c>
      <c r="B3">
        <v>0.92810000000000004</v>
      </c>
    </row>
    <row r="4" spans="1:2" x14ac:dyDescent="0.35">
      <c r="A4">
        <v>200</v>
      </c>
      <c r="B4">
        <v>0.90849999999999997</v>
      </c>
    </row>
    <row r="5" spans="1:2" x14ac:dyDescent="0.35">
      <c r="A5">
        <v>250</v>
      </c>
      <c r="B5">
        <v>0.90839999999999999</v>
      </c>
    </row>
    <row r="6" spans="1:2" x14ac:dyDescent="0.35">
      <c r="A6">
        <v>300</v>
      </c>
      <c r="B6">
        <v>0.90069999999999995</v>
      </c>
    </row>
    <row r="7" spans="1:2" x14ac:dyDescent="0.35">
      <c r="A7">
        <v>350</v>
      </c>
      <c r="B7">
        <v>0.89880000000000004</v>
      </c>
    </row>
    <row r="8" spans="1:2" x14ac:dyDescent="0.35">
      <c r="A8">
        <v>450</v>
      </c>
      <c r="B8">
        <v>0.88339999999999996</v>
      </c>
    </row>
    <row r="9" spans="1:2" x14ac:dyDescent="0.35">
      <c r="A9">
        <v>500</v>
      </c>
      <c r="B9">
        <v>0.87870000000000004</v>
      </c>
    </row>
    <row r="22" spans="1:2" x14ac:dyDescent="0.35">
      <c r="A22" t="s">
        <v>2</v>
      </c>
      <c r="B22" t="s">
        <v>1</v>
      </c>
    </row>
    <row r="23" spans="1:2" x14ac:dyDescent="0.35">
      <c r="A23">
        <v>0.01</v>
      </c>
      <c r="B23">
        <v>0.91090000000000004</v>
      </c>
    </row>
    <row r="24" spans="1:2" x14ac:dyDescent="0.35">
      <c r="A24">
        <v>0.02</v>
      </c>
      <c r="B24">
        <v>0.92810000000000004</v>
      </c>
    </row>
    <row r="25" spans="1:2" x14ac:dyDescent="0.35">
      <c r="A25">
        <v>0.04</v>
      </c>
      <c r="B25">
        <v>0.94030000000000002</v>
      </c>
    </row>
    <row r="26" spans="1:2" x14ac:dyDescent="0.35">
      <c r="A26">
        <v>0.06</v>
      </c>
      <c r="B26">
        <v>0.94579999999999997</v>
      </c>
    </row>
    <row r="27" spans="1:2" x14ac:dyDescent="0.35">
      <c r="A27">
        <v>0.08</v>
      </c>
      <c r="B27">
        <v>0.95079999999999998</v>
      </c>
    </row>
    <row r="28" spans="1:2" x14ac:dyDescent="0.35">
      <c r="A28">
        <v>0.1</v>
      </c>
      <c r="B28">
        <v>0.95509999999999995</v>
      </c>
    </row>
    <row r="29" spans="1:2" x14ac:dyDescent="0.35">
      <c r="A29">
        <v>0.2</v>
      </c>
      <c r="B29">
        <v>0.96030000000000004</v>
      </c>
    </row>
    <row r="39" spans="1:2" x14ac:dyDescent="0.35">
      <c r="A39" t="s">
        <v>3</v>
      </c>
      <c r="B39" t="s">
        <v>1</v>
      </c>
    </row>
    <row r="40" spans="1:2" x14ac:dyDescent="0.35">
      <c r="A40">
        <v>5</v>
      </c>
      <c r="B40">
        <v>0.95840000000000003</v>
      </c>
    </row>
    <row r="41" spans="1:2" x14ac:dyDescent="0.35">
      <c r="A41">
        <v>10</v>
      </c>
      <c r="B41">
        <v>0.96030000000000004</v>
      </c>
    </row>
    <row r="42" spans="1:2" x14ac:dyDescent="0.35">
      <c r="A42">
        <v>15</v>
      </c>
      <c r="B42">
        <v>0.96250000000000002</v>
      </c>
    </row>
    <row r="43" spans="1:2" x14ac:dyDescent="0.35">
      <c r="A43">
        <v>20</v>
      </c>
      <c r="B43">
        <v>0.9647</v>
      </c>
    </row>
    <row r="44" spans="1:2" x14ac:dyDescent="0.35">
      <c r="A44">
        <v>25</v>
      </c>
      <c r="B44">
        <v>0.9637</v>
      </c>
    </row>
    <row r="45" spans="1:2" x14ac:dyDescent="0.35">
      <c r="A45">
        <v>30</v>
      </c>
      <c r="B45">
        <v>0.96140000000000003</v>
      </c>
    </row>
    <row r="54" spans="1:2" x14ac:dyDescent="0.35">
      <c r="A54" t="s">
        <v>4</v>
      </c>
      <c r="B54" t="s">
        <v>1</v>
      </c>
    </row>
    <row r="55" spans="1:2" x14ac:dyDescent="0.35">
      <c r="A55">
        <v>64</v>
      </c>
      <c r="B55">
        <v>0.96140000000000003</v>
      </c>
    </row>
    <row r="56" spans="1:2" x14ac:dyDescent="0.35">
      <c r="A56">
        <v>32</v>
      </c>
      <c r="B56">
        <v>0.96120000000000005</v>
      </c>
    </row>
    <row r="57" spans="1:2" x14ac:dyDescent="0.35">
      <c r="A57">
        <v>16</v>
      </c>
      <c r="B57">
        <v>0.78120000000000001</v>
      </c>
    </row>
    <row r="74" spans="1:2" x14ac:dyDescent="0.35">
      <c r="A74" t="s">
        <v>5</v>
      </c>
      <c r="B74" t="s">
        <v>1</v>
      </c>
    </row>
    <row r="75" spans="1:2" x14ac:dyDescent="0.35">
      <c r="A75">
        <v>0.8</v>
      </c>
      <c r="B75" s="1">
        <v>0.96140000000000003</v>
      </c>
    </row>
    <row r="76" spans="1:2" x14ac:dyDescent="0.35">
      <c r="A76">
        <v>0.6</v>
      </c>
      <c r="B76">
        <v>0.95720000000000005</v>
      </c>
    </row>
    <row r="77" spans="1:2" x14ac:dyDescent="0.35">
      <c r="A77">
        <v>0.4</v>
      </c>
      <c r="B77">
        <v>0.95409999999999995</v>
      </c>
    </row>
    <row r="78" spans="1:2" x14ac:dyDescent="0.35">
      <c r="A78">
        <v>0.2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Asgarov</dc:creator>
  <cp:lastModifiedBy>Ali Asgarov</cp:lastModifiedBy>
  <dcterms:created xsi:type="dcterms:W3CDTF">2023-07-23T23:30:04Z</dcterms:created>
  <dcterms:modified xsi:type="dcterms:W3CDTF">2023-07-25T16:01:56Z</dcterms:modified>
</cp:coreProperties>
</file>