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RIDERORMAX\Introudction in Pyhton EXCEL\"/>
    </mc:Choice>
  </mc:AlternateContent>
  <bookViews>
    <workbookView xWindow="0" yWindow="0" windowWidth="28800" windowHeight="12885" tabRatio="500" activeTab="1"/>
  </bookViews>
  <sheets>
    <sheet name="Instructions" sheetId="1" r:id="rId1"/>
    <sheet name="Daily Log" sheetId="2" r:id="rId2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<sst xmlns="http://schemas.openxmlformats.org/spreadsheetml/2006/main" count="65" uniqueCount="62">
  <si>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</si>
  <si>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</si>
  <si>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</si>
  <si>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</si>
  <si>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</si>
  <si>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</si>
  <si>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</si>
  <si>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</si>
  <si>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</si>
  <si>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</si>
  <si>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</si>
  <si>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</si>
  <si>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</si>
  <si>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</si>
  <si>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</si>
  <si>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</si>
  <si>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</si>
  <si>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</si>
  <si>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</si>
  <si>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</si>
  <si>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</si>
  <si>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</si>
  <si>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</si>
  <si>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</si>
  <si>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</si>
  <si>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</si>
  <si>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</si>
  <si>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</si>
  <si>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</si>
  <si>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</si>
  <si>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</si>
  <si>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</si>
  <si>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</si>
  <si>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</si>
  <si>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</si>
  <si>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</si>
  <si>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</si>
  <si>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</si>
  <si>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</si>
  <si>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</si>
  <si>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</si>
  <si>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</si>
  <si>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</si>
  <si>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</si>
  <si>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</si>
  <si>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</si>
  <si>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</si>
  <si>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</si>
  <si>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</si>
  <si>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</si>
  <si>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</si>
  <si>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</si>
  <si>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</si>
  <si>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</si>
  <si>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Adarsh Singh Solanki</t>
  </si>
  <si>
    <t>MCA - D2635</t>
  </si>
  <si>
    <t>August</t>
  </si>
  <si>
    <t>Stressed</t>
  </si>
  <si>
    <t>Neutral</t>
  </si>
  <si>
    <t>Low</t>
  </si>
  <si>
    <t>Tired after classes and my legs hurt. Feel better after a campus walk. Low energy, but I still need to study.</t>
  </si>
  <si>
    <t>Doing repeated classes but after final class I go for Elachi tea and campus walk from Cricket Ground to LPU Main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</si>
</sst>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9" sqref="N9"/>
    </sheetView>
  </sheetViews>
  <sheetFormatPr defaultColWidth="8.5703125" defaultRowHeight="15" x14ac:dyDescent="0.25"/>
  <cols>
    <col min="1" max="1" width="24.140625" customWidth="1"/>
    <col min="2" max="4" width="11" customWidth="1"/>
    <col min="5" max="5" width="19.71093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12605178</v>
      </c>
      <c r="G2" s="20"/>
    </row>
    <row r="3" spans="1:14" ht="19.5" customHeight="1" x14ac:dyDescent="0.2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60" x14ac:dyDescent="0.25">
      <c r="A7" s="13">
        <v>46215</v>
      </c>
      <c r="B7" s="14">
        <v>330</v>
      </c>
      <c r="C7" s="14">
        <v>150</v>
      </c>
      <c r="D7" s="14">
        <v>90</v>
      </c>
      <c r="E7" s="14">
        <v>0</v>
      </c>
      <c r="F7" s="14">
        <v>350</v>
      </c>
      <c r="G7" s="14">
        <v>7</v>
      </c>
      <c r="H7" s="14">
        <v>0</v>
      </c>
      <c r="I7" s="15">
        <f t="shared" si="0"/>
        <v>920</v>
      </c>
      <c r="J7" s="15">
        <f t="shared" si="1"/>
        <v>520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 ht="75" x14ac:dyDescent="0.25">
      <c r="A8" s="13">
        <v>46216</v>
      </c>
      <c r="B8" s="14">
        <v>240</v>
      </c>
      <c r="C8" s="14">
        <v>170</v>
      </c>
      <c r="D8" s="14">
        <v>0</v>
      </c>
      <c r="E8" s="14">
        <v>0</v>
      </c>
      <c r="F8" s="14">
        <v>400</v>
      </c>
      <c r="G8" s="14">
        <v>8</v>
      </c>
      <c r="H8" s="14">
        <v>0</v>
      </c>
      <c r="I8" s="15">
        <f t="shared" si="0"/>
        <v>810</v>
      </c>
      <c r="J8" s="15">
        <f t="shared" si="1"/>
        <v>630</v>
      </c>
      <c r="K8" s="16" t="s">
        <v>49</v>
      </c>
      <c r="L8" s="16" t="s">
        <v>50</v>
      </c>
      <c r="M8" s="16" t="s">
        <v>51</v>
      </c>
      <c r="N8" s="17" t="s">
        <v>61</v>
      </c>
    </row>
    <row r="9" spans="1:14" x14ac:dyDescent="0.2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2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2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2026-07-24T11:49:30Z</dcterms:created>
  <dcterms:modified xsi:type="dcterms:W3CDTF">2026-08-13T18:05:29Z</dcterms:modified>
  <dc:language>en-US</dc:language>
</cp:coreProperties>
</file>