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RIDERORMAX\Introudction in Pyhton EXCEL\"/>
    </mc:Choice>
  </mc:AlternateContent>
  <bookViews>
    <workbookView xWindow="0" yWindow="0" windowWidth="28800" windowHeight="12885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2" l="1"/>
  <c r="J18" i="2" s="1"/>
  <c r="I12" i="2" l="1"/>
  <c r="J12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<sst xmlns="http://schemas.openxmlformats.org/spreadsheetml/2006/main" count="114" uniqueCount="79">
  <si>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</si>
  <si>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</si>
  <si>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</si>
  <si>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</si>
  <si>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</si>
  <si>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</si>
  <si>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</si>
  <si>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</si>
  <si>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</si>
  <si>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</si>
  <si>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</si>
  <si>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</si>
  <si>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</si>
  <si>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</si>
  <si>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</si>
  <si>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</si>
  <si>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</si>
  <si>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</si>
  <si>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</si>
  <si>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</si>
  <si>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</si>
  <si>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</si>
  <si>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</si>
  <si>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</si>
  <si>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</si>
  <si>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</si>
  <si>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</si>
  <si>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</si>
  <si>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</si>
  <si>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</si>
  <si>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</si>
  <si>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</si>
  <si>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</si>
  <si>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</si>
  <si>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</si>
  <si>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</si>
  <si>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</si>
  <si>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</si>
  <si>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</si>
  <si>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</si>
  <si>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</si>
  <si>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</si>
  <si>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</si>
  <si>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</si>
  <si>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</si>
  <si>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</si>
  <si>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</si>
  <si>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</si>
  <si>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</si>
  <si>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</si>
  <si>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</si>
  <si>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</si>
  <si>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</si>
  <si>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</si>
  <si>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Adarsh Singh Solanki</t>
  </si>
  <si>
    <t>MCA - D2635</t>
  </si>
  <si>
    <t>August</t>
  </si>
  <si>
    <t>Stressed</t>
  </si>
  <si>
    <t>Neutral</t>
  </si>
  <si>
    <t>Low</t>
  </si>
  <si>
    <t>Tired after classes and my legs hurt. Feel better after a campus walk. Low energy, but I still need to study.</t>
  </si>
  <si>
    <t>Doing repeated classes but after final class I go for Elachi tea and campus walk from Cricket Ground to LPU Main Gate</t>
  </si>
  <si>
    <t>Sir gave us three C++ questions in class, and I solved tem correctly. After solving questions, I felt really good and satisfied.</t>
  </si>
  <si>
    <t>Holiday (Happy Independence Day)</t>
  </si>
  <si>
    <t>Unsatisfied</t>
  </si>
  <si>
    <t>Today, my time mostly to wash my all dirty clothes which takes a lot of time and making my wardrobe.</t>
  </si>
  <si>
    <t>No Class/Holiday</t>
  </si>
  <si>
    <t>I was out on campus for the entire day to purchase some essential items, which took quite a lot of time. I ca  manage walking around for the whole day, but once I took the rest, I started  experiencing pain in my legs and felt quite tired. As a result, I went to bed early.</t>
  </si>
  <si>
    <t>Try to understand the Data Communication and Networking subjects which is taught by the professor and try to revise it.</t>
  </si>
  <si>
    <t>Today, I revise the things which was taught by our professor and also done some practices and I feel little happy I am slowly reeducing my free minute into a productive min</t>
  </si>
  <si>
    <t>High</t>
  </si>
  <si>
    <t>Feel productive day because I practice some networking questions and try to understand SQL commands</t>
  </si>
  <si>
    <t xml:space="preserve">Revising C++ and Database </t>
  </si>
  <si>
    <t>Not doing anything just cleaning my bedsheet, some clothes and revising they things which taught by our database mam and networking sir.</t>
  </si>
  <si>
    <t>Doing some C++ questions to build logic</t>
  </si>
  <si>
    <t>Saturday (Holiday)</t>
  </si>
  <si>
    <t>Sunday</t>
  </si>
  <si>
    <t>Notes making and some personal work also.And pratice to build topology also using CISCO packet tracer</t>
  </si>
  <si>
    <t>Stressed, and very different feeling coming out means very low.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</si>
</sst>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="110" zoomScaleNormal="110" workbookViewId="0">
      <pane xSplit="1" ySplit="5" topLeftCell="B14" activePane="bottomRight" state="frozen"/>
      <selection pane="topRight" activeCell="B1" sqref="B1"/>
      <selection pane="bottomLeft" activeCell="A6" sqref="A6"/>
      <selection pane="bottomRight" activeCell="N19" sqref="N19"/>
    </sheetView>
  </sheetViews>
  <sheetFormatPr defaultColWidth="8.5703125" defaultRowHeight="15" x14ac:dyDescent="0.25"/>
  <cols>
    <col min="1" max="1" width="24.140625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12605178</v>
      </c>
      <c r="G2" s="20"/>
    </row>
    <row r="3" spans="1:14" ht="19.5" customHeight="1" x14ac:dyDescent="0.2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60" x14ac:dyDescent="0.25">
      <c r="A7" s="13">
        <v>46215</v>
      </c>
      <c r="B7" s="14">
        <v>330</v>
      </c>
      <c r="C7" s="14">
        <v>150</v>
      </c>
      <c r="D7" s="14">
        <v>90</v>
      </c>
      <c r="E7" s="14">
        <v>0</v>
      </c>
      <c r="F7" s="14">
        <v>350</v>
      </c>
      <c r="G7" s="14">
        <v>7</v>
      </c>
      <c r="H7" s="14">
        <v>0</v>
      </c>
      <c r="I7" s="15">
        <f t="shared" si="0"/>
        <v>920</v>
      </c>
      <c r="J7" s="15">
        <f t="shared" si="1"/>
        <v>520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75" x14ac:dyDescent="0.25">
      <c r="A8" s="13">
        <v>46216</v>
      </c>
      <c r="B8" s="14">
        <v>240</v>
      </c>
      <c r="C8" s="14">
        <v>170</v>
      </c>
      <c r="D8" s="14">
        <v>0</v>
      </c>
      <c r="E8" s="14">
        <v>0</v>
      </c>
      <c r="F8" s="14">
        <v>400</v>
      </c>
      <c r="G8" s="14">
        <v>8</v>
      </c>
      <c r="H8" s="14">
        <v>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50</v>
      </c>
      <c r="M8" s="16" t="s">
        <v>51</v>
      </c>
      <c r="N8" s="17" t="s">
        <v>61</v>
      </c>
    </row>
    <row r="9" spans="1:14" ht="75" x14ac:dyDescent="0.25">
      <c r="A9" s="13">
        <v>46217</v>
      </c>
      <c r="B9" s="14">
        <v>240</v>
      </c>
      <c r="C9" s="14">
        <v>180</v>
      </c>
      <c r="D9" s="14">
        <v>100</v>
      </c>
      <c r="E9" s="14">
        <v>50</v>
      </c>
      <c r="F9" s="14">
        <v>300</v>
      </c>
      <c r="G9" s="14">
        <v>6</v>
      </c>
      <c r="H9" s="14">
        <v>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ht="60" x14ac:dyDescent="0.25">
      <c r="A10" s="13">
        <v>46218</v>
      </c>
      <c r="B10" s="14">
        <v>360</v>
      </c>
      <c r="C10" s="14">
        <v>60</v>
      </c>
      <c r="D10" s="14">
        <v>0</v>
      </c>
      <c r="E10" s="14">
        <v>0</v>
      </c>
      <c r="F10" s="14">
        <v>0</v>
      </c>
      <c r="G10" s="14" t="s">
        <v>63</v>
      </c>
      <c r="H10" s="14">
        <v>0</v>
      </c>
      <c r="I10" s="15">
        <f t="shared" si="0"/>
        <v>420</v>
      </c>
      <c r="J10" s="15">
        <f t="shared" si="1"/>
        <v>1020</v>
      </c>
      <c r="K10" s="16" t="s">
        <v>49</v>
      </c>
      <c r="L10" s="16" t="s">
        <v>64</v>
      </c>
      <c r="M10" s="16" t="s">
        <v>51</v>
      </c>
      <c r="N10" s="17" t="s">
        <v>65</v>
      </c>
    </row>
    <row r="11" spans="1:14" ht="150" x14ac:dyDescent="0.25">
      <c r="A11" s="13">
        <v>46219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 t="s">
        <v>66</v>
      </c>
      <c r="H11" s="14">
        <v>255</v>
      </c>
      <c r="I11" s="15">
        <f t="shared" si="0"/>
        <v>675</v>
      </c>
      <c r="J11" s="15">
        <f t="shared" si="1"/>
        <v>765</v>
      </c>
      <c r="K11" s="16" t="s">
        <v>49</v>
      </c>
      <c r="L11" s="16" t="s">
        <v>50</v>
      </c>
      <c r="M11" s="16" t="s">
        <v>59</v>
      </c>
      <c r="N11" s="17" t="s">
        <v>67</v>
      </c>
    </row>
    <row r="12" spans="1:14" ht="75" x14ac:dyDescent="0.25">
      <c r="A12" s="13">
        <v>46220</v>
      </c>
      <c r="B12" s="14">
        <v>450</v>
      </c>
      <c r="C12" s="14">
        <v>30</v>
      </c>
      <c r="D12" s="14">
        <v>120</v>
      </c>
      <c r="E12" s="14">
        <v>30</v>
      </c>
      <c r="F12" s="14">
        <v>0</v>
      </c>
      <c r="G12" s="14" t="s">
        <v>66</v>
      </c>
      <c r="H12" s="14">
        <v>0</v>
      </c>
      <c r="I12" s="15">
        <f t="shared" si="0"/>
        <v>630</v>
      </c>
      <c r="J12" s="15">
        <f t="shared" si="1"/>
        <v>810</v>
      </c>
      <c r="K12" s="16" t="s">
        <v>49</v>
      </c>
      <c r="L12" s="16" t="s">
        <v>58</v>
      </c>
      <c r="M12" s="16" t="s">
        <v>51</v>
      </c>
      <c r="N12" s="17" t="s">
        <v>68</v>
      </c>
    </row>
    <row r="13" spans="1:14" ht="105" x14ac:dyDescent="0.25">
      <c r="A13" s="13">
        <v>46221</v>
      </c>
      <c r="B13" s="14">
        <v>360</v>
      </c>
      <c r="C13" s="14">
        <v>30</v>
      </c>
      <c r="D13" s="14">
        <v>240</v>
      </c>
      <c r="E13" s="14">
        <v>0</v>
      </c>
      <c r="F13" s="14">
        <v>300</v>
      </c>
      <c r="G13" s="14">
        <v>6</v>
      </c>
      <c r="H13" s="14">
        <v>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59</v>
      </c>
      <c r="N13" s="17" t="s">
        <v>69</v>
      </c>
    </row>
    <row r="14" spans="1:14" ht="60" x14ac:dyDescent="0.25">
      <c r="A14" s="13">
        <v>46222</v>
      </c>
      <c r="B14" s="14">
        <v>420</v>
      </c>
      <c r="C14" s="14">
        <v>30</v>
      </c>
      <c r="D14" s="14">
        <v>180</v>
      </c>
      <c r="E14" s="14">
        <v>0</v>
      </c>
      <c r="F14" s="14">
        <v>350</v>
      </c>
      <c r="G14" s="14">
        <v>7</v>
      </c>
      <c r="H14" s="14">
        <v>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70</v>
      </c>
      <c r="N14" s="17" t="s">
        <v>71</v>
      </c>
    </row>
    <row r="15" spans="1:14" x14ac:dyDescent="0.25">
      <c r="A15" s="13">
        <v>46223</v>
      </c>
      <c r="B15" s="14">
        <v>450</v>
      </c>
      <c r="C15" s="14">
        <v>30</v>
      </c>
      <c r="D15" s="14">
        <v>180</v>
      </c>
      <c r="E15" s="14">
        <v>60</v>
      </c>
      <c r="F15" s="14">
        <v>300</v>
      </c>
      <c r="G15" s="14">
        <v>6</v>
      </c>
      <c r="H15" s="14">
        <v>0</v>
      </c>
      <c r="I15" s="15">
        <f t="shared" si="0"/>
        <v>1020</v>
      </c>
      <c r="J15" s="15">
        <f t="shared" si="1"/>
        <v>420</v>
      </c>
      <c r="K15" s="16" t="s">
        <v>49</v>
      </c>
      <c r="L15" s="16" t="s">
        <v>50</v>
      </c>
      <c r="M15" s="16" t="s">
        <v>51</v>
      </c>
      <c r="N15" s="17" t="s">
        <v>72</v>
      </c>
    </row>
    <row r="16" spans="1:14" ht="30" x14ac:dyDescent="0.25">
      <c r="A16" s="13">
        <v>46224</v>
      </c>
      <c r="B16" s="14">
        <v>450</v>
      </c>
      <c r="C16" s="14">
        <v>30</v>
      </c>
      <c r="D16" s="14">
        <v>180</v>
      </c>
      <c r="E16" s="14">
        <v>0</v>
      </c>
      <c r="F16" s="14">
        <v>300</v>
      </c>
      <c r="G16" s="14">
        <v>6</v>
      </c>
      <c r="H16" s="14">
        <v>0</v>
      </c>
      <c r="I16" s="15">
        <f t="shared" si="0"/>
        <v>960</v>
      </c>
      <c r="J16" s="15">
        <f t="shared" si="1"/>
        <v>480</v>
      </c>
      <c r="K16" s="16" t="s">
        <v>58</v>
      </c>
      <c r="L16" s="16" t="s">
        <v>58</v>
      </c>
      <c r="M16" s="16" t="s">
        <v>51</v>
      </c>
      <c r="N16" s="17" t="s">
        <v>74</v>
      </c>
    </row>
    <row r="17" spans="1:14" ht="90" x14ac:dyDescent="0.25">
      <c r="A17" s="13">
        <v>46225</v>
      </c>
      <c r="B17" s="14">
        <v>450</v>
      </c>
      <c r="C17" s="14">
        <v>30</v>
      </c>
      <c r="D17" s="14">
        <v>180</v>
      </c>
      <c r="E17" s="14">
        <v>0</v>
      </c>
      <c r="F17" s="14">
        <v>0</v>
      </c>
      <c r="G17" s="14" t="s">
        <v>75</v>
      </c>
      <c r="H17" s="14">
        <v>0</v>
      </c>
      <c r="I17" s="15">
        <f t="shared" si="0"/>
        <v>660</v>
      </c>
      <c r="J17" s="15">
        <f t="shared" si="1"/>
        <v>780</v>
      </c>
      <c r="K17" s="16" t="s">
        <v>59</v>
      </c>
      <c r="L17" s="16" t="s">
        <v>58</v>
      </c>
      <c r="M17" s="16" t="s">
        <v>59</v>
      </c>
      <c r="N17" s="17" t="s">
        <v>73</v>
      </c>
    </row>
    <row r="18" spans="1:14" ht="60" x14ac:dyDescent="0.25">
      <c r="A18" s="13">
        <v>46226</v>
      </c>
      <c r="B18" s="14">
        <v>360</v>
      </c>
      <c r="C18" s="14">
        <v>30</v>
      </c>
      <c r="D18" s="14">
        <v>180</v>
      </c>
      <c r="E18" s="14">
        <v>120</v>
      </c>
      <c r="F18" s="14">
        <v>0</v>
      </c>
      <c r="G18" s="14" t="s">
        <v>76</v>
      </c>
      <c r="H18" s="14">
        <v>70</v>
      </c>
      <c r="I18" s="15">
        <f t="shared" si="0"/>
        <v>760</v>
      </c>
      <c r="J18" s="15">
        <f t="shared" si="1"/>
        <v>680</v>
      </c>
      <c r="K18" s="16" t="s">
        <v>58</v>
      </c>
      <c r="L18" s="16" t="s">
        <v>50</v>
      </c>
      <c r="M18" s="16" t="s">
        <v>70</v>
      </c>
      <c r="N18" s="17" t="s">
        <v>77</v>
      </c>
    </row>
    <row r="19" spans="1:14" ht="45" x14ac:dyDescent="0.25">
      <c r="A19" s="13">
        <v>46227</v>
      </c>
      <c r="B19" s="14">
        <v>450</v>
      </c>
      <c r="C19" s="14">
        <v>30</v>
      </c>
      <c r="D19" s="14">
        <v>0</v>
      </c>
      <c r="E19" s="14">
        <v>0</v>
      </c>
      <c r="F19" s="14">
        <v>300</v>
      </c>
      <c r="G19" s="14">
        <v>6</v>
      </c>
      <c r="H19" s="14">
        <v>0</v>
      </c>
      <c r="I19" s="15">
        <f t="shared" si="0"/>
        <v>780</v>
      </c>
      <c r="J19" s="15">
        <f t="shared" si="1"/>
        <v>660</v>
      </c>
      <c r="K19" s="16" t="s">
        <v>57</v>
      </c>
      <c r="L19" s="16" t="s">
        <v>64</v>
      </c>
      <c r="M19" s="16" t="s">
        <v>51</v>
      </c>
      <c r="N19" s="17" t="s">
        <v>78</v>
      </c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2026-08-25T02:44:00Z</dcterms:modified>
  <dc:language>en-US</dc:language>
</cp:coreProperties>
</file>