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CAP776_Minor_Project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<sst xmlns="http://schemas.openxmlformats.org/spreadsheetml/2006/main" count="211" uniqueCount="106">
  <si>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</si>
  <si>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</si>
  <si>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</si>
  <si>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</si>
  <si>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</si>
  <si>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</si>
  <si>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</si>
  <si>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</si>
  <si>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</si>
  <si>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</si>
  <si>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</si>
  <si>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</si>
  <si>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</si>
  <si>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</si>
  <si>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</si>
  <si>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</si>
  <si>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</si>
  <si>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</si>
  <si>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</si>
  <si>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</si>
  <si>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</si>
  <si>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</si>
  <si>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</si>
  <si>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</si>
  <si>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</si>
  <si>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</si>
  <si>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</si>
  <si>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</si>
  <si>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</si>
  <si>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</si>
  <si>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</si>
  <si>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</si>
  <si>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</si>
  <si>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</si>
  <si>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</si>
  <si>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</si>
  <si>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</si>
  <si>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</si>
  <si>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</si>
  <si>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</si>
  <si>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</si>
  <si>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</si>
  <si>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</si>
  <si>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</si>
  <si>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</si>
  <si>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</si>
  <si>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</si>
  <si>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</si>
  <si>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</si>
  <si>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</si>
  <si>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</si>
  <si>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</si>
  <si>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</si>
  <si>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</si>
  <si>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</si>
  <si>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</si>
  <si>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</si>
  <si>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</si>
  <si>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</si>
  <si>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</si>
  <si>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</si>
  <si>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</si>
  <si>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</si>
  <si>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</si>
  <si>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</si>
  <si>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</si>
  <si>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</si>
  <si>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</si>
  <si>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</si>
  <si>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</si>
  <si>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</si>
  <si>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</si>
  <si>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</si>
  <si>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</si>
  <si>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</si>
  <si>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</si>
  <si>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</si>
  <si>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</si>
  <si>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</si>
  <si>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</si>
  <si>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</si>
  <si>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</si>
  <si>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</si>
  <si>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</si>
  <si>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</si>
  <si>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</si>
  <si>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</si>
  <si>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</si>
  <si>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September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</si>
  <si>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</si>
  <si>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</si>
  <si>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</si>
  <si>
    <t>Learning OSI model and doing practice set of C++ which teaches by our professor</t>
  </si>
  <si>
    <t>Learn the OOPS concepts like Procedural, Class, Objects, Encapsulation, Reference Variables, Inline functions, Userdefined functions</t>
  </si>
  <si>
    <t>Preparing for Networking CA - 1 and also for Communication CA - 1</t>
  </si>
  <si>
    <t>Preparing for Database CA - 1 while practice DML and DDL commands</t>
  </si>
  <si>
    <t>Preparing for Adavanced Database Technique CA - 1</t>
  </si>
  <si>
    <t>Today I given Database CA - 1, which goes good but not that much I feel, I have to prepare and practice more</t>
  </si>
  <si>
    <t xml:space="preserve">Today I really don't want to do anything because I am feeling very tierd </t>
  </si>
  <si>
    <t>Revised the Networking, Database topics and done some coding also of C++</t>
  </si>
  <si>
    <t>Today, I spent the day with my friends, watched a movie, and had dinner outside. After returning, I discussed with ChatGPT whether I should continue with AI MERN Stack after my professor’s advice or switch to another AI-related domain such as Data Science, Data Analytics, Cybersecurity, Cloud Computing, or DevOps.</t>
  </si>
  <si>
    <t>Saturday</t>
  </si>
  <si>
    <t>Today, I basically had two orders to collect from flipkart and Myntra. After that, I had to go to the hospital at 2 PM for a medical issue, but unfortunately, the docto wasn't available and came after around 10 PM.  I explained my concerns, got checked, and received my medicines. Before noon, I had breakfast, and later I spent around 2 hours coding before noon and after dinner done then again straight 2 hours coding. I worked on understanding C++ concepts and completing Unit 1, while also revising the basic conccepts of Java.</t>
  </si>
  <si>
    <t>Preparing for Python CA</t>
  </si>
  <si>
    <t>So much  stressed duing Python test and also MARS we get problem so I have to give test to another friends laptop</t>
  </si>
  <si>
    <t>Understanding the minor project concepts which is given by our professor named - Dr. Lovi Raj Gupta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</si>
</sst>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110" zoomScaleNormal="11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88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4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4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4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4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4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4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89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90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91</v>
      </c>
    </row>
    <row r="30" spans="1:14" ht="45" x14ac:dyDescent="0.25">
      <c r="A30" s="13">
        <v>46269</v>
      </c>
      <c r="B30" s="14">
        <v>450</v>
      </c>
      <c r="C30" s="14">
        <v>30</v>
      </c>
      <c r="D30" s="14">
        <v>150</v>
      </c>
      <c r="E30" s="14">
        <v>30</v>
      </c>
      <c r="F30" s="14">
        <v>350</v>
      </c>
      <c r="G30" s="14">
        <v>7</v>
      </c>
      <c r="H30" s="14">
        <v>30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51</v>
      </c>
      <c r="N30" s="17" t="s">
        <v>92</v>
      </c>
    </row>
    <row r="31" spans="1:14" ht="75" x14ac:dyDescent="0.25">
      <c r="A31" s="13">
        <v>46270</v>
      </c>
      <c r="B31" s="14">
        <v>450</v>
      </c>
      <c r="C31" s="14">
        <v>30</v>
      </c>
      <c r="D31" s="14">
        <v>240</v>
      </c>
      <c r="E31" s="14">
        <v>120</v>
      </c>
      <c r="F31" s="14">
        <v>50</v>
      </c>
      <c r="G31" s="14">
        <v>1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78</v>
      </c>
      <c r="L31" s="16" t="s">
        <v>79</v>
      </c>
      <c r="M31" s="16" t="s">
        <v>69</v>
      </c>
      <c r="N31" s="17" t="s">
        <v>93</v>
      </c>
    </row>
    <row r="32" spans="1:14" ht="45" x14ac:dyDescent="0.25">
      <c r="A32" s="13">
        <v>46271</v>
      </c>
      <c r="B32" s="14">
        <v>450</v>
      </c>
      <c r="C32" s="14">
        <v>30</v>
      </c>
      <c r="D32" s="14">
        <v>240</v>
      </c>
      <c r="E32" s="14">
        <v>0</v>
      </c>
      <c r="F32" s="14">
        <v>0</v>
      </c>
      <c r="G32" s="14" t="s">
        <v>75</v>
      </c>
      <c r="H32" s="14">
        <v>30</v>
      </c>
      <c r="I32" s="15">
        <f t="shared" si="0"/>
        <v>750</v>
      </c>
      <c r="J32" s="15">
        <f t="shared" si="1"/>
        <v>690</v>
      </c>
      <c r="K32" s="16" t="s">
        <v>49</v>
      </c>
      <c r="L32" s="16" t="s">
        <v>57</v>
      </c>
      <c r="M32" s="16" t="s">
        <v>51</v>
      </c>
      <c r="N32" s="17" t="s">
        <v>94</v>
      </c>
    </row>
    <row r="33" spans="1:14" ht="45" x14ac:dyDescent="0.25">
      <c r="A33" s="13">
        <v>46272</v>
      </c>
      <c r="B33" s="14">
        <v>450</v>
      </c>
      <c r="C33" s="14">
        <v>30</v>
      </c>
      <c r="D33" s="14">
        <v>120</v>
      </c>
      <c r="E33" s="14">
        <v>0</v>
      </c>
      <c r="F33" s="14">
        <v>300</v>
      </c>
      <c r="G33" s="14">
        <v>6</v>
      </c>
      <c r="H33" s="14">
        <v>30</v>
      </c>
      <c r="I33" s="15">
        <f t="shared" si="0"/>
        <v>930</v>
      </c>
      <c r="J33" s="15">
        <f t="shared" si="1"/>
        <v>510</v>
      </c>
      <c r="K33" s="16" t="s">
        <v>57</v>
      </c>
      <c r="L33" s="16" t="s">
        <v>57</v>
      </c>
      <c r="M33" s="16" t="s">
        <v>51</v>
      </c>
      <c r="N33" s="17" t="s">
        <v>95</v>
      </c>
    </row>
    <row r="34" spans="1:14" ht="30" x14ac:dyDescent="0.25">
      <c r="A34" s="13">
        <v>46273</v>
      </c>
      <c r="B34" s="14">
        <v>450</v>
      </c>
      <c r="C34" s="14">
        <v>30</v>
      </c>
      <c r="D34" s="14">
        <v>240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1030</v>
      </c>
      <c r="J34" s="15">
        <f t="shared" si="1"/>
        <v>410</v>
      </c>
      <c r="K34" s="16" t="s">
        <v>56</v>
      </c>
      <c r="L34" s="16" t="s">
        <v>57</v>
      </c>
      <c r="M34" s="16" t="s">
        <v>58</v>
      </c>
      <c r="N34" s="17" t="s">
        <v>96</v>
      </c>
    </row>
    <row r="35" spans="1:14" ht="60" x14ac:dyDescent="0.25">
      <c r="A35" s="13">
        <v>46274</v>
      </c>
      <c r="B35" s="14">
        <v>450</v>
      </c>
      <c r="C35" s="14">
        <v>30</v>
      </c>
      <c r="D35" s="14">
        <v>30</v>
      </c>
      <c r="E35" s="14">
        <v>30</v>
      </c>
      <c r="F35" s="14">
        <v>250</v>
      </c>
      <c r="G35" s="14">
        <v>5</v>
      </c>
      <c r="H35" s="14">
        <v>60</v>
      </c>
      <c r="I35" s="15">
        <f t="shared" si="0"/>
        <v>850</v>
      </c>
      <c r="J35" s="15">
        <f t="shared" si="1"/>
        <v>590</v>
      </c>
      <c r="K35" s="16" t="s">
        <v>57</v>
      </c>
      <c r="L35" s="16" t="s">
        <v>57</v>
      </c>
      <c r="M35" s="16" t="s">
        <v>51</v>
      </c>
      <c r="N35" s="17" t="s">
        <v>97</v>
      </c>
    </row>
    <row r="36" spans="1:14" ht="45" x14ac:dyDescent="0.25">
      <c r="A36" s="13">
        <v>46275</v>
      </c>
      <c r="B36" s="14">
        <v>450</v>
      </c>
      <c r="C36" s="14">
        <v>30</v>
      </c>
      <c r="D36" s="14">
        <v>0</v>
      </c>
      <c r="E36" s="14">
        <v>0</v>
      </c>
      <c r="F36" s="14">
        <v>100</v>
      </c>
      <c r="G36" s="14">
        <v>2</v>
      </c>
      <c r="H36" s="14">
        <v>60</v>
      </c>
      <c r="I36" s="15">
        <f t="shared" si="0"/>
        <v>640</v>
      </c>
      <c r="J36" s="15">
        <f t="shared" si="1"/>
        <v>800</v>
      </c>
      <c r="K36" s="16" t="s">
        <v>56</v>
      </c>
      <c r="L36" s="16" t="s">
        <v>57</v>
      </c>
      <c r="M36" s="16" t="s">
        <v>58</v>
      </c>
      <c r="N36" s="17" t="s">
        <v>98</v>
      </c>
    </row>
    <row r="37" spans="1:14" ht="45" x14ac:dyDescent="0.25">
      <c r="A37" s="13">
        <v>46276</v>
      </c>
      <c r="B37" s="14">
        <v>450</v>
      </c>
      <c r="C37" s="14">
        <v>30</v>
      </c>
      <c r="D37" s="14">
        <v>60</v>
      </c>
      <c r="E37" s="14">
        <v>60</v>
      </c>
      <c r="F37" s="14">
        <v>350</v>
      </c>
      <c r="G37" s="14">
        <v>7</v>
      </c>
      <c r="H37" s="14">
        <v>60</v>
      </c>
      <c r="I37" s="15">
        <f t="shared" si="0"/>
        <v>1010</v>
      </c>
      <c r="J37" s="15">
        <f t="shared" si="1"/>
        <v>430</v>
      </c>
      <c r="K37" s="16" t="s">
        <v>57</v>
      </c>
      <c r="L37" s="16" t="s">
        <v>57</v>
      </c>
      <c r="M37" s="16" t="s">
        <v>51</v>
      </c>
      <c r="N37" s="17" t="s">
        <v>99</v>
      </c>
    </row>
    <row r="38" spans="1:14" ht="171" customHeight="1" x14ac:dyDescent="0.25">
      <c r="A38" s="13">
        <v>46277</v>
      </c>
      <c r="B38" s="14">
        <v>480</v>
      </c>
      <c r="C38" s="14">
        <v>30</v>
      </c>
      <c r="D38" s="14">
        <v>0</v>
      </c>
      <c r="E38" s="14">
        <v>0</v>
      </c>
      <c r="F38" s="14">
        <v>0</v>
      </c>
      <c r="G38" s="14" t="s">
        <v>101</v>
      </c>
      <c r="H38" s="14">
        <v>510</v>
      </c>
      <c r="I38" s="15">
        <f t="shared" si="0"/>
        <v>1020</v>
      </c>
      <c r="J38" s="15">
        <f t="shared" si="1"/>
        <v>420</v>
      </c>
      <c r="K38" s="16" t="s">
        <v>57</v>
      </c>
      <c r="L38" s="16" t="s">
        <v>57</v>
      </c>
      <c r="M38" s="16" t="s">
        <v>58</v>
      </c>
      <c r="N38" s="17" t="s">
        <v>100</v>
      </c>
    </row>
    <row r="39" spans="1:14" ht="300" x14ac:dyDescent="0.25">
      <c r="A39" s="13">
        <v>46278</v>
      </c>
      <c r="B39" s="14">
        <v>480</v>
      </c>
      <c r="C39" s="14">
        <v>30</v>
      </c>
      <c r="D39" s="14">
        <v>0</v>
      </c>
      <c r="E39" s="14">
        <v>240</v>
      </c>
      <c r="F39" s="14">
        <v>0</v>
      </c>
      <c r="G39" s="14" t="s">
        <v>75</v>
      </c>
      <c r="H39" s="14">
        <v>60</v>
      </c>
      <c r="I39" s="15">
        <f t="shared" si="0"/>
        <v>810</v>
      </c>
      <c r="J39" s="15">
        <f t="shared" si="1"/>
        <v>630</v>
      </c>
      <c r="K39" s="16" t="s">
        <v>49</v>
      </c>
      <c r="L39" s="16" t="s">
        <v>50</v>
      </c>
      <c r="M39" s="16" t="s">
        <v>58</v>
      </c>
      <c r="N39" s="17" t="s">
        <v>102</v>
      </c>
    </row>
    <row r="40" spans="1:14" x14ac:dyDescent="0.25">
      <c r="A40" s="13">
        <v>46279</v>
      </c>
      <c r="B40" s="14">
        <v>450</v>
      </c>
      <c r="C40" s="14">
        <v>30</v>
      </c>
      <c r="D40" s="14">
        <v>30</v>
      </c>
      <c r="E40" s="14">
        <v>60</v>
      </c>
      <c r="F40" s="14">
        <v>200</v>
      </c>
      <c r="G40" s="14">
        <v>4</v>
      </c>
      <c r="H40" s="14">
        <v>60</v>
      </c>
      <c r="I40" s="15">
        <f t="shared" si="0"/>
        <v>830</v>
      </c>
      <c r="J40" s="15">
        <f t="shared" si="1"/>
        <v>610</v>
      </c>
      <c r="K40" s="16" t="s">
        <v>57</v>
      </c>
      <c r="L40" s="16" t="s">
        <v>50</v>
      </c>
      <c r="M40" s="16" t="s">
        <v>51</v>
      </c>
      <c r="N40" s="17" t="s">
        <v>103</v>
      </c>
    </row>
    <row r="41" spans="1:14" ht="75" x14ac:dyDescent="0.25">
      <c r="A41" s="13">
        <v>46280</v>
      </c>
      <c r="B41" s="14">
        <v>450</v>
      </c>
      <c r="C41" s="14">
        <v>30</v>
      </c>
      <c r="D41" s="14">
        <v>60</v>
      </c>
      <c r="E41" s="14">
        <v>0</v>
      </c>
      <c r="F41" s="14">
        <v>250</v>
      </c>
      <c r="G41" s="14">
        <v>5</v>
      </c>
      <c r="H41" s="14">
        <v>30</v>
      </c>
      <c r="I41" s="15">
        <f t="shared" si="0"/>
        <v>820</v>
      </c>
      <c r="J41" s="15">
        <f t="shared" si="1"/>
        <v>620</v>
      </c>
      <c r="K41" s="16" t="s">
        <v>49</v>
      </c>
      <c r="L41" s="16" t="s">
        <v>50</v>
      </c>
      <c r="M41" s="16" t="s">
        <v>51</v>
      </c>
      <c r="N41" s="17" t="s">
        <v>104</v>
      </c>
    </row>
    <row r="42" spans="1:14" ht="60" x14ac:dyDescent="0.25">
      <c r="A42" s="13">
        <v>46281</v>
      </c>
      <c r="B42" s="14">
        <v>450</v>
      </c>
      <c r="C42" s="14">
        <v>30</v>
      </c>
      <c r="D42" s="14">
        <v>30</v>
      </c>
      <c r="E42" s="14">
        <v>0</v>
      </c>
      <c r="F42" s="14">
        <v>250</v>
      </c>
      <c r="G42" s="14">
        <v>5</v>
      </c>
      <c r="H42" s="14">
        <v>180</v>
      </c>
      <c r="I42" s="15">
        <f t="shared" si="0"/>
        <v>940</v>
      </c>
      <c r="J42" s="15">
        <f t="shared" si="1"/>
        <v>500</v>
      </c>
      <c r="K42" s="16" t="s">
        <v>57</v>
      </c>
      <c r="L42" s="16" t="s">
        <v>57</v>
      </c>
      <c r="M42" s="16" t="s">
        <v>51</v>
      </c>
      <c r="N42" s="17" t="s">
        <v>105</v>
      </c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2026-09-17T06:41:55Z</dcterms:modified>
  <dc:language>en-US</dc:language>
</cp:coreProperties>
</file>