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WarmHome Tech</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60000</v>
      </c>
      <c r="Q10" s="35" t="inlineStr">
        <is>
          <t>Market share (%)</t>
        </is>
      </c>
      <c r="R10" s="35" t="n">
        <v>52000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Supplier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Domestic</t>
        </is>
      </c>
      <c r="C42" s="40" t="inlineStr">
        <is>
          <t>BESS</t>
        </is>
      </c>
      <c r="D42" s="83" t="n"/>
      <c r="E42" s="83" t="n"/>
      <c r="F42" s="82" t="n"/>
      <c r="G42" s="10" t="n"/>
      <c r="H42" s="10" t="n"/>
      <c r="I42" s="10" t="n"/>
      <c r="J42" s="10" t="n"/>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Domestic</t>
        </is>
      </c>
      <c r="C59" s="40" t="inlineStr">
        <is>
          <t>BESS</t>
        </is>
      </c>
      <c r="D59" s="83" t="n"/>
      <c r="E59" s="83" t="n"/>
      <c r="F59" s="82" t="n"/>
      <c r="G59" s="10" t="n"/>
      <c r="H59" s="10" t="n"/>
      <c r="I59" s="10" t="n"/>
      <c r="J59" s="10" t="n"/>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Heat Pump</t>
        </is>
      </c>
      <c r="J77" s="73" t="n"/>
      <c r="K77" s="74" t="n"/>
      <c r="L77" s="34" t="inlineStr">
        <is>
          <t>Dynamic</t>
        </is>
      </c>
      <c r="M77" s="73" t="n"/>
      <c r="N77" s="74" t="n"/>
      <c r="O77" s="35" t="inlineStr">
        <is>
          <t>Peak times
(if applicable)</t>
        </is>
      </c>
      <c r="P77" s="35" t="inlineStr">
        <is>
          <t>Off-peak times
(if applicable)</t>
        </is>
      </c>
      <c r="Q77" s="74" t="n"/>
      <c r="R77" s="35" t="n">
        <v>48000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8000</v>
      </c>
      <c r="C95" s="73" t="n"/>
      <c r="D95" s="73" t="n"/>
      <c r="E95" s="73" t="n"/>
      <c r="F95" s="74" t="n"/>
      <c r="G95" s="35" t="n">
        <v>6500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Cosy Home</t>
        </is>
      </c>
      <c r="C110" s="26" t="n">
        <v>210</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B28D12DB-CEA5-4B0A-A2AB-2B33018A8FD1}"/>
</file>

<file path=customXml/itemProps2.xml><?xml version="1.0" encoding="utf-8"?>
<ds:datastoreItem xmlns:ds="http://schemas.openxmlformats.org/officeDocument/2006/customXml" ds:itemID="{68500F2E-309A-4F89-A067-88BDFD5821DD}"/>
</file>

<file path=customXml/itemProps3.xml><?xml version="1.0" encoding="utf-8"?>
<ds:datastoreItem xmlns:ds="http://schemas.openxmlformats.org/officeDocument/2006/customXml" ds:itemID="{A4DA5BA1-4849-4C0D-AE9D-58895A3FA17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