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T-HUB\EXCEL\after practice\"/>
    </mc:Choice>
  </mc:AlternateContent>
  <xr:revisionPtr revIDLastSave="0" documentId="8_{E64F5BD2-BE59-4DF5-BEB9-7E4338D31C82}" xr6:coauthVersionLast="47" xr6:coauthVersionMax="47" xr10:uidLastSave="{00000000-0000-0000-0000-000000000000}"/>
  <bookViews>
    <workbookView xWindow="-108" yWindow="-108" windowWidth="23256" windowHeight="12456" xr2:uid="{E937AD82-DFDD-493B-B7A3-194A4F5E30AA}"/>
  </bookViews>
  <sheets>
    <sheet name="Sheet3" sheetId="3" r:id="rId1"/>
    <sheet name="Sheet1" sheetId="1" r:id="rId2"/>
  </sheets>
  <definedNames>
    <definedName name="_xlnm._FilterDatabase" localSheetId="1" hidden="1">Sheet1!$A$1:$E$41</definedName>
  </definedNames>
  <calcPr calcId="191029"/>
  <pivotCaches>
    <pivotCache cacheId="23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<sst xmlns="http://schemas.openxmlformats.org/spreadsheetml/2006/main" count="171" uniqueCount="92">
  <si>
    <t>Name</t>
  </si>
  <si>
    <t>Course</t>
  </si>
  <si>
    <t>Number</t>
  </si>
  <si>
    <t>Roll.no</t>
  </si>
  <si>
    <t>24m11mc184</t>
  </si>
  <si>
    <t>24m11mc185</t>
  </si>
  <si>
    <t>24m11mc186</t>
  </si>
  <si>
    <t>24m11mc187</t>
  </si>
  <si>
    <t>24m11mc188</t>
  </si>
  <si>
    <t>24m11mc189</t>
  </si>
  <si>
    <t>24m11mc190</t>
  </si>
  <si>
    <t>24m11mc191</t>
  </si>
  <si>
    <t>24m11mc192</t>
  </si>
  <si>
    <t>24m11mc193</t>
  </si>
  <si>
    <t>24m11mc194</t>
  </si>
  <si>
    <t>24m11mc195</t>
  </si>
  <si>
    <t>24m11mc196</t>
  </si>
  <si>
    <t>24m11mc197</t>
  </si>
  <si>
    <t>24m11mc198</t>
  </si>
  <si>
    <t>24m11mc199</t>
  </si>
  <si>
    <t>24m11mc200</t>
  </si>
  <si>
    <t>24m11mc201</t>
  </si>
  <si>
    <t>24m11mc202</t>
  </si>
  <si>
    <t>24m11mc203</t>
  </si>
  <si>
    <t>24m11mc204</t>
  </si>
  <si>
    <t>24m11mc205</t>
  </si>
  <si>
    <t>24m11mc206</t>
  </si>
  <si>
    <t>24m11mc207</t>
  </si>
  <si>
    <t>24m11mc208</t>
  </si>
  <si>
    <t>24m11mc209</t>
  </si>
  <si>
    <t>24m11mc210</t>
  </si>
  <si>
    <t>24m11mc211</t>
  </si>
  <si>
    <t>24m11mc212</t>
  </si>
  <si>
    <t>24m11mc213</t>
  </si>
  <si>
    <t>24m11mc214</t>
  </si>
  <si>
    <t>24m11mc215</t>
  </si>
  <si>
    <t>24m11mc216</t>
  </si>
  <si>
    <t>24m11mc217</t>
  </si>
  <si>
    <t>24m11mc218</t>
  </si>
  <si>
    <t>24m11mc219</t>
  </si>
  <si>
    <t>24m11mc220</t>
  </si>
  <si>
    <t>24m11mc221</t>
  </si>
  <si>
    <t>24m11mc222</t>
  </si>
  <si>
    <t>24m11mc223</t>
  </si>
  <si>
    <t>Adeep Reddy</t>
  </si>
  <si>
    <t>Vennala</t>
  </si>
  <si>
    <t>Krishna</t>
  </si>
  <si>
    <t>Kiran Sahu</t>
  </si>
  <si>
    <t>Vikas</t>
  </si>
  <si>
    <t>Nivas</t>
  </si>
  <si>
    <t>Subankar das</t>
  </si>
  <si>
    <t>Umesh</t>
  </si>
  <si>
    <t>Padma</t>
  </si>
  <si>
    <t>Vani</t>
  </si>
  <si>
    <t>Likhitha</t>
  </si>
  <si>
    <t>Manasa</t>
  </si>
  <si>
    <t>Swamy</t>
  </si>
  <si>
    <t>Kartik</t>
  </si>
  <si>
    <t>Chandu</t>
  </si>
  <si>
    <t>Sankar</t>
  </si>
  <si>
    <t>Ajay</t>
  </si>
  <si>
    <t>Babu</t>
  </si>
  <si>
    <t>Anand</t>
  </si>
  <si>
    <t>Bhargav</t>
  </si>
  <si>
    <t>Venkat</t>
  </si>
  <si>
    <t>Sai Babu</t>
  </si>
  <si>
    <t>Bhargav Ram</t>
  </si>
  <si>
    <t>Umesh Reddy</t>
  </si>
  <si>
    <t>Preethi</t>
  </si>
  <si>
    <t>Swathi</t>
  </si>
  <si>
    <t>Swathi Naidu</t>
  </si>
  <si>
    <t>Chandhan</t>
  </si>
  <si>
    <t>Raju</t>
  </si>
  <si>
    <t>Bhanu</t>
  </si>
  <si>
    <t>Priya</t>
  </si>
  <si>
    <t>Sandeep reddy</t>
  </si>
  <si>
    <t>Raju Chowdary</t>
  </si>
  <si>
    <t>Sai varma</t>
  </si>
  <si>
    <t>Sai kumar</t>
  </si>
  <si>
    <t>Sandhya</t>
  </si>
  <si>
    <t>Pattabhi</t>
  </si>
  <si>
    <t>Ragini</t>
  </si>
  <si>
    <t>Devika</t>
  </si>
  <si>
    <t>Vasu Dev</t>
  </si>
  <si>
    <t>AUS</t>
  </si>
  <si>
    <t>AGBS</t>
  </si>
  <si>
    <t>ACET</t>
  </si>
  <si>
    <t>Btech</t>
  </si>
  <si>
    <t>MCA</t>
  </si>
  <si>
    <t>MBA</t>
  </si>
  <si>
    <t>BBA</t>
  </si>
  <si>
    <t>Count of Roll.no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</si>
</sst>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[chart.xlsx]Sheet3!PivotTable10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IN"/>
              <a:t>Count of Roll.no by Course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6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Sheet3!$A$4:$A$7</c:f>
              <c:strCache>
                <c:ptCount val="4"/>
                <c:pt idx="0">
                  <c:v>BBA</c:v>
                </c:pt>
                <c:pt idx="1">
                  <c:v>Btech</c:v>
                </c:pt>
                <c:pt idx="2">
                  <c:v>MBA</c:v>
                </c:pt>
                <c:pt idx="3">
                  <c:v>MCA</c:v>
                </c:pt>
              </c:strCache>
            </c:strRef>
          </c:cat>
          <c:val>
            <c:numRef>
              <c:f>Sheet3!$B$4:$B$7</c:f>
              <c:numCache>
                <c:formatCode>General</c:formatCode>
                <c:ptCount val="4"/>
                <c:pt idx="0">
                  <c:v>5</c:v>
                </c:pt>
                <c:pt idx="1">
                  <c:v>16</c:v>
                </c:pt>
                <c:pt idx="2">
                  <c:v>3</c:v>
                </c:pt>
                <c:pt idx="3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0-480E-8393-57DC35CF06D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67"/>
        <c:overlap val="-43"/>
        <c:axId val="142896031"/>
        <c:axId val="142896511"/>
      </c:barChart>
      <c:catAx>
        <c:axId val="142896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96511"/>
        <c:crosses val="autoZero"/>
        <c:auto val="1"/>
        <c:lblAlgn val="ctr"/>
        <c:lblOffset val="100"/>
        <c:noMultiLvlLbl val="0"/>
      </c:catAx>
      <c:valAx>
        <c:axId val="142896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96031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179070</xdr:rowOff>
    </xdr:from>
    <xdr:to>
      <xdr:col>10</xdr:col>
      <xdr:colOff>304800</xdr:colOff>
      <xdr:row>15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D47C48-221C-A3C4-571A-C71EAC0E0E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EEP REDDY" refreshedDate="45622.951599768516" createdVersion="8" refreshedVersion="8" minRefreshableVersion="3" recordCount="40" xr:uid="{CA54E454-FCFB-4B7C-A90E-2A38F20A551C}">
  <cacheSource type="worksheet">
    <worksheetSource ref="A1:E41" sheet="Sheet1"/>
  </cacheSource>
  <cacheFields count="5">
    <cacheField name="Roll.no" numFmtId="0">
      <sharedItems/>
    </cacheField>
    <cacheField name="Name" numFmtId="0">
      <sharedItems/>
    </cacheField>
    <cacheField name="Course" numFmtId="0">
      <sharedItems count="4">
        <s v="Btech"/>
        <s v="MCA"/>
        <s v="MBA"/>
        <s v="BBA"/>
      </sharedItems>
    </cacheField>
    <cacheField name="Number" numFmtId="0">
      <sharedItems containsSemiMixedTypes="0" containsString="0" containsNumber="1" containsInteger="1" minValue="9123456789" maxValue="9123456828"/>
    </cacheField>
    <cacheField name="Course2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">
  <r>
    <s v="24m11mc184"/>
    <s v="Adeep Reddy"/>
    <x v="0"/>
    <n v="9123456789"/>
    <s v="AUS"/>
  </r>
  <r>
    <s v="24m11mc185"/>
    <s v="Vennala"/>
    <x v="0"/>
    <n v="9123456790"/>
    <s v="AUS"/>
  </r>
  <r>
    <s v="24m11mc186"/>
    <s v="Krishna"/>
    <x v="0"/>
    <n v="9123456791"/>
    <s v="AUS"/>
  </r>
  <r>
    <s v="24m11mc187"/>
    <s v="Kiran Sahu"/>
    <x v="0"/>
    <n v="9123456792"/>
    <s v="AUS"/>
  </r>
  <r>
    <s v="24m11mc188"/>
    <s v="Vikas"/>
    <x v="0"/>
    <n v="9123456793"/>
    <s v="AUS"/>
  </r>
  <r>
    <s v="24m11mc189"/>
    <s v="Nivas"/>
    <x v="1"/>
    <n v="9123456794"/>
    <s v="AUS"/>
  </r>
  <r>
    <s v="24m11mc190"/>
    <s v="Subankar das"/>
    <x v="1"/>
    <n v="9123456795"/>
    <s v="AUS"/>
  </r>
  <r>
    <s v="24m11mc191"/>
    <s v="Umesh"/>
    <x v="1"/>
    <n v="9123456796"/>
    <s v="AUS"/>
  </r>
  <r>
    <s v="24m11mc192"/>
    <s v="Padma"/>
    <x v="1"/>
    <n v="9123456797"/>
    <s v="AUS"/>
  </r>
  <r>
    <s v="24m11mc193"/>
    <s v="Vani"/>
    <x v="0"/>
    <n v="9123456798"/>
    <s v="AUS"/>
  </r>
  <r>
    <s v="24m11mc194"/>
    <s v="Likhitha"/>
    <x v="2"/>
    <n v="9123456799"/>
    <s v="AGBS"/>
  </r>
  <r>
    <s v="24m11mc195"/>
    <s v="Manasa"/>
    <x v="0"/>
    <n v="9123456800"/>
    <s v="AUS"/>
  </r>
  <r>
    <s v="24m11mc196"/>
    <s v="Swamy"/>
    <x v="3"/>
    <n v="9123456801"/>
    <s v="AGBS"/>
  </r>
  <r>
    <s v="24m11mc197"/>
    <s v="Kartik"/>
    <x v="1"/>
    <n v="9123456802"/>
    <s v="AUS"/>
  </r>
  <r>
    <s v="24m11mc198"/>
    <s v="Chandu"/>
    <x v="1"/>
    <n v="9123456803"/>
    <s v="AUS"/>
  </r>
  <r>
    <s v="24m11mc199"/>
    <s v="Sankar"/>
    <x v="1"/>
    <n v="9123456804"/>
    <s v="AUS"/>
  </r>
  <r>
    <s v="24m11mc200"/>
    <s v="Ajay"/>
    <x v="1"/>
    <n v="9123456805"/>
    <s v="AUS"/>
  </r>
  <r>
    <s v="24m11mc201"/>
    <s v="Babu"/>
    <x v="1"/>
    <n v="9123456806"/>
    <s v="AUS"/>
  </r>
  <r>
    <s v="24m11mc202"/>
    <s v="Anand"/>
    <x v="1"/>
    <n v="9123456807"/>
    <s v="AUS"/>
  </r>
  <r>
    <s v="24m11mc203"/>
    <s v="Bhargav"/>
    <x v="1"/>
    <n v="9123456808"/>
    <s v="AUS"/>
  </r>
  <r>
    <s v="24m11mc204"/>
    <s v="Venkat"/>
    <x v="1"/>
    <n v="9123456809"/>
    <s v="ACET"/>
  </r>
  <r>
    <s v="24m11mc205"/>
    <s v="Sai Babu"/>
    <x v="1"/>
    <n v="9123456810"/>
    <s v="ACET"/>
  </r>
  <r>
    <s v="24m11mc206"/>
    <s v="Bhargav Ram"/>
    <x v="0"/>
    <n v="9123456811"/>
    <s v="AUS"/>
  </r>
  <r>
    <s v="24m11mc207"/>
    <s v="Umesh Reddy"/>
    <x v="0"/>
    <n v="9123456812"/>
    <s v="AUS"/>
  </r>
  <r>
    <s v="24m11mc208"/>
    <s v="Preethi"/>
    <x v="0"/>
    <n v="9123456813"/>
    <s v="AUS"/>
  </r>
  <r>
    <s v="24m11mc209"/>
    <s v="Swathi"/>
    <x v="0"/>
    <n v="9123456814"/>
    <s v="AUS"/>
  </r>
  <r>
    <s v="24m11mc210"/>
    <s v="Swathi Naidu"/>
    <x v="3"/>
    <n v="9123456815"/>
    <s v="AGBS"/>
  </r>
  <r>
    <s v="24m11mc211"/>
    <s v="Chandhan"/>
    <x v="3"/>
    <n v="9123456816"/>
    <s v="AGBS"/>
  </r>
  <r>
    <s v="24m11mc212"/>
    <s v="Raju"/>
    <x v="3"/>
    <n v="9123456817"/>
    <s v="AGBS"/>
  </r>
  <r>
    <s v="24m11mc213"/>
    <s v="Bhanu"/>
    <x v="3"/>
    <n v="9123456818"/>
    <s v="AGBS"/>
  </r>
  <r>
    <s v="24m11mc214"/>
    <s v="Priya"/>
    <x v="1"/>
    <n v="9123456819"/>
    <s v="AUS"/>
  </r>
  <r>
    <s v="24m11mc215"/>
    <s v="Sandeep reddy"/>
    <x v="1"/>
    <n v="9123456820"/>
    <s v="AUS"/>
  </r>
  <r>
    <s v="24m11mc216"/>
    <s v="Raju Chowdary"/>
    <x v="1"/>
    <n v="9123456821"/>
    <s v="AUS"/>
  </r>
  <r>
    <s v="24m11mc217"/>
    <s v="Sai varma"/>
    <x v="2"/>
    <n v="9123456822"/>
    <s v="AGBS"/>
  </r>
  <r>
    <s v="24m11mc218"/>
    <s v="Sai kumar"/>
    <x v="2"/>
    <n v="9123456823"/>
    <s v="AGBS"/>
  </r>
  <r>
    <s v="24m11mc219"/>
    <s v="Sandhya"/>
    <x v="0"/>
    <n v="9123456824"/>
    <s v="ACET"/>
  </r>
  <r>
    <s v="24m11mc220"/>
    <s v="Pattabhi"/>
    <x v="0"/>
    <n v="9123456825"/>
    <s v="ACET"/>
  </r>
  <r>
    <s v="24m11mc221"/>
    <s v="Ragini"/>
    <x v="0"/>
    <n v="9123456826"/>
    <s v="ACET"/>
  </r>
  <r>
    <s v="24m11mc222"/>
    <s v="Devika"/>
    <x v="0"/>
    <n v="9123456827"/>
    <s v="ACET"/>
  </r>
  <r>
    <s v="24m11mc223"/>
    <s v="Vasu Dev"/>
    <x v="0"/>
    <n v="9123456828"/>
    <s v="ACET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597B01-03E3-409A-800E-3DB381C24171}" name="PivotTable10" cacheId="23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9">
  <location ref="A3:B7" firstHeaderRow="1" firstDataRow="1" firstDataCol="1"/>
  <pivotFields count="5"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">
        <item x="3"/>
        <item x="0"/>
        <item x="2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2"/>
  </rowFields>
  <rowItems count="4">
    <i>
      <x/>
    </i>
    <i>
      <x v="1"/>
    </i>
    <i>
      <x v="2"/>
    </i>
    <i>
      <x v="3"/>
    </i>
  </rowItems>
  <colItems count="1">
    <i/>
  </colItems>
  <dataFields count="1">
    <dataField name="Count of Roll.no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DEAC30-E041-4CC5-9E6F-C72002373F76}">
  <dimension ref="A3:B7"/>
  <sheetViews>
    <sheetView tabSelected="1" workbookViewId="0">
      <selection activeCell="A4" sqref="A4"/>
    </sheetView>
  </sheetViews>
  <sheetFormatPr defaultRowHeight="14.4" x14ac:dyDescent="0.3"/>
  <cols>
    <col min="1" max="1" width="9" bestFit="1" customWidth="1"/>
    <col min="2" max="2" width="14" bestFit="1" customWidth="1"/>
  </cols>
  <sheetData>
    <row r="3" spans="1:2" x14ac:dyDescent="0.3">
      <c r="A3" s="1" t="s">
        <v>1</v>
      </c>
      <c r="B3" t="s">
        <v>91</v>
      </c>
    </row>
    <row r="4" spans="1:2" x14ac:dyDescent="0.3">
      <c r="A4" t="s">
        <v>90</v>
      </c>
      <c r="B4" s="2">
        <v>5</v>
      </c>
    </row>
    <row r="5" spans="1:2" x14ac:dyDescent="0.3">
      <c r="A5" t="s">
        <v>87</v>
      </c>
      <c r="B5" s="2">
        <v>16</v>
      </c>
    </row>
    <row r="6" spans="1:2" x14ac:dyDescent="0.3">
      <c r="A6" t="s">
        <v>89</v>
      </c>
      <c r="B6" s="2">
        <v>3</v>
      </c>
    </row>
    <row r="7" spans="1:2" x14ac:dyDescent="0.3">
      <c r="A7" t="s">
        <v>88</v>
      </c>
      <c r="B7" s="2">
        <v>16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B9E7F-8B96-4974-A146-73BDDF245DDC}">
  <dimension ref="A1:E41"/>
  <sheetViews>
    <sheetView topLeftCell="A18" workbookViewId="0">
      <selection sqref="A1:E41"/>
    </sheetView>
  </sheetViews>
  <sheetFormatPr defaultRowHeight="14.4" x14ac:dyDescent="0.3"/>
  <cols>
    <col min="1" max="1" width="15.88671875" customWidth="1"/>
    <col min="2" max="2" width="16.21875" customWidth="1"/>
    <col min="3" max="3" width="17" customWidth="1"/>
    <col min="4" max="4" width="11.109375" customWidth="1"/>
    <col min="5" max="5" width="13.21875" customWidth="1"/>
  </cols>
  <sheetData>
    <row r="1" spans="1:5" x14ac:dyDescent="0.3">
      <c r="A1" t="s">
        <v>3</v>
      </c>
      <c r="B1" t="s">
        <v>0</v>
      </c>
      <c r="C1" t="s">
        <v>1</v>
      </c>
      <c r="D1" t="s">
        <v>2</v>
      </c>
      <c r="E1" t="s">
        <v>1</v>
      </c>
    </row>
    <row r="2" spans="1:5" x14ac:dyDescent="0.3">
      <c r="A2" t="s">
        <v>4</v>
      </c>
      <c r="B2" t="s">
        <v>44</v>
      </c>
      <c r="C2" t="s">
        <v>87</v>
      </c>
      <c r="D2">
        <v>9123456789</v>
      </c>
      <c r="E2" t="s">
        <v>84</v>
      </c>
    </row>
    <row r="3" spans="1:5" x14ac:dyDescent="0.3">
      <c r="A3" t="s">
        <v>5</v>
      </c>
      <c r="B3" t="s">
        <v>45</v>
      </c>
      <c r="C3" t="s">
        <v>87</v>
      </c>
      <c r="D3">
        <v>9123456790</v>
      </c>
      <c r="E3" t="s">
        <v>84</v>
      </c>
    </row>
    <row r="4" spans="1:5" x14ac:dyDescent="0.3">
      <c r="A4" t="s">
        <v>6</v>
      </c>
      <c r="B4" t="s">
        <v>46</v>
      </c>
      <c r="C4" t="s">
        <v>87</v>
      </c>
      <c r="D4">
        <v>9123456791</v>
      </c>
      <c r="E4" t="s">
        <v>84</v>
      </c>
    </row>
    <row r="5" spans="1:5" x14ac:dyDescent="0.3">
      <c r="A5" t="s">
        <v>7</v>
      </c>
      <c r="B5" t="s">
        <v>47</v>
      </c>
      <c r="C5" t="s">
        <v>87</v>
      </c>
      <c r="D5">
        <v>9123456792</v>
      </c>
      <c r="E5" t="s">
        <v>84</v>
      </c>
    </row>
    <row r="6" spans="1:5" x14ac:dyDescent="0.3">
      <c r="A6" t="s">
        <v>8</v>
      </c>
      <c r="B6" t="s">
        <v>48</v>
      </c>
      <c r="C6" t="s">
        <v>87</v>
      </c>
      <c r="D6">
        <v>9123456793</v>
      </c>
      <c r="E6" t="s">
        <v>84</v>
      </c>
    </row>
    <row r="7" spans="1:5" x14ac:dyDescent="0.3">
      <c r="A7" t="s">
        <v>9</v>
      </c>
      <c r="B7" t="s">
        <v>49</v>
      </c>
      <c r="C7" t="s">
        <v>88</v>
      </c>
      <c r="D7">
        <v>9123456794</v>
      </c>
      <c r="E7" t="s">
        <v>84</v>
      </c>
    </row>
    <row r="8" spans="1:5" x14ac:dyDescent="0.3">
      <c r="A8" t="s">
        <v>10</v>
      </c>
      <c r="B8" t="s">
        <v>50</v>
      </c>
      <c r="C8" t="s">
        <v>88</v>
      </c>
      <c r="D8">
        <v>9123456795</v>
      </c>
      <c r="E8" t="s">
        <v>84</v>
      </c>
    </row>
    <row r="9" spans="1:5" x14ac:dyDescent="0.3">
      <c r="A9" t="s">
        <v>11</v>
      </c>
      <c r="B9" t="s">
        <v>51</v>
      </c>
      <c r="C9" t="s">
        <v>88</v>
      </c>
      <c r="D9">
        <v>9123456796</v>
      </c>
      <c r="E9" t="s">
        <v>84</v>
      </c>
    </row>
    <row r="10" spans="1:5" x14ac:dyDescent="0.3">
      <c r="A10" t="s">
        <v>12</v>
      </c>
      <c r="B10" t="s">
        <v>52</v>
      </c>
      <c r="C10" t="s">
        <v>88</v>
      </c>
      <c r="D10">
        <v>9123456797</v>
      </c>
      <c r="E10" t="s">
        <v>84</v>
      </c>
    </row>
    <row r="11" spans="1:5" x14ac:dyDescent="0.3">
      <c r="A11" t="s">
        <v>13</v>
      </c>
      <c r="B11" t="s">
        <v>53</v>
      </c>
      <c r="C11" t="s">
        <v>87</v>
      </c>
      <c r="D11">
        <v>9123456798</v>
      </c>
      <c r="E11" t="s">
        <v>84</v>
      </c>
    </row>
    <row r="12" spans="1:5" x14ac:dyDescent="0.3">
      <c r="A12" t="s">
        <v>14</v>
      </c>
      <c r="B12" t="s">
        <v>54</v>
      </c>
      <c r="C12" t="s">
        <v>89</v>
      </c>
      <c r="D12">
        <v>9123456799</v>
      </c>
      <c r="E12" t="s">
        <v>85</v>
      </c>
    </row>
    <row r="13" spans="1:5" x14ac:dyDescent="0.3">
      <c r="A13" t="s">
        <v>15</v>
      </c>
      <c r="B13" t="s">
        <v>55</v>
      </c>
      <c r="C13" t="s">
        <v>87</v>
      </c>
      <c r="D13">
        <v>9123456800</v>
      </c>
      <c r="E13" t="s">
        <v>84</v>
      </c>
    </row>
    <row r="14" spans="1:5" x14ac:dyDescent="0.3">
      <c r="A14" t="s">
        <v>16</v>
      </c>
      <c r="B14" t="s">
        <v>56</v>
      </c>
      <c r="C14" t="s">
        <v>90</v>
      </c>
      <c r="D14">
        <v>9123456801</v>
      </c>
      <c r="E14" t="s">
        <v>85</v>
      </c>
    </row>
    <row r="15" spans="1:5" x14ac:dyDescent="0.3">
      <c r="A15" t="s">
        <v>17</v>
      </c>
      <c r="B15" t="s">
        <v>57</v>
      </c>
      <c r="C15" t="s">
        <v>88</v>
      </c>
      <c r="D15">
        <v>9123456802</v>
      </c>
      <c r="E15" t="s">
        <v>84</v>
      </c>
    </row>
    <row r="16" spans="1:5" x14ac:dyDescent="0.3">
      <c r="A16" t="s">
        <v>18</v>
      </c>
      <c r="B16" t="s">
        <v>58</v>
      </c>
      <c r="C16" t="s">
        <v>88</v>
      </c>
      <c r="D16">
        <v>9123456803</v>
      </c>
      <c r="E16" t="s">
        <v>84</v>
      </c>
    </row>
    <row r="17" spans="1:5" x14ac:dyDescent="0.3">
      <c r="A17" t="s">
        <v>19</v>
      </c>
      <c r="B17" t="s">
        <v>59</v>
      </c>
      <c r="C17" t="s">
        <v>88</v>
      </c>
      <c r="D17">
        <v>9123456804</v>
      </c>
      <c r="E17" t="s">
        <v>84</v>
      </c>
    </row>
    <row r="18" spans="1:5" x14ac:dyDescent="0.3">
      <c r="A18" t="s">
        <v>20</v>
      </c>
      <c r="B18" t="s">
        <v>60</v>
      </c>
      <c r="C18" t="s">
        <v>88</v>
      </c>
      <c r="D18">
        <v>9123456805</v>
      </c>
      <c r="E18" t="s">
        <v>84</v>
      </c>
    </row>
    <row r="19" spans="1:5" x14ac:dyDescent="0.3">
      <c r="A19" t="s">
        <v>21</v>
      </c>
      <c r="B19" t="s">
        <v>61</v>
      </c>
      <c r="C19" t="s">
        <v>88</v>
      </c>
      <c r="D19">
        <v>9123456806</v>
      </c>
      <c r="E19" t="s">
        <v>84</v>
      </c>
    </row>
    <row r="20" spans="1:5" x14ac:dyDescent="0.3">
      <c r="A20" t="s">
        <v>22</v>
      </c>
      <c r="B20" t="s">
        <v>62</v>
      </c>
      <c r="C20" t="s">
        <v>88</v>
      </c>
      <c r="D20">
        <v>9123456807</v>
      </c>
      <c r="E20" t="s">
        <v>84</v>
      </c>
    </row>
    <row r="21" spans="1:5" x14ac:dyDescent="0.3">
      <c r="A21" t="s">
        <v>23</v>
      </c>
      <c r="B21" t="s">
        <v>63</v>
      </c>
      <c r="C21" t="s">
        <v>88</v>
      </c>
      <c r="D21">
        <v>9123456808</v>
      </c>
      <c r="E21" t="s">
        <v>84</v>
      </c>
    </row>
    <row r="22" spans="1:5" x14ac:dyDescent="0.3">
      <c r="A22" t="s">
        <v>24</v>
      </c>
      <c r="B22" t="s">
        <v>64</v>
      </c>
      <c r="C22" t="s">
        <v>88</v>
      </c>
      <c r="D22">
        <v>9123456809</v>
      </c>
      <c r="E22" t="s">
        <v>86</v>
      </c>
    </row>
    <row r="23" spans="1:5" x14ac:dyDescent="0.3">
      <c r="A23" t="s">
        <v>25</v>
      </c>
      <c r="B23" t="s">
        <v>65</v>
      </c>
      <c r="C23" t="s">
        <v>88</v>
      </c>
      <c r="D23">
        <v>9123456810</v>
      </c>
      <c r="E23" t="s">
        <v>86</v>
      </c>
    </row>
    <row r="24" spans="1:5" x14ac:dyDescent="0.3">
      <c r="A24" t="s">
        <v>26</v>
      </c>
      <c r="B24" t="s">
        <v>66</v>
      </c>
      <c r="C24" t="s">
        <v>87</v>
      </c>
      <c r="D24">
        <v>9123456811</v>
      </c>
      <c r="E24" t="s">
        <v>84</v>
      </c>
    </row>
    <row r="25" spans="1:5" x14ac:dyDescent="0.3">
      <c r="A25" t="s">
        <v>27</v>
      </c>
      <c r="B25" t="s">
        <v>67</v>
      </c>
      <c r="C25" t="s">
        <v>87</v>
      </c>
      <c r="D25">
        <v>9123456812</v>
      </c>
      <c r="E25" t="s">
        <v>84</v>
      </c>
    </row>
    <row r="26" spans="1:5" x14ac:dyDescent="0.3">
      <c r="A26" t="s">
        <v>28</v>
      </c>
      <c r="B26" t="s">
        <v>68</v>
      </c>
      <c r="C26" t="s">
        <v>87</v>
      </c>
      <c r="D26">
        <v>9123456813</v>
      </c>
      <c r="E26" t="s">
        <v>84</v>
      </c>
    </row>
    <row r="27" spans="1:5" x14ac:dyDescent="0.3">
      <c r="A27" t="s">
        <v>29</v>
      </c>
      <c r="B27" t="s">
        <v>69</v>
      </c>
      <c r="C27" t="s">
        <v>87</v>
      </c>
      <c r="D27">
        <v>9123456814</v>
      </c>
      <c r="E27" t="s">
        <v>84</v>
      </c>
    </row>
    <row r="28" spans="1:5" x14ac:dyDescent="0.3">
      <c r="A28" t="s">
        <v>30</v>
      </c>
      <c r="B28" t="s">
        <v>70</v>
      </c>
      <c r="C28" t="s">
        <v>90</v>
      </c>
      <c r="D28">
        <v>9123456815</v>
      </c>
      <c r="E28" t="s">
        <v>85</v>
      </c>
    </row>
    <row r="29" spans="1:5" x14ac:dyDescent="0.3">
      <c r="A29" t="s">
        <v>31</v>
      </c>
      <c r="B29" t="s">
        <v>71</v>
      </c>
      <c r="C29" t="s">
        <v>90</v>
      </c>
      <c r="D29">
        <v>9123456816</v>
      </c>
      <c r="E29" t="s">
        <v>85</v>
      </c>
    </row>
    <row r="30" spans="1:5" x14ac:dyDescent="0.3">
      <c r="A30" t="s">
        <v>32</v>
      </c>
      <c r="B30" t="s">
        <v>72</v>
      </c>
      <c r="C30" t="s">
        <v>90</v>
      </c>
      <c r="D30">
        <v>9123456817</v>
      </c>
      <c r="E30" t="s">
        <v>85</v>
      </c>
    </row>
    <row r="31" spans="1:5" x14ac:dyDescent="0.3">
      <c r="A31" t="s">
        <v>33</v>
      </c>
      <c r="B31" t="s">
        <v>73</v>
      </c>
      <c r="C31" t="s">
        <v>90</v>
      </c>
      <c r="D31">
        <v>9123456818</v>
      </c>
      <c r="E31" t="s">
        <v>85</v>
      </c>
    </row>
    <row r="32" spans="1:5" x14ac:dyDescent="0.3">
      <c r="A32" t="s">
        <v>34</v>
      </c>
      <c r="B32" t="s">
        <v>74</v>
      </c>
      <c r="C32" t="s">
        <v>88</v>
      </c>
      <c r="D32">
        <v>9123456819</v>
      </c>
      <c r="E32" t="s">
        <v>84</v>
      </c>
    </row>
    <row r="33" spans="1:5" x14ac:dyDescent="0.3">
      <c r="A33" t="s">
        <v>35</v>
      </c>
      <c r="B33" t="s">
        <v>75</v>
      </c>
      <c r="C33" t="s">
        <v>88</v>
      </c>
      <c r="D33">
        <v>9123456820</v>
      </c>
      <c r="E33" t="s">
        <v>84</v>
      </c>
    </row>
    <row r="34" spans="1:5" x14ac:dyDescent="0.3">
      <c r="A34" t="s">
        <v>36</v>
      </c>
      <c r="B34" t="s">
        <v>76</v>
      </c>
      <c r="C34" t="s">
        <v>88</v>
      </c>
      <c r="D34">
        <v>9123456821</v>
      </c>
      <c r="E34" t="s">
        <v>84</v>
      </c>
    </row>
    <row r="35" spans="1:5" x14ac:dyDescent="0.3">
      <c r="A35" t="s">
        <v>37</v>
      </c>
      <c r="B35" t="s">
        <v>77</v>
      </c>
      <c r="C35" t="s">
        <v>89</v>
      </c>
      <c r="D35">
        <v>9123456822</v>
      </c>
      <c r="E35" t="s">
        <v>85</v>
      </c>
    </row>
    <row r="36" spans="1:5" x14ac:dyDescent="0.3">
      <c r="A36" t="s">
        <v>38</v>
      </c>
      <c r="B36" t="s">
        <v>78</v>
      </c>
      <c r="C36" t="s">
        <v>89</v>
      </c>
      <c r="D36">
        <v>9123456823</v>
      </c>
      <c r="E36" t="s">
        <v>85</v>
      </c>
    </row>
    <row r="37" spans="1:5" x14ac:dyDescent="0.3">
      <c r="A37" t="s">
        <v>39</v>
      </c>
      <c r="B37" t="s">
        <v>79</v>
      </c>
      <c r="C37" t="s">
        <v>87</v>
      </c>
      <c r="D37">
        <v>9123456824</v>
      </c>
      <c r="E37" t="s">
        <v>86</v>
      </c>
    </row>
    <row r="38" spans="1:5" x14ac:dyDescent="0.3">
      <c r="A38" t="s">
        <v>40</v>
      </c>
      <c r="B38" t="s">
        <v>80</v>
      </c>
      <c r="C38" t="s">
        <v>87</v>
      </c>
      <c r="D38">
        <v>9123456825</v>
      </c>
      <c r="E38" t="s">
        <v>86</v>
      </c>
    </row>
    <row r="39" spans="1:5" x14ac:dyDescent="0.3">
      <c r="A39" t="s">
        <v>41</v>
      </c>
      <c r="B39" t="s">
        <v>81</v>
      </c>
      <c r="C39" t="s">
        <v>87</v>
      </c>
      <c r="D39">
        <v>9123456826</v>
      </c>
      <c r="E39" t="s">
        <v>86</v>
      </c>
    </row>
    <row r="40" spans="1:5" x14ac:dyDescent="0.3">
      <c r="A40" t="s">
        <v>42</v>
      </c>
      <c r="B40" t="s">
        <v>82</v>
      </c>
      <c r="C40" t="s">
        <v>87</v>
      </c>
      <c r="D40">
        <v>9123456827</v>
      </c>
      <c r="E40" t="s">
        <v>86</v>
      </c>
    </row>
    <row r="41" spans="1:5" x14ac:dyDescent="0.3">
      <c r="A41" t="s">
        <v>43</v>
      </c>
      <c r="B41" t="s">
        <v>83</v>
      </c>
      <c r="C41" t="s">
        <v>87</v>
      </c>
      <c r="D41">
        <v>9123456828</v>
      </c>
      <c r="E41" t="s">
        <v>86</v>
      </c>
    </row>
  </sheetData>
  <autoFilter ref="A1:E41" xr:uid="{886B9E7F-8B96-4974-A146-73BDDF245DDC}"/>
  <phoneticPr fontId="1" type="noConversion"/>
  <dataValidations count="2">
    <dataValidation type="list" allowBlank="1" showInputMessage="1" showErrorMessage="1" sqref="E1:E41" xr:uid="{528915A7-3E4A-4F98-ADCB-9BC9A92E4CE3}">
      <formula1>"ACET,AUS,AGBS"</formula1>
    </dataValidation>
    <dataValidation type="list" allowBlank="1" showInputMessage="1" showErrorMessage="1" sqref="C2:C10" xr:uid="{DE2DB3FA-F388-476D-97D4-61DA5BE57DB1}">
      <formula1>"Btech,MCA,MBA,BBA"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ADEEP REDDY</dc:creator>
  <cp:lastModifiedBy>ADEEP REDDY</cp:lastModifiedBy>
  <dcterms:created xsi:type="dcterms:W3CDTF">2024-11-26T16:28:56Z</dcterms:created>
  <dcterms:modified xsi:type="dcterms:W3CDTF">2024-11-26T17:23:07Z</dcterms:modified>
</cp:coreProperties>
</file>