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81BDCF84-395C-43F8-A358-DB2BADA4DFB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</calcChain>
</file>

<file path=xl/sharedStrings.xml><?xml version="1.0" encoding="utf-8"?>
<sst xmlns="http://schemas.openxmlformats.org/spreadsheetml/2006/main" count="16" uniqueCount="8">
  <si>
    <t>2</t>
  </si>
  <si>
    <t>5</t>
  </si>
  <si>
    <t>10</t>
  </si>
  <si>
    <t>20</t>
  </si>
  <si>
    <t>25</t>
  </si>
  <si>
    <t>50</t>
  </si>
  <si>
    <t>100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</si>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</sst>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2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Sheet1!$L$2:$L$25</c:f>
              <c:numCache>
                <c:formatCode>General</c:formatCode>
                <c:ptCount val="24"/>
                <c:pt idx="0">
                  <c:v>52.588330150283113</c:v>
                </c:pt>
                <c:pt idx="1">
                  <c:v>30.403636977221474</c:v>
                </c:pt>
                <c:pt idx="2">
                  <c:v>24.433816333714741</c:v>
                </c:pt>
                <c:pt idx="3">
                  <c:v>17.792810773785888</c:v>
                </c:pt>
                <c:pt idx="4">
                  <c:v>15.295910412240156</c:v>
                </c:pt>
                <c:pt idx="5">
                  <c:v>13.078750935514144</c:v>
                </c:pt>
                <c:pt idx="6">
                  <c:v>12.755383562214273</c:v>
                </c:pt>
                <c:pt idx="7">
                  <c:v>12.35832506324706</c:v>
                </c:pt>
                <c:pt idx="8">
                  <c:v>10.472030443617264</c:v>
                </c:pt>
                <c:pt idx="9">
                  <c:v>9.2762669215900218</c:v>
                </c:pt>
                <c:pt idx="10">
                  <c:v>8.9186306838648619</c:v>
                </c:pt>
                <c:pt idx="11">
                  <c:v>9.0893775931834586</c:v>
                </c:pt>
                <c:pt idx="12">
                  <c:v>8.7676925539369304</c:v>
                </c:pt>
                <c:pt idx="13">
                  <c:v>8.1912773897628792</c:v>
                </c:pt>
                <c:pt idx="14">
                  <c:v>7.7410763492946399</c:v>
                </c:pt>
                <c:pt idx="15">
                  <c:v>8.1565836554341242</c:v>
                </c:pt>
                <c:pt idx="16">
                  <c:v>6.9920290625800945</c:v>
                </c:pt>
                <c:pt idx="17">
                  <c:v>6.7420594508382665</c:v>
                </c:pt>
                <c:pt idx="18">
                  <c:v>6.3798385632340056</c:v>
                </c:pt>
                <c:pt idx="19">
                  <c:v>6.2540100705819253</c:v>
                </c:pt>
                <c:pt idx="20">
                  <c:v>6.541564557031248</c:v>
                </c:pt>
                <c:pt idx="21">
                  <c:v>5.6014045366063634</c:v>
                </c:pt>
                <c:pt idx="22">
                  <c:v>5.7613655039258393</c:v>
                </c:pt>
                <c:pt idx="23">
                  <c:v>5.2766144770060288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41-4459-B2DA-67E12D50963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69.672011344081483</c:v>
                </c:pt>
                <c:pt idx="1">
                  <c:v>41.554829925602505</c:v>
                </c:pt>
                <c:pt idx="2">
                  <c:v>34.553156960546268</c:v>
                </c:pt>
                <c:pt idx="3">
                  <c:v>26.790305560674224</c:v>
                </c:pt>
                <c:pt idx="4">
                  <c:v>22.863035995341722</c:v>
                </c:pt>
                <c:pt idx="5">
                  <c:v>19.414320566244967</c:v>
                </c:pt>
                <c:pt idx="6">
                  <c:v>18.498631926782942</c:v>
                </c:pt>
                <c:pt idx="7">
                  <c:v>17.667397469478676</c:v>
                </c:pt>
                <c:pt idx="8">
                  <c:v>15.259199440821099</c:v>
                </c:pt>
                <c:pt idx="9">
                  <c:v>13.409687169313429</c:v>
                </c:pt>
                <c:pt idx="10">
                  <c:v>12.8294779956715</c:v>
                </c:pt>
                <c:pt idx="11">
                  <c:v>12.880846657436907</c:v>
                </c:pt>
                <c:pt idx="12">
                  <c:v>12.514159632505555</c:v>
                </c:pt>
                <c:pt idx="13">
                  <c:v>11.668600753419986</c:v>
                </c:pt>
                <c:pt idx="14">
                  <c:v>11.21346498327166</c:v>
                </c:pt>
                <c:pt idx="15">
                  <c:v>12.036893236202118</c:v>
                </c:pt>
                <c:pt idx="16">
                  <c:v>10.508200866510636</c:v>
                </c:pt>
                <c:pt idx="17">
                  <c:v>9.7001890511567552</c:v>
                </c:pt>
                <c:pt idx="18">
                  <c:v>9.2146183587497319</c:v>
                </c:pt>
                <c:pt idx="19">
                  <c:v>9.5215630696134497</c:v>
                </c:pt>
                <c:pt idx="20">
                  <c:v>8.9969842729421003</c:v>
                </c:pt>
                <c:pt idx="21">
                  <c:v>7.9620146695053595</c:v>
                </c:pt>
                <c:pt idx="22">
                  <c:v>8.259553651894004</c:v>
                </c:pt>
                <c:pt idx="23">
                  <c:v>7.8665917040791493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41-4459-B2DA-67E12D50963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10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Sheet1!$N$2:$N$25</c:f>
              <c:numCache>
                <c:formatCode>General</c:formatCode>
                <c:ptCount val="24"/>
                <c:pt idx="0">
                  <c:v>80.28713718961761</c:v>
                </c:pt>
                <c:pt idx="1">
                  <c:v>51.1824726679422</c:v>
                </c:pt>
                <c:pt idx="2">
                  <c:v>45.015810912317733</c:v>
                </c:pt>
                <c:pt idx="3">
                  <c:v>37.142040043613171</c:v>
                </c:pt>
                <c:pt idx="4">
                  <c:v>33.420062012688341</c:v>
                </c:pt>
                <c:pt idx="5">
                  <c:v>28.489931508933967</c:v>
                </c:pt>
                <c:pt idx="6">
                  <c:v>25.072550843704512</c:v>
                </c:pt>
                <c:pt idx="7">
                  <c:v>23.501285234028551</c:v>
                </c:pt>
                <c:pt idx="8">
                  <c:v>20.965948676008921</c:v>
                </c:pt>
                <c:pt idx="9">
                  <c:v>18.215293063353762</c:v>
                </c:pt>
                <c:pt idx="10">
                  <c:v>17.946288420244255</c:v>
                </c:pt>
                <c:pt idx="11">
                  <c:v>17.254620536699068</c:v>
                </c:pt>
                <c:pt idx="12">
                  <c:v>16.644959321594055</c:v>
                </c:pt>
                <c:pt idx="13">
                  <c:v>14.834723731569085</c:v>
                </c:pt>
                <c:pt idx="14">
                  <c:v>15.170986653546606</c:v>
                </c:pt>
                <c:pt idx="15">
                  <c:v>16.278384957117755</c:v>
                </c:pt>
                <c:pt idx="16">
                  <c:v>14.079565970739141</c:v>
                </c:pt>
                <c:pt idx="17">
                  <c:v>12.46951065052</c:v>
                </c:pt>
                <c:pt idx="18">
                  <c:v>11.979933093517232</c:v>
                </c:pt>
                <c:pt idx="19">
                  <c:v>12.600590381178389</c:v>
                </c:pt>
                <c:pt idx="20">
                  <c:v>11.119503886230778</c:v>
                </c:pt>
                <c:pt idx="21">
                  <c:v>10.208182766566004</c:v>
                </c:pt>
                <c:pt idx="22">
                  <c:v>10.83432986949326</c:v>
                </c:pt>
                <c:pt idx="23">
                  <c:v>10.5517827248629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41-4459-B2DA-67E12D50963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20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89.978157268272497</c:v>
                </c:pt>
                <c:pt idx="1">
                  <c:v>62.563211607255049</c:v>
                </c:pt>
                <c:pt idx="2">
                  <c:v>59.297988661336262</c:v>
                </c:pt>
                <c:pt idx="3">
                  <c:v>53.323325354355028</c:v>
                </c:pt>
                <c:pt idx="4">
                  <c:v>52.153665772227626</c:v>
                </c:pt>
                <c:pt idx="5">
                  <c:v>44.631744140724656</c:v>
                </c:pt>
                <c:pt idx="6">
                  <c:v>35.816206239092125</c:v>
                </c:pt>
                <c:pt idx="7">
                  <c:v>33.444192665878823</c:v>
                </c:pt>
                <c:pt idx="8">
                  <c:v>30.1408328669417</c:v>
                </c:pt>
                <c:pt idx="9">
                  <c:v>25.837309948521561</c:v>
                </c:pt>
                <c:pt idx="10">
                  <c:v>26.666504994352582</c:v>
                </c:pt>
                <c:pt idx="11">
                  <c:v>24.987177483251326</c:v>
                </c:pt>
                <c:pt idx="12">
                  <c:v>23.712283987306833</c:v>
                </c:pt>
                <c:pt idx="13">
                  <c:v>18.738917049724328</c:v>
                </c:pt>
                <c:pt idx="14">
                  <c:v>22.045876132894673</c:v>
                </c:pt>
                <c:pt idx="15">
                  <c:v>23.342593832489445</c:v>
                </c:pt>
                <c:pt idx="16">
                  <c:v>19.140794076532583</c:v>
                </c:pt>
                <c:pt idx="17">
                  <c:v>16.020026267205655</c:v>
                </c:pt>
                <c:pt idx="18">
                  <c:v>15.770676441794416</c:v>
                </c:pt>
                <c:pt idx="19">
                  <c:v>16.587080938031615</c:v>
                </c:pt>
                <c:pt idx="20">
                  <c:v>13.630932091575129</c:v>
                </c:pt>
                <c:pt idx="21">
                  <c:v>13.160689273146359</c:v>
                </c:pt>
                <c:pt idx="22">
                  <c:v>14.340135246067971</c:v>
                </c:pt>
                <c:pt idx="23">
                  <c:v>14.418520628290805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41-4459-B2DA-67E12D50963B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25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Sheet1!$P$2:$P$25</c:f>
              <c:numCache>
                <c:formatCode>General</c:formatCode>
                <c:ptCount val="24"/>
                <c:pt idx="0">
                  <c:v>92.955545652405362</c:v>
                </c:pt>
                <c:pt idx="1">
                  <c:v>66.687932511555147</c:v>
                </c:pt>
                <c:pt idx="2">
                  <c:v>64.962223233252004</c:v>
                </c:pt>
                <c:pt idx="3">
                  <c:v>59.990399571960602</c:v>
                </c:pt>
                <c:pt idx="4">
                  <c:v>60.411471944385426</c:v>
                </c:pt>
                <c:pt idx="5">
                  <c:v>52.159277475032773</c:v>
                </c:pt>
                <c:pt idx="6">
                  <c:v>40.2377311278345</c:v>
                </c:pt>
                <c:pt idx="7">
                  <c:v>37.524519121404026</c:v>
                </c:pt>
                <c:pt idx="8">
                  <c:v>33.968062163076077</c:v>
                </c:pt>
                <c:pt idx="9">
                  <c:v>28.965587539637408</c:v>
                </c:pt>
                <c:pt idx="10">
                  <c:v>30.452396560882381</c:v>
                </c:pt>
                <c:pt idx="11">
                  <c:v>28.276387606942375</c:v>
                </c:pt>
                <c:pt idx="12">
                  <c:v>26.637352183369792</c:v>
                </c:pt>
                <c:pt idx="13">
                  <c:v>20.305056749012579</c:v>
                </c:pt>
                <c:pt idx="14">
                  <c:v>24.926845689712188</c:v>
                </c:pt>
                <c:pt idx="15">
                  <c:v>26.269371294150982</c:v>
                </c:pt>
                <c:pt idx="16">
                  <c:v>21.149019827530338</c:v>
                </c:pt>
                <c:pt idx="17">
                  <c:v>17.439366144156182</c:v>
                </c:pt>
                <c:pt idx="18">
                  <c:v>17.279107907561041</c:v>
                </c:pt>
                <c:pt idx="19">
                  <c:v>18.144707705432463</c:v>
                </c:pt>
                <c:pt idx="20">
                  <c:v>14.541702451667742</c:v>
                </c:pt>
                <c:pt idx="21">
                  <c:v>14.331447610298737</c:v>
                </c:pt>
                <c:pt idx="22">
                  <c:v>15.728324461025661</c:v>
                </c:pt>
                <c:pt idx="23">
                  <c:v>15.960771960491684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41-4459-B2DA-67E12D50963B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50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Sheet1!$Q$2:$Q$25</c:f>
              <c:numCache>
                <c:formatCode>General</c:formatCode>
                <c:ptCount val="24"/>
                <c:pt idx="0">
                  <c:v>101.8452894091546</c:v>
                </c:pt>
                <c:pt idx="1">
                  <c:v>82.235475201728704</c:v>
                </c:pt>
                <c:pt idx="2">
                  <c:v>86.88223111526527</c:v>
                </c:pt>
                <c:pt idx="3">
                  <c:v>86.865611072846519</c:v>
                </c:pt>
                <c:pt idx="4">
                  <c:v>96.238892080172192</c:v>
                </c:pt>
                <c:pt idx="5">
                  <c:v>86.931787398154981</c:v>
                </c:pt>
                <c:pt idx="6">
                  <c:v>58.03889055099166</c:v>
                </c:pt>
                <c:pt idx="7">
                  <c:v>53.834943713282811</c:v>
                </c:pt>
                <c:pt idx="8">
                  <c:v>49.602540699330312</c:v>
                </c:pt>
                <c:pt idx="9">
                  <c:v>41.52322243351167</c:v>
                </c:pt>
                <c:pt idx="10">
                  <c:v>46.605686229131308</c:v>
                </c:pt>
                <c:pt idx="11">
                  <c:v>41.771814680362965</c:v>
                </c:pt>
                <c:pt idx="12">
                  <c:v>38.351042268353758</c:v>
                </c:pt>
                <c:pt idx="13">
                  <c:v>26.057075165847714</c:v>
                </c:pt>
                <c:pt idx="14">
                  <c:v>36.670607433241365</c:v>
                </c:pt>
                <c:pt idx="15">
                  <c:v>37.935804842908624</c:v>
                </c:pt>
                <c:pt idx="16">
                  <c:v>28.847888988600911</c:v>
                </c:pt>
                <c:pt idx="17">
                  <c:v>22.652753211990433</c:v>
                </c:pt>
                <c:pt idx="18">
                  <c:v>22.940289826273588</c:v>
                </c:pt>
                <c:pt idx="19">
                  <c:v>23.88555466045041</c:v>
                </c:pt>
                <c:pt idx="20">
                  <c:v>18.000568442256231</c:v>
                </c:pt>
                <c:pt idx="21">
                  <c:v>18.66843396056376</c:v>
                </c:pt>
                <c:pt idx="22">
                  <c:v>21.091476332329997</c:v>
                </c:pt>
                <c:pt idx="23">
                  <c:v>21.93779119585643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641-4459-B2DA-67E12D50963B}"/>
            </c:ext>
          </c:extLst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100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Sheet1!$K$2:$K$25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Sheet1!$R$2:$R$25</c:f>
              <c:numCache>
                <c:formatCode>General</c:formatCode>
                <c:ptCount val="24"/>
                <c:pt idx="0">
                  <c:v>110.26312456580671</c:v>
                </c:pt>
                <c:pt idx="1">
                  <c:v>102.2934620066839</c:v>
                </c:pt>
                <c:pt idx="2">
                  <c:v>117.35060339459397</c:v>
                </c:pt>
                <c:pt idx="3">
                  <c:v>126.48832552820417</c:v>
                </c:pt>
                <c:pt idx="4">
                  <c:v>154.92203877446053</c:v>
                </c:pt>
                <c:pt idx="5">
                  <c:v>149.17732409475136</c:v>
                </c:pt>
                <c:pt idx="6">
                  <c:v>84.236563684272255</c:v>
                </c:pt>
                <c:pt idx="7">
                  <c:v>77.592718536633768</c:v>
                </c:pt>
                <c:pt idx="8">
                  <c:v>73.098335993201474</c:v>
                </c:pt>
                <c:pt idx="9">
                  <c:v>59.926205282547571</c:v>
                </c:pt>
                <c:pt idx="10">
                  <c:v>72.441143329837118</c:v>
                </c:pt>
                <c:pt idx="11">
                  <c:v>62.180547412942921</c:v>
                </c:pt>
                <c:pt idx="12">
                  <c:v>55.457847156033807</c:v>
                </c:pt>
                <c:pt idx="13">
                  <c:v>33.312581190186116</c:v>
                </c:pt>
                <c:pt idx="14">
                  <c:v>54.265125772917493</c:v>
                </c:pt>
                <c:pt idx="15">
                  <c:v>54.860351426964513</c:v>
                </c:pt>
                <c:pt idx="16">
                  <c:v>39.404224115948658</c:v>
                </c:pt>
                <c:pt idx="17">
                  <c:v>29.369455703040167</c:v>
                </c:pt>
                <c:pt idx="18">
                  <c:v>30.466481188528718</c:v>
                </c:pt>
                <c:pt idx="19">
                  <c:v>31.318690463401005</c:v>
                </c:pt>
                <c:pt idx="20">
                  <c:v>22.394696667469933</c:v>
                </c:pt>
                <c:pt idx="21">
                  <c:v>24.325703568152871</c:v>
                </c:pt>
                <c:pt idx="22">
                  <c:v>28.528065795746382</c:v>
                </c:pt>
                <c:pt idx="23">
                  <c:v>30.263204255203163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641-4459-B2DA-67E12D50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24000"/>
        <c:axId val="1119623640"/>
      </c:lineChart>
      <c:catAx>
        <c:axId val="11196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9623640"/>
        <c:crosses val="autoZero"/>
        <c:auto val="1"/>
        <c:lblAlgn val="ctr"/>
        <c:lblOffset val="100"/>
        <c:noMultiLvlLbl val="0"/>
      </c:catAx>
      <c:valAx>
        <c:axId val="111962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96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142875</xdr:rowOff>
    </xdr:from>
    <xdr:to>
      <xdr:col>22</xdr:col>
      <xdr:colOff>76200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D47C6-D7A2-3262-AB25-157D5561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K1" sqref="K1:R49"/>
    </sheetView>
  </sheetViews>
  <sheetFormatPr defaultRowHeight="15" x14ac:dyDescent="0.25"/>
  <sheetData>
    <row r="1" spans="1:18" s="1" customForma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25">
      <c r="A2">
        <v>1</v>
      </c>
      <c r="B2">
        <v>52.588330150283113</v>
      </c>
      <c r="C2">
        <v>69.672011344081483</v>
      </c>
      <c r="D2">
        <v>80.28713718961761</v>
      </c>
      <c r="E2">
        <v>89.978157268272497</v>
      </c>
      <c r="F2">
        <v>92.955545652405362</v>
      </c>
      <c r="G2">
        <v>101.8452894091546</v>
      </c>
      <c r="H2">
        <v>110.26312456580671</v>
      </c>
      <c r="K2">
        <v>1</v>
      </c>
      <c r="L2">
        <f>B2/$A2</f>
        <v>52.588330150283113</v>
      </c>
      <c r="M2">
        <f t="shared" ref="M2:R17" si="0">C2/$A2</f>
        <v>69.672011344081483</v>
      </c>
      <c r="N2">
        <f t="shared" si="0"/>
        <v>80.28713718961761</v>
      </c>
      <c r="O2">
        <f t="shared" si="0"/>
        <v>89.978157268272497</v>
      </c>
      <c r="P2">
        <f t="shared" si="0"/>
        <v>92.955545652405362</v>
      </c>
      <c r="Q2">
        <f t="shared" si="0"/>
        <v>101.8452894091546</v>
      </c>
      <c r="R2">
        <f t="shared" si="0"/>
        <v>110.26312456580671</v>
      </c>
    </row>
    <row r="3" spans="1:18" x14ac:dyDescent="0.25">
      <c r="A3">
        <v>2</v>
      </c>
      <c r="B3">
        <v>60.807273954442948</v>
      </c>
      <c r="C3">
        <v>83.109659851205009</v>
      </c>
      <c r="D3">
        <v>102.3649453358844</v>
      </c>
      <c r="E3">
        <v>125.1264232145101</v>
      </c>
      <c r="F3">
        <v>133.37586502311029</v>
      </c>
      <c r="G3">
        <v>164.47095040345741</v>
      </c>
      <c r="H3">
        <v>204.58692401336779</v>
      </c>
      <c r="K3">
        <v>2</v>
      </c>
      <c r="L3">
        <f t="shared" ref="L3:L49" si="1">B3/$A3</f>
        <v>30.403636977221474</v>
      </c>
      <c r="M3">
        <f t="shared" si="0"/>
        <v>41.554829925602505</v>
      </c>
      <c r="N3">
        <f t="shared" si="0"/>
        <v>51.1824726679422</v>
      </c>
      <c r="O3">
        <f t="shared" si="0"/>
        <v>62.563211607255049</v>
      </c>
      <c r="P3">
        <f t="shared" si="0"/>
        <v>66.687932511555147</v>
      </c>
      <c r="Q3">
        <f t="shared" si="0"/>
        <v>82.235475201728704</v>
      </c>
      <c r="R3">
        <f t="shared" si="0"/>
        <v>102.2934620066839</v>
      </c>
    </row>
    <row r="4" spans="1:18" x14ac:dyDescent="0.25">
      <c r="A4">
        <v>3</v>
      </c>
      <c r="B4">
        <v>73.301449001144221</v>
      </c>
      <c r="C4">
        <v>103.6594708816388</v>
      </c>
      <c r="D4">
        <v>135.0474327369532</v>
      </c>
      <c r="E4">
        <v>177.89396598400879</v>
      </c>
      <c r="F4">
        <v>194.886669699756</v>
      </c>
      <c r="G4">
        <v>260.64669334579582</v>
      </c>
      <c r="H4">
        <v>352.05181018378192</v>
      </c>
      <c r="K4">
        <v>3</v>
      </c>
      <c r="L4">
        <f t="shared" si="1"/>
        <v>24.433816333714741</v>
      </c>
      <c r="M4">
        <f t="shared" si="0"/>
        <v>34.553156960546268</v>
      </c>
      <c r="N4">
        <f t="shared" si="0"/>
        <v>45.015810912317733</v>
      </c>
      <c r="O4">
        <f t="shared" si="0"/>
        <v>59.297988661336262</v>
      </c>
      <c r="P4">
        <f t="shared" si="0"/>
        <v>64.962223233252004</v>
      </c>
      <c r="Q4">
        <f t="shared" si="0"/>
        <v>86.88223111526527</v>
      </c>
      <c r="R4">
        <f t="shared" si="0"/>
        <v>117.35060339459397</v>
      </c>
    </row>
    <row r="5" spans="1:18" x14ac:dyDescent="0.25">
      <c r="A5">
        <v>4</v>
      </c>
      <c r="B5">
        <v>71.171243095143552</v>
      </c>
      <c r="C5">
        <v>107.16122224269689</v>
      </c>
      <c r="D5">
        <v>148.56816017445269</v>
      </c>
      <c r="E5">
        <v>213.29330141742011</v>
      </c>
      <c r="F5">
        <v>239.96159828784241</v>
      </c>
      <c r="G5">
        <v>347.46244429138608</v>
      </c>
      <c r="H5">
        <v>505.95330211281669</v>
      </c>
      <c r="K5">
        <v>4</v>
      </c>
      <c r="L5">
        <f t="shared" si="1"/>
        <v>17.792810773785888</v>
      </c>
      <c r="M5">
        <f t="shared" si="0"/>
        <v>26.790305560674224</v>
      </c>
      <c r="N5">
        <f t="shared" si="0"/>
        <v>37.142040043613171</v>
      </c>
      <c r="O5">
        <f t="shared" si="0"/>
        <v>53.323325354355028</v>
      </c>
      <c r="P5">
        <f t="shared" si="0"/>
        <v>59.990399571960602</v>
      </c>
      <c r="Q5">
        <f t="shared" si="0"/>
        <v>86.865611072846519</v>
      </c>
      <c r="R5">
        <f t="shared" si="0"/>
        <v>126.48832552820417</v>
      </c>
    </row>
    <row r="6" spans="1:18" x14ac:dyDescent="0.25">
      <c r="A6">
        <v>5</v>
      </c>
      <c r="B6">
        <v>76.479552061200778</v>
      </c>
      <c r="C6">
        <v>114.31517997670861</v>
      </c>
      <c r="D6">
        <v>167.1003100634417</v>
      </c>
      <c r="E6">
        <v>260.76832886113812</v>
      </c>
      <c r="F6">
        <v>302.05735972192713</v>
      </c>
      <c r="G6">
        <v>481.19446040086098</v>
      </c>
      <c r="H6">
        <v>774.61019387230272</v>
      </c>
      <c r="K6">
        <v>5</v>
      </c>
      <c r="L6">
        <f t="shared" si="1"/>
        <v>15.295910412240156</v>
      </c>
      <c r="M6">
        <f t="shared" si="0"/>
        <v>22.863035995341722</v>
      </c>
      <c r="N6">
        <f t="shared" si="0"/>
        <v>33.420062012688341</v>
      </c>
      <c r="O6">
        <f t="shared" si="0"/>
        <v>52.153665772227626</v>
      </c>
      <c r="P6">
        <f t="shared" si="0"/>
        <v>60.411471944385426</v>
      </c>
      <c r="Q6">
        <f t="shared" si="0"/>
        <v>96.238892080172192</v>
      </c>
      <c r="R6">
        <f t="shared" si="0"/>
        <v>154.92203877446053</v>
      </c>
    </row>
    <row r="7" spans="1:18" x14ac:dyDescent="0.25">
      <c r="A7">
        <v>6</v>
      </c>
      <c r="B7">
        <v>78.472505613084863</v>
      </c>
      <c r="C7">
        <v>116.4859233974698</v>
      </c>
      <c r="D7">
        <v>170.93958905360381</v>
      </c>
      <c r="E7">
        <v>267.79046484434792</v>
      </c>
      <c r="F7">
        <v>312.95566485019663</v>
      </c>
      <c r="G7">
        <v>521.59072438892986</v>
      </c>
      <c r="H7">
        <v>895.06394456850808</v>
      </c>
      <c r="K7">
        <v>6</v>
      </c>
      <c r="L7">
        <f t="shared" si="1"/>
        <v>13.078750935514144</v>
      </c>
      <c r="M7">
        <f t="shared" si="0"/>
        <v>19.414320566244967</v>
      </c>
      <c r="N7">
        <f t="shared" si="0"/>
        <v>28.489931508933967</v>
      </c>
      <c r="O7">
        <f t="shared" si="0"/>
        <v>44.631744140724656</v>
      </c>
      <c r="P7">
        <f t="shared" si="0"/>
        <v>52.159277475032773</v>
      </c>
      <c r="Q7">
        <f t="shared" si="0"/>
        <v>86.931787398154981</v>
      </c>
      <c r="R7">
        <f t="shared" si="0"/>
        <v>149.17732409475136</v>
      </c>
    </row>
    <row r="8" spans="1:18" x14ac:dyDescent="0.25">
      <c r="A8">
        <v>7</v>
      </c>
      <c r="B8">
        <v>89.287684935499911</v>
      </c>
      <c r="C8">
        <v>129.4904234874806</v>
      </c>
      <c r="D8">
        <v>175.50785590593159</v>
      </c>
      <c r="E8">
        <v>250.71344367364489</v>
      </c>
      <c r="F8">
        <v>281.66411789484152</v>
      </c>
      <c r="G8">
        <v>406.27223385694163</v>
      </c>
      <c r="H8">
        <v>589.65594578990579</v>
      </c>
      <c r="K8">
        <v>7</v>
      </c>
      <c r="L8">
        <f t="shared" si="1"/>
        <v>12.755383562214273</v>
      </c>
      <c r="M8">
        <f t="shared" si="0"/>
        <v>18.498631926782942</v>
      </c>
      <c r="N8">
        <f t="shared" si="0"/>
        <v>25.072550843704512</v>
      </c>
      <c r="O8">
        <f t="shared" si="0"/>
        <v>35.816206239092125</v>
      </c>
      <c r="P8">
        <f t="shared" si="0"/>
        <v>40.2377311278345</v>
      </c>
      <c r="Q8">
        <f t="shared" si="0"/>
        <v>58.03889055099166</v>
      </c>
      <c r="R8">
        <f t="shared" si="0"/>
        <v>84.236563684272255</v>
      </c>
    </row>
    <row r="9" spans="1:18" x14ac:dyDescent="0.25">
      <c r="A9">
        <v>8</v>
      </c>
      <c r="B9">
        <v>98.866600505976479</v>
      </c>
      <c r="C9">
        <v>141.33917975582941</v>
      </c>
      <c r="D9">
        <v>188.0102818722284</v>
      </c>
      <c r="E9">
        <v>267.55354132703059</v>
      </c>
      <c r="F9">
        <v>300.19615297123221</v>
      </c>
      <c r="G9">
        <v>430.67954970626249</v>
      </c>
      <c r="H9">
        <v>620.74174829307015</v>
      </c>
      <c r="K9">
        <v>8</v>
      </c>
      <c r="L9">
        <f t="shared" si="1"/>
        <v>12.35832506324706</v>
      </c>
      <c r="M9">
        <f t="shared" si="0"/>
        <v>17.667397469478676</v>
      </c>
      <c r="N9">
        <f t="shared" si="0"/>
        <v>23.501285234028551</v>
      </c>
      <c r="O9">
        <f t="shared" si="0"/>
        <v>33.444192665878823</v>
      </c>
      <c r="P9">
        <f t="shared" si="0"/>
        <v>37.524519121404026</v>
      </c>
      <c r="Q9">
        <f t="shared" si="0"/>
        <v>53.834943713282811</v>
      </c>
      <c r="R9">
        <f t="shared" si="0"/>
        <v>77.592718536633768</v>
      </c>
    </row>
    <row r="10" spans="1:18" x14ac:dyDescent="0.25">
      <c r="A10">
        <v>9</v>
      </c>
      <c r="B10">
        <v>94.248273992555369</v>
      </c>
      <c r="C10">
        <v>137.3327949673899</v>
      </c>
      <c r="D10">
        <v>188.6935380840803</v>
      </c>
      <c r="E10">
        <v>271.26749580247531</v>
      </c>
      <c r="F10">
        <v>305.71255946768468</v>
      </c>
      <c r="G10">
        <v>446.42286629397279</v>
      </c>
      <c r="H10">
        <v>657.88502393881322</v>
      </c>
      <c r="K10">
        <v>9</v>
      </c>
      <c r="L10">
        <f t="shared" si="1"/>
        <v>10.472030443617264</v>
      </c>
      <c r="M10">
        <f t="shared" si="0"/>
        <v>15.259199440821099</v>
      </c>
      <c r="N10">
        <f t="shared" si="0"/>
        <v>20.965948676008921</v>
      </c>
      <c r="O10">
        <f t="shared" si="0"/>
        <v>30.1408328669417</v>
      </c>
      <c r="P10">
        <f t="shared" si="0"/>
        <v>33.968062163076077</v>
      </c>
      <c r="Q10">
        <f t="shared" si="0"/>
        <v>49.602540699330312</v>
      </c>
      <c r="R10">
        <f t="shared" si="0"/>
        <v>73.098335993201474</v>
      </c>
    </row>
    <row r="11" spans="1:18" x14ac:dyDescent="0.25">
      <c r="A11">
        <v>10</v>
      </c>
      <c r="B11">
        <v>92.762669215900218</v>
      </c>
      <c r="C11">
        <v>134.09687169313429</v>
      </c>
      <c r="D11">
        <v>182.15293063353761</v>
      </c>
      <c r="E11">
        <v>258.37309948521562</v>
      </c>
      <c r="F11">
        <v>289.65587539637409</v>
      </c>
      <c r="G11">
        <v>415.23222433511671</v>
      </c>
      <c r="H11">
        <v>599.26205282547573</v>
      </c>
      <c r="K11">
        <v>10</v>
      </c>
      <c r="L11">
        <f t="shared" si="1"/>
        <v>9.2762669215900218</v>
      </c>
      <c r="M11">
        <f t="shared" si="0"/>
        <v>13.409687169313429</v>
      </c>
      <c r="N11">
        <f t="shared" si="0"/>
        <v>18.215293063353762</v>
      </c>
      <c r="O11">
        <f t="shared" si="0"/>
        <v>25.837309948521561</v>
      </c>
      <c r="P11">
        <f t="shared" si="0"/>
        <v>28.965587539637408</v>
      </c>
      <c r="Q11">
        <f t="shared" si="0"/>
        <v>41.52322243351167</v>
      </c>
      <c r="R11">
        <f t="shared" si="0"/>
        <v>59.926205282547571</v>
      </c>
    </row>
    <row r="12" spans="1:18" x14ac:dyDescent="0.25">
      <c r="A12">
        <v>11</v>
      </c>
      <c r="B12">
        <v>98.104937522513481</v>
      </c>
      <c r="C12">
        <v>141.1242579523865</v>
      </c>
      <c r="D12">
        <v>197.40917262268681</v>
      </c>
      <c r="E12">
        <v>293.33155493787842</v>
      </c>
      <c r="F12">
        <v>334.97636216970619</v>
      </c>
      <c r="G12">
        <v>512.66254852044437</v>
      </c>
      <c r="H12">
        <v>796.85257662820834</v>
      </c>
      <c r="K12">
        <v>11</v>
      </c>
      <c r="L12">
        <f t="shared" si="1"/>
        <v>8.9186306838648619</v>
      </c>
      <c r="M12">
        <f t="shared" si="0"/>
        <v>12.8294779956715</v>
      </c>
      <c r="N12">
        <f t="shared" si="0"/>
        <v>17.946288420244255</v>
      </c>
      <c r="O12">
        <f t="shared" si="0"/>
        <v>26.666504994352582</v>
      </c>
      <c r="P12">
        <f t="shared" si="0"/>
        <v>30.452396560882381</v>
      </c>
      <c r="Q12">
        <f t="shared" si="0"/>
        <v>46.605686229131308</v>
      </c>
      <c r="R12">
        <f t="shared" si="0"/>
        <v>72.441143329837118</v>
      </c>
    </row>
    <row r="13" spans="1:18" x14ac:dyDescent="0.25">
      <c r="A13">
        <v>12</v>
      </c>
      <c r="B13">
        <v>109.0725311182015</v>
      </c>
      <c r="C13">
        <v>154.57015988924289</v>
      </c>
      <c r="D13">
        <v>207.05544644038881</v>
      </c>
      <c r="E13">
        <v>299.8461297990159</v>
      </c>
      <c r="F13">
        <v>339.31665128330849</v>
      </c>
      <c r="G13">
        <v>501.26177616435558</v>
      </c>
      <c r="H13">
        <v>746.16656895531503</v>
      </c>
      <c r="K13">
        <v>12</v>
      </c>
      <c r="L13">
        <f t="shared" si="1"/>
        <v>9.0893775931834586</v>
      </c>
      <c r="M13">
        <f t="shared" si="0"/>
        <v>12.880846657436907</v>
      </c>
      <c r="N13">
        <f t="shared" si="0"/>
        <v>17.254620536699068</v>
      </c>
      <c r="O13">
        <f t="shared" si="0"/>
        <v>24.987177483251326</v>
      </c>
      <c r="P13">
        <f t="shared" si="0"/>
        <v>28.276387606942375</v>
      </c>
      <c r="Q13">
        <f t="shared" si="0"/>
        <v>41.771814680362965</v>
      </c>
      <c r="R13">
        <f t="shared" si="0"/>
        <v>62.180547412942921</v>
      </c>
    </row>
    <row r="14" spans="1:18" x14ac:dyDescent="0.25">
      <c r="A14">
        <v>13</v>
      </c>
      <c r="B14">
        <v>113.9800032011801</v>
      </c>
      <c r="C14">
        <v>162.6840752225722</v>
      </c>
      <c r="D14">
        <v>216.3844711807227</v>
      </c>
      <c r="E14">
        <v>308.25969183498881</v>
      </c>
      <c r="F14">
        <v>346.28557838380732</v>
      </c>
      <c r="G14">
        <v>498.56354948859882</v>
      </c>
      <c r="H14">
        <v>720.95201302843952</v>
      </c>
      <c r="K14">
        <v>13</v>
      </c>
      <c r="L14">
        <f t="shared" si="1"/>
        <v>8.7676925539369304</v>
      </c>
      <c r="M14">
        <f t="shared" si="0"/>
        <v>12.514159632505555</v>
      </c>
      <c r="N14">
        <f t="shared" si="0"/>
        <v>16.644959321594055</v>
      </c>
      <c r="O14">
        <f t="shared" si="0"/>
        <v>23.712283987306833</v>
      </c>
      <c r="P14">
        <f t="shared" si="0"/>
        <v>26.637352183369792</v>
      </c>
      <c r="Q14">
        <f t="shared" si="0"/>
        <v>38.351042268353758</v>
      </c>
      <c r="R14">
        <f t="shared" si="0"/>
        <v>55.457847156033807</v>
      </c>
    </row>
    <row r="15" spans="1:18" x14ac:dyDescent="0.25">
      <c r="A15">
        <v>14</v>
      </c>
      <c r="B15">
        <v>114.67788345668031</v>
      </c>
      <c r="C15">
        <v>163.36041054787981</v>
      </c>
      <c r="D15">
        <v>207.68613224196719</v>
      </c>
      <c r="E15">
        <v>262.34483869614058</v>
      </c>
      <c r="F15">
        <v>284.2707944861761</v>
      </c>
      <c r="G15">
        <v>364.79905232186798</v>
      </c>
      <c r="H15">
        <v>466.37613666260557</v>
      </c>
      <c r="K15">
        <v>14</v>
      </c>
      <c r="L15">
        <f t="shared" si="1"/>
        <v>8.1912773897628792</v>
      </c>
      <c r="M15">
        <f t="shared" si="0"/>
        <v>11.668600753419986</v>
      </c>
      <c r="N15">
        <f t="shared" si="0"/>
        <v>14.834723731569085</v>
      </c>
      <c r="O15">
        <f t="shared" si="0"/>
        <v>18.738917049724328</v>
      </c>
      <c r="P15">
        <f t="shared" si="0"/>
        <v>20.305056749012579</v>
      </c>
      <c r="Q15">
        <f t="shared" si="0"/>
        <v>26.057075165847714</v>
      </c>
      <c r="R15">
        <f t="shared" si="0"/>
        <v>33.312581190186116</v>
      </c>
    </row>
    <row r="16" spans="1:18" x14ac:dyDescent="0.25">
      <c r="A16">
        <v>15</v>
      </c>
      <c r="B16">
        <v>116.11614523941959</v>
      </c>
      <c r="C16">
        <v>168.20197474907491</v>
      </c>
      <c r="D16">
        <v>227.56479980319909</v>
      </c>
      <c r="E16">
        <v>330.68814199342012</v>
      </c>
      <c r="F16">
        <v>373.90268534568281</v>
      </c>
      <c r="G16">
        <v>550.0591114986205</v>
      </c>
      <c r="H16">
        <v>813.9768865937624</v>
      </c>
      <c r="K16">
        <v>15</v>
      </c>
      <c r="L16">
        <f t="shared" si="1"/>
        <v>7.7410763492946399</v>
      </c>
      <c r="M16">
        <f t="shared" si="0"/>
        <v>11.21346498327166</v>
      </c>
      <c r="N16">
        <f t="shared" si="0"/>
        <v>15.170986653546606</v>
      </c>
      <c r="O16">
        <f t="shared" si="0"/>
        <v>22.045876132894673</v>
      </c>
      <c r="P16">
        <f t="shared" si="0"/>
        <v>24.926845689712188</v>
      </c>
      <c r="Q16">
        <f t="shared" si="0"/>
        <v>36.670607433241365</v>
      </c>
      <c r="R16">
        <f t="shared" si="0"/>
        <v>54.265125772917493</v>
      </c>
    </row>
    <row r="17" spans="1:18" x14ac:dyDescent="0.25">
      <c r="A17">
        <v>16</v>
      </c>
      <c r="B17">
        <v>130.50533848694599</v>
      </c>
      <c r="C17">
        <v>192.59029177923389</v>
      </c>
      <c r="D17">
        <v>260.45415931388408</v>
      </c>
      <c r="E17">
        <v>373.48150131983112</v>
      </c>
      <c r="F17">
        <v>420.30994070641572</v>
      </c>
      <c r="G17">
        <v>606.97287748653798</v>
      </c>
      <c r="H17">
        <v>877.76562283143221</v>
      </c>
      <c r="K17">
        <v>16</v>
      </c>
      <c r="L17">
        <f t="shared" si="1"/>
        <v>8.1565836554341242</v>
      </c>
      <c r="M17">
        <f t="shared" si="0"/>
        <v>12.036893236202118</v>
      </c>
      <c r="N17">
        <f t="shared" si="0"/>
        <v>16.278384957117755</v>
      </c>
      <c r="O17">
        <f t="shared" si="0"/>
        <v>23.342593832489445</v>
      </c>
      <c r="P17">
        <f t="shared" si="0"/>
        <v>26.269371294150982</v>
      </c>
      <c r="Q17">
        <f t="shared" si="0"/>
        <v>37.935804842908624</v>
      </c>
      <c r="R17">
        <f t="shared" si="0"/>
        <v>54.860351426964513</v>
      </c>
    </row>
    <row r="18" spans="1:18" x14ac:dyDescent="0.25">
      <c r="A18">
        <v>17</v>
      </c>
      <c r="B18">
        <v>118.8644940638616</v>
      </c>
      <c r="C18">
        <v>178.63941473068081</v>
      </c>
      <c r="D18">
        <v>239.3526215025654</v>
      </c>
      <c r="E18">
        <v>325.39349930105391</v>
      </c>
      <c r="F18">
        <v>359.53333706801578</v>
      </c>
      <c r="G18">
        <v>490.41411280621548</v>
      </c>
      <c r="H18">
        <v>669.87180997112716</v>
      </c>
      <c r="K18">
        <v>17</v>
      </c>
      <c r="L18">
        <f t="shared" si="1"/>
        <v>6.9920290625800945</v>
      </c>
      <c r="M18">
        <f t="shared" ref="M18:M49" si="2">C18/$A18</f>
        <v>10.508200866510636</v>
      </c>
      <c r="N18">
        <f t="shared" ref="N18:N49" si="3">D18/$A18</f>
        <v>14.079565970739141</v>
      </c>
      <c r="O18">
        <f t="shared" ref="O18:O49" si="4">E18/$A18</f>
        <v>19.140794076532583</v>
      </c>
      <c r="P18">
        <f t="shared" ref="P18:P49" si="5">F18/$A18</f>
        <v>21.149019827530338</v>
      </c>
      <c r="Q18">
        <f t="shared" ref="Q18:Q49" si="6">G18/$A18</f>
        <v>28.847888988600911</v>
      </c>
      <c r="R18">
        <f t="shared" ref="R18:R49" si="7">H18/$A18</f>
        <v>39.404224115948658</v>
      </c>
    </row>
    <row r="19" spans="1:18" x14ac:dyDescent="0.25">
      <c r="A19">
        <v>18</v>
      </c>
      <c r="B19">
        <v>121.3570701150888</v>
      </c>
      <c r="C19">
        <v>174.60340292082159</v>
      </c>
      <c r="D19">
        <v>224.45119170935999</v>
      </c>
      <c r="E19">
        <v>288.36047280970178</v>
      </c>
      <c r="F19">
        <v>313.9085905948113</v>
      </c>
      <c r="G19">
        <v>407.74955781582781</v>
      </c>
      <c r="H19">
        <v>528.65020265472299</v>
      </c>
      <c r="K19">
        <v>18</v>
      </c>
      <c r="L19">
        <f t="shared" si="1"/>
        <v>6.7420594508382665</v>
      </c>
      <c r="M19">
        <f t="shared" si="2"/>
        <v>9.7001890511567552</v>
      </c>
      <c r="N19">
        <f t="shared" si="3"/>
        <v>12.46951065052</v>
      </c>
      <c r="O19">
        <f t="shared" si="4"/>
        <v>16.020026267205655</v>
      </c>
      <c r="P19">
        <f t="shared" si="5"/>
        <v>17.439366144156182</v>
      </c>
      <c r="Q19">
        <f t="shared" si="6"/>
        <v>22.652753211990433</v>
      </c>
      <c r="R19">
        <f t="shared" si="7"/>
        <v>29.369455703040167</v>
      </c>
    </row>
    <row r="20" spans="1:18" x14ac:dyDescent="0.25">
      <c r="A20">
        <v>19</v>
      </c>
      <c r="B20">
        <v>121.2169327014461</v>
      </c>
      <c r="C20">
        <v>175.07774881624491</v>
      </c>
      <c r="D20">
        <v>227.6187287768274</v>
      </c>
      <c r="E20">
        <v>299.64285239409389</v>
      </c>
      <c r="F20">
        <v>328.30305024365981</v>
      </c>
      <c r="G20">
        <v>435.86550669919819</v>
      </c>
      <c r="H20">
        <v>578.86314258204561</v>
      </c>
      <c r="K20">
        <v>19</v>
      </c>
      <c r="L20">
        <f t="shared" si="1"/>
        <v>6.3798385632340056</v>
      </c>
      <c r="M20">
        <f t="shared" si="2"/>
        <v>9.2146183587497319</v>
      </c>
      <c r="N20">
        <f t="shared" si="3"/>
        <v>11.979933093517232</v>
      </c>
      <c r="O20">
        <f t="shared" si="4"/>
        <v>15.770676441794416</v>
      </c>
      <c r="P20">
        <f t="shared" si="5"/>
        <v>17.279107907561041</v>
      </c>
      <c r="Q20">
        <f t="shared" si="6"/>
        <v>22.940289826273588</v>
      </c>
      <c r="R20">
        <f t="shared" si="7"/>
        <v>30.466481188528718</v>
      </c>
    </row>
    <row r="21" spans="1:18" x14ac:dyDescent="0.25">
      <c r="A21">
        <v>20</v>
      </c>
      <c r="B21">
        <v>125.0802014116385</v>
      </c>
      <c r="C21">
        <v>190.43126139226899</v>
      </c>
      <c r="D21">
        <v>252.01180762356779</v>
      </c>
      <c r="E21">
        <v>331.74161876063232</v>
      </c>
      <c r="F21">
        <v>362.89415410864927</v>
      </c>
      <c r="G21">
        <v>477.7110932090082</v>
      </c>
      <c r="H21">
        <v>626.37380926802007</v>
      </c>
      <c r="K21">
        <v>20</v>
      </c>
      <c r="L21">
        <f t="shared" si="1"/>
        <v>6.2540100705819253</v>
      </c>
      <c r="M21">
        <f t="shared" si="2"/>
        <v>9.5215630696134497</v>
      </c>
      <c r="N21">
        <f t="shared" si="3"/>
        <v>12.600590381178389</v>
      </c>
      <c r="O21">
        <f t="shared" si="4"/>
        <v>16.587080938031615</v>
      </c>
      <c r="P21">
        <f t="shared" si="5"/>
        <v>18.144707705432463</v>
      </c>
      <c r="Q21">
        <f t="shared" si="6"/>
        <v>23.88555466045041</v>
      </c>
      <c r="R21">
        <f t="shared" si="7"/>
        <v>31.318690463401005</v>
      </c>
    </row>
    <row r="22" spans="1:18" x14ac:dyDescent="0.25">
      <c r="A22">
        <v>21</v>
      </c>
      <c r="B22">
        <v>137.37285569765621</v>
      </c>
      <c r="C22">
        <v>188.93666973178409</v>
      </c>
      <c r="D22">
        <v>233.50958161084631</v>
      </c>
      <c r="E22">
        <v>286.24957392307772</v>
      </c>
      <c r="F22">
        <v>305.37575148502259</v>
      </c>
      <c r="G22">
        <v>378.01193728738082</v>
      </c>
      <c r="H22">
        <v>470.28863001686858</v>
      </c>
      <c r="K22">
        <v>21</v>
      </c>
      <c r="L22">
        <f t="shared" si="1"/>
        <v>6.541564557031248</v>
      </c>
      <c r="M22">
        <f t="shared" si="2"/>
        <v>8.9969842729421003</v>
      </c>
      <c r="N22">
        <f t="shared" si="3"/>
        <v>11.119503886230778</v>
      </c>
      <c r="O22">
        <f t="shared" si="4"/>
        <v>13.630932091575129</v>
      </c>
      <c r="P22">
        <f t="shared" si="5"/>
        <v>14.541702451667742</v>
      </c>
      <c r="Q22">
        <f t="shared" si="6"/>
        <v>18.000568442256231</v>
      </c>
      <c r="R22">
        <f t="shared" si="7"/>
        <v>22.394696667469933</v>
      </c>
    </row>
    <row r="23" spans="1:18" x14ac:dyDescent="0.25">
      <c r="A23">
        <v>22</v>
      </c>
      <c r="B23">
        <v>123.23089980534</v>
      </c>
      <c r="C23">
        <v>175.16432272911791</v>
      </c>
      <c r="D23">
        <v>224.58002086445211</v>
      </c>
      <c r="E23">
        <v>289.5351640092199</v>
      </c>
      <c r="F23">
        <v>315.29184742657219</v>
      </c>
      <c r="G23">
        <v>410.70554713240273</v>
      </c>
      <c r="H23">
        <v>535.16547849936319</v>
      </c>
      <c r="K23">
        <v>22</v>
      </c>
      <c r="L23">
        <f t="shared" si="1"/>
        <v>5.6014045366063634</v>
      </c>
      <c r="M23">
        <f t="shared" si="2"/>
        <v>7.9620146695053595</v>
      </c>
      <c r="N23">
        <f t="shared" si="3"/>
        <v>10.208182766566004</v>
      </c>
      <c r="O23">
        <f t="shared" si="4"/>
        <v>13.160689273146359</v>
      </c>
      <c r="P23">
        <f t="shared" si="5"/>
        <v>14.331447610298737</v>
      </c>
      <c r="Q23">
        <f t="shared" si="6"/>
        <v>18.66843396056376</v>
      </c>
      <c r="R23">
        <f t="shared" si="7"/>
        <v>24.325703568152871</v>
      </c>
    </row>
    <row r="24" spans="1:18" x14ac:dyDescent="0.25">
      <c r="A24">
        <v>23</v>
      </c>
      <c r="B24">
        <v>132.51140659029431</v>
      </c>
      <c r="C24">
        <v>189.9697339935621</v>
      </c>
      <c r="D24">
        <v>249.18958699834499</v>
      </c>
      <c r="E24">
        <v>329.82311065956333</v>
      </c>
      <c r="F24">
        <v>361.7514626035902</v>
      </c>
      <c r="G24">
        <v>485.10395564358993</v>
      </c>
      <c r="H24">
        <v>656.14551330216682</v>
      </c>
      <c r="K24">
        <v>23</v>
      </c>
      <c r="L24">
        <f t="shared" si="1"/>
        <v>5.7613655039258393</v>
      </c>
      <c r="M24">
        <f t="shared" si="2"/>
        <v>8.259553651894004</v>
      </c>
      <c r="N24">
        <f t="shared" si="3"/>
        <v>10.83432986949326</v>
      </c>
      <c r="O24">
        <f t="shared" si="4"/>
        <v>14.340135246067971</v>
      </c>
      <c r="P24">
        <f t="shared" si="5"/>
        <v>15.728324461025661</v>
      </c>
      <c r="Q24">
        <f t="shared" si="6"/>
        <v>21.091476332329997</v>
      </c>
      <c r="R24">
        <f t="shared" si="7"/>
        <v>28.528065795746382</v>
      </c>
    </row>
    <row r="25" spans="1:18" x14ac:dyDescent="0.25">
      <c r="A25">
        <v>24</v>
      </c>
      <c r="B25">
        <v>126.6387474481447</v>
      </c>
      <c r="C25">
        <v>188.79820089789959</v>
      </c>
      <c r="D25">
        <v>253.24278539670959</v>
      </c>
      <c r="E25">
        <v>346.04449507897931</v>
      </c>
      <c r="F25">
        <v>383.05852705180041</v>
      </c>
      <c r="G25">
        <v>526.5069887005543</v>
      </c>
      <c r="H25">
        <v>726.31690212487592</v>
      </c>
      <c r="K25">
        <v>24</v>
      </c>
      <c r="L25">
        <f t="shared" si="1"/>
        <v>5.2766144770060288</v>
      </c>
      <c r="M25">
        <f t="shared" si="2"/>
        <v>7.8665917040791493</v>
      </c>
      <c r="N25">
        <f t="shared" si="3"/>
        <v>10.5517827248629</v>
      </c>
      <c r="O25">
        <f t="shared" si="4"/>
        <v>14.418520628290805</v>
      </c>
      <c r="P25">
        <f t="shared" si="5"/>
        <v>15.960771960491684</v>
      </c>
      <c r="Q25">
        <f t="shared" si="6"/>
        <v>21.93779119585643</v>
      </c>
      <c r="R25">
        <f t="shared" si="7"/>
        <v>30.263204255203163</v>
      </c>
    </row>
    <row r="26" spans="1:18" x14ac:dyDescent="0.25">
      <c r="A26">
        <v>25</v>
      </c>
      <c r="B26">
        <v>142.00568343285741</v>
      </c>
      <c r="C26">
        <v>197.7997439374827</v>
      </c>
      <c r="D26">
        <v>245.57189855461911</v>
      </c>
      <c r="E26">
        <v>301.67145774323069</v>
      </c>
      <c r="F26">
        <v>321.91913079752788</v>
      </c>
      <c r="G26">
        <v>397.91504620027632</v>
      </c>
      <c r="H26">
        <v>492.41813687155542</v>
      </c>
      <c r="K26">
        <v>25</v>
      </c>
      <c r="L26">
        <f t="shared" si="1"/>
        <v>5.680227337314296</v>
      </c>
      <c r="M26">
        <f t="shared" si="2"/>
        <v>7.9119897574993079</v>
      </c>
      <c r="N26">
        <f t="shared" si="3"/>
        <v>9.8228759421847638</v>
      </c>
      <c r="O26">
        <f t="shared" si="4"/>
        <v>12.066858309729227</v>
      </c>
      <c r="P26">
        <f t="shared" si="5"/>
        <v>12.876765231901116</v>
      </c>
      <c r="Q26">
        <f t="shared" si="6"/>
        <v>15.916601848011053</v>
      </c>
      <c r="R26">
        <f t="shared" si="7"/>
        <v>19.696725474862216</v>
      </c>
    </row>
    <row r="27" spans="1:18" x14ac:dyDescent="0.25">
      <c r="A27">
        <v>26</v>
      </c>
      <c r="B27">
        <v>126.4711117139318</v>
      </c>
      <c r="C27">
        <v>187.58001390620299</v>
      </c>
      <c r="D27">
        <v>247.23880730630171</v>
      </c>
      <c r="E27">
        <v>328.754862059809</v>
      </c>
      <c r="F27">
        <v>360.95452635410231</v>
      </c>
      <c r="G27">
        <v>481.85104685759057</v>
      </c>
      <c r="H27">
        <v>642.67299929681587</v>
      </c>
      <c r="K27">
        <v>26</v>
      </c>
      <c r="L27">
        <f t="shared" si="1"/>
        <v>4.8642735274589155</v>
      </c>
      <c r="M27">
        <f t="shared" si="2"/>
        <v>7.2146159194693462</v>
      </c>
      <c r="N27">
        <f t="shared" si="3"/>
        <v>9.5091848963962189</v>
      </c>
      <c r="O27">
        <f t="shared" si="4"/>
        <v>12.644417771531115</v>
      </c>
      <c r="P27">
        <f t="shared" si="5"/>
        <v>13.882866398234704</v>
      </c>
      <c r="Q27">
        <f t="shared" si="6"/>
        <v>18.532732571445791</v>
      </c>
      <c r="R27">
        <f t="shared" si="7"/>
        <v>24.718192280646765</v>
      </c>
    </row>
    <row r="28" spans="1:18" x14ac:dyDescent="0.25">
      <c r="A28">
        <v>27</v>
      </c>
      <c r="B28">
        <v>144.81221003533821</v>
      </c>
      <c r="C28">
        <v>196.30703371348281</v>
      </c>
      <c r="D28">
        <v>238.83434660222639</v>
      </c>
      <c r="E28">
        <v>287.36616052762469</v>
      </c>
      <c r="F28">
        <v>304.56845170840029</v>
      </c>
      <c r="G28">
        <v>364.9602816120962</v>
      </c>
      <c r="H28">
        <v>442.54049497336882</v>
      </c>
      <c r="K28">
        <v>27</v>
      </c>
      <c r="L28">
        <f t="shared" si="1"/>
        <v>5.3634151864940076</v>
      </c>
      <c r="M28">
        <f t="shared" si="2"/>
        <v>7.2706308782771414</v>
      </c>
      <c r="N28">
        <f t="shared" si="3"/>
        <v>8.845716540823199</v>
      </c>
      <c r="O28">
        <f t="shared" si="4"/>
        <v>10.643191130652767</v>
      </c>
      <c r="P28">
        <f t="shared" si="5"/>
        <v>11.280313026237048</v>
      </c>
      <c r="Q28">
        <f t="shared" si="6"/>
        <v>13.517047467114674</v>
      </c>
      <c r="R28">
        <f t="shared" si="7"/>
        <v>16.390388702717363</v>
      </c>
    </row>
    <row r="29" spans="1:18" x14ac:dyDescent="0.25">
      <c r="A29">
        <v>28</v>
      </c>
      <c r="B29">
        <v>133.8164297499265</v>
      </c>
      <c r="C29">
        <v>196.9189746879382</v>
      </c>
      <c r="D29">
        <v>256.69531123732401</v>
      </c>
      <c r="E29">
        <v>334.48940695939928</v>
      </c>
      <c r="F29">
        <v>364.72107711577098</v>
      </c>
      <c r="G29">
        <v>476.45148587197792</v>
      </c>
      <c r="H29">
        <v>621.70085885899948</v>
      </c>
      <c r="K29">
        <v>28</v>
      </c>
      <c r="L29">
        <f t="shared" si="1"/>
        <v>4.7791582053545181</v>
      </c>
      <c r="M29">
        <f t="shared" si="2"/>
        <v>7.0328205245692219</v>
      </c>
      <c r="N29">
        <f t="shared" si="3"/>
        <v>9.1676896870472859</v>
      </c>
      <c r="O29">
        <f t="shared" si="4"/>
        <v>11.946050248549975</v>
      </c>
      <c r="P29">
        <f t="shared" si="5"/>
        <v>13.025752754134677</v>
      </c>
      <c r="Q29">
        <f t="shared" si="6"/>
        <v>17.016124495427782</v>
      </c>
      <c r="R29">
        <f t="shared" si="7"/>
        <v>22.203602102107123</v>
      </c>
    </row>
    <row r="30" spans="1:18" x14ac:dyDescent="0.25">
      <c r="A30">
        <v>29</v>
      </c>
      <c r="B30">
        <v>154.40714534168211</v>
      </c>
      <c r="C30">
        <v>218.09991433258969</v>
      </c>
      <c r="D30">
        <v>280.60432258144431</v>
      </c>
      <c r="E30">
        <v>362.43019781518598</v>
      </c>
      <c r="F30">
        <v>394.04752061671383</v>
      </c>
      <c r="G30">
        <v>513.08102688147392</v>
      </c>
      <c r="H30">
        <v>672.05297888134874</v>
      </c>
      <c r="K30">
        <v>29</v>
      </c>
      <c r="L30">
        <f t="shared" si="1"/>
        <v>5.3243843221269689</v>
      </c>
      <c r="M30">
        <f t="shared" si="2"/>
        <v>7.5206867011237826</v>
      </c>
      <c r="N30">
        <f t="shared" si="3"/>
        <v>9.6760111234980801</v>
      </c>
      <c r="O30">
        <f t="shared" si="4"/>
        <v>12.497593028109861</v>
      </c>
      <c r="P30">
        <f t="shared" si="5"/>
        <v>13.587845538507374</v>
      </c>
      <c r="Q30">
        <f t="shared" si="6"/>
        <v>17.692449202809446</v>
      </c>
      <c r="R30">
        <f t="shared" si="7"/>
        <v>23.174240651080989</v>
      </c>
    </row>
    <row r="31" spans="1:18" x14ac:dyDescent="0.25">
      <c r="A31">
        <v>30</v>
      </c>
      <c r="B31">
        <v>139.20866497824181</v>
      </c>
      <c r="C31">
        <v>203.56860391430061</v>
      </c>
      <c r="D31">
        <v>257.74138925985102</v>
      </c>
      <c r="E31">
        <v>320.50124129937632</v>
      </c>
      <c r="F31">
        <v>342.95973963303823</v>
      </c>
      <c r="G31">
        <v>423.38490000619692</v>
      </c>
      <c r="H31">
        <v>520.28930154948068</v>
      </c>
      <c r="K31">
        <v>30</v>
      </c>
      <c r="L31">
        <f t="shared" si="1"/>
        <v>4.6402888326080607</v>
      </c>
      <c r="M31">
        <f t="shared" si="2"/>
        <v>6.785620130476687</v>
      </c>
      <c r="N31">
        <f t="shared" si="3"/>
        <v>8.5913796419950348</v>
      </c>
      <c r="O31">
        <f t="shared" si="4"/>
        <v>10.68337470997921</v>
      </c>
      <c r="P31">
        <f t="shared" si="5"/>
        <v>11.431991321101274</v>
      </c>
      <c r="Q31">
        <f t="shared" si="6"/>
        <v>14.112830000206564</v>
      </c>
      <c r="R31">
        <f t="shared" si="7"/>
        <v>17.342976718316024</v>
      </c>
    </row>
    <row r="32" spans="1:18" x14ac:dyDescent="0.25">
      <c r="A32">
        <v>31</v>
      </c>
      <c r="B32">
        <v>134.76766283119471</v>
      </c>
      <c r="C32">
        <v>193.0745513597692</v>
      </c>
      <c r="D32">
        <v>246.04934698462671</v>
      </c>
      <c r="E32">
        <v>311.40533909369492</v>
      </c>
      <c r="F32">
        <v>336.82516734043088</v>
      </c>
      <c r="G32">
        <v>428.75127791689442</v>
      </c>
      <c r="H32">
        <v>544.51614454229514</v>
      </c>
      <c r="K32">
        <v>31</v>
      </c>
      <c r="L32">
        <f t="shared" si="1"/>
        <v>4.3473439622966037</v>
      </c>
      <c r="M32">
        <f t="shared" si="2"/>
        <v>6.2282113341861036</v>
      </c>
      <c r="N32">
        <f t="shared" si="3"/>
        <v>7.9370757091815065</v>
      </c>
      <c r="O32">
        <f t="shared" si="4"/>
        <v>10.045333519151448</v>
      </c>
      <c r="P32">
        <f t="shared" si="5"/>
        <v>10.865327978723577</v>
      </c>
      <c r="Q32">
        <f t="shared" si="6"/>
        <v>13.83068638441595</v>
      </c>
      <c r="R32">
        <f t="shared" si="7"/>
        <v>17.565036920719198</v>
      </c>
    </row>
    <row r="33" spans="1:18" x14ac:dyDescent="0.25">
      <c r="A33">
        <v>32</v>
      </c>
      <c r="B33">
        <v>135.9955203830344</v>
      </c>
      <c r="C33">
        <v>199.50074348713889</v>
      </c>
      <c r="D33">
        <v>268.39961756446132</v>
      </c>
      <c r="E33">
        <v>375.15891948266727</v>
      </c>
      <c r="F33">
        <v>418.38125941003477</v>
      </c>
      <c r="G33">
        <v>589.36336214690914</v>
      </c>
      <c r="H33">
        <v>834.69846491678811</v>
      </c>
      <c r="K33">
        <v>32</v>
      </c>
      <c r="L33">
        <f t="shared" si="1"/>
        <v>4.2498600119698251</v>
      </c>
      <c r="M33">
        <f t="shared" si="2"/>
        <v>6.2343982339730903</v>
      </c>
      <c r="N33">
        <f t="shared" si="3"/>
        <v>8.3874880488894163</v>
      </c>
      <c r="O33">
        <f t="shared" si="4"/>
        <v>11.723716233833352</v>
      </c>
      <c r="P33">
        <f t="shared" si="5"/>
        <v>13.074414356563587</v>
      </c>
      <c r="Q33">
        <f t="shared" si="6"/>
        <v>18.417605067090911</v>
      </c>
      <c r="R33">
        <f t="shared" si="7"/>
        <v>26.084327028649628</v>
      </c>
    </row>
    <row r="34" spans="1:18" x14ac:dyDescent="0.25">
      <c r="A34">
        <v>33</v>
      </c>
      <c r="B34">
        <v>139.40408729547579</v>
      </c>
      <c r="C34">
        <v>201.31396118484301</v>
      </c>
      <c r="D34">
        <v>258.26127417094239</v>
      </c>
      <c r="E34">
        <v>329.05691924431</v>
      </c>
      <c r="F34">
        <v>355.54174487855778</v>
      </c>
      <c r="G34">
        <v>451.93583384843328</v>
      </c>
      <c r="H34">
        <v>574.47298314490604</v>
      </c>
      <c r="K34">
        <v>33</v>
      </c>
      <c r="L34">
        <f t="shared" si="1"/>
        <v>4.2243662816810845</v>
      </c>
      <c r="M34">
        <f t="shared" si="2"/>
        <v>6.1004230662073642</v>
      </c>
      <c r="N34">
        <f t="shared" si="3"/>
        <v>7.8260992173012847</v>
      </c>
      <c r="O34">
        <f t="shared" si="4"/>
        <v>9.9714217952821205</v>
      </c>
      <c r="P34">
        <f t="shared" si="5"/>
        <v>10.773992269047206</v>
      </c>
      <c r="Q34">
        <f t="shared" si="6"/>
        <v>13.695025268134343</v>
      </c>
      <c r="R34">
        <f t="shared" si="7"/>
        <v>17.408272216512305</v>
      </c>
    </row>
    <row r="35" spans="1:18" x14ac:dyDescent="0.25">
      <c r="A35">
        <v>34</v>
      </c>
      <c r="B35">
        <v>139.92084751091829</v>
      </c>
      <c r="C35">
        <v>204.4392294290696</v>
      </c>
      <c r="D35">
        <v>262.79439196796312</v>
      </c>
      <c r="E35">
        <v>334.5206666736741</v>
      </c>
      <c r="F35">
        <v>362.42713207392518</v>
      </c>
      <c r="G35">
        <v>463.11041042389621</v>
      </c>
      <c r="H35">
        <v>589.47060868833512</v>
      </c>
      <c r="K35">
        <v>34</v>
      </c>
      <c r="L35">
        <f t="shared" si="1"/>
        <v>4.1153190444387731</v>
      </c>
      <c r="M35">
        <f t="shared" si="2"/>
        <v>6.0129185126196942</v>
      </c>
      <c r="N35">
        <f t="shared" si="3"/>
        <v>7.7292468225871502</v>
      </c>
      <c r="O35">
        <f t="shared" si="4"/>
        <v>9.8388431374610033</v>
      </c>
      <c r="P35">
        <f t="shared" si="5"/>
        <v>10.659621531586035</v>
      </c>
      <c r="Q35">
        <f t="shared" si="6"/>
        <v>13.620894424232242</v>
      </c>
      <c r="R35">
        <f t="shared" si="7"/>
        <v>17.337370843774561</v>
      </c>
    </row>
    <row r="36" spans="1:18" x14ac:dyDescent="0.25">
      <c r="A36">
        <v>35</v>
      </c>
      <c r="B36">
        <v>145.50288927400641</v>
      </c>
      <c r="C36">
        <v>208.370379991162</v>
      </c>
      <c r="D36">
        <v>266.49658111279541</v>
      </c>
      <c r="E36">
        <v>339.60053412623142</v>
      </c>
      <c r="F36">
        <v>369.18861527270963</v>
      </c>
      <c r="G36">
        <v>477.16570571728738</v>
      </c>
      <c r="H36">
        <v>614.96529712625124</v>
      </c>
      <c r="K36">
        <v>35</v>
      </c>
      <c r="L36">
        <f t="shared" si="1"/>
        <v>4.1572254078287543</v>
      </c>
      <c r="M36">
        <f t="shared" si="2"/>
        <v>5.953439428318914</v>
      </c>
      <c r="N36">
        <f t="shared" si="3"/>
        <v>7.6141880317941544</v>
      </c>
      <c r="O36">
        <f t="shared" si="4"/>
        <v>9.7028724036066123</v>
      </c>
      <c r="P36">
        <f t="shared" si="5"/>
        <v>10.548246150648847</v>
      </c>
      <c r="Q36">
        <f t="shared" si="6"/>
        <v>13.633305877636783</v>
      </c>
      <c r="R36">
        <f t="shared" si="7"/>
        <v>17.570437060750034</v>
      </c>
    </row>
    <row r="37" spans="1:18" x14ac:dyDescent="0.25">
      <c r="A37">
        <v>36</v>
      </c>
      <c r="B37">
        <v>142.9284806796615</v>
      </c>
      <c r="C37">
        <v>213.1406928738611</v>
      </c>
      <c r="D37">
        <v>285.94791134293962</v>
      </c>
      <c r="E37">
        <v>391.82003012990992</v>
      </c>
      <c r="F37">
        <v>434.00183021548668</v>
      </c>
      <c r="G37">
        <v>597.49451802715487</v>
      </c>
      <c r="H37">
        <v>825.25732064655108</v>
      </c>
      <c r="K37">
        <v>36</v>
      </c>
      <c r="L37">
        <f t="shared" si="1"/>
        <v>3.9702355744350419</v>
      </c>
      <c r="M37">
        <f t="shared" si="2"/>
        <v>5.9205748020516973</v>
      </c>
      <c r="N37">
        <f t="shared" si="3"/>
        <v>7.9429975373038779</v>
      </c>
      <c r="O37">
        <f t="shared" si="4"/>
        <v>10.883889725830832</v>
      </c>
      <c r="P37">
        <f t="shared" si="5"/>
        <v>12.05560639487463</v>
      </c>
      <c r="Q37">
        <f t="shared" si="6"/>
        <v>16.597069945198747</v>
      </c>
      <c r="R37">
        <f t="shared" si="7"/>
        <v>22.923814462404195</v>
      </c>
    </row>
    <row r="38" spans="1:18" x14ac:dyDescent="0.25">
      <c r="A38">
        <v>37</v>
      </c>
      <c r="B38">
        <v>154.95997708126581</v>
      </c>
      <c r="C38">
        <v>219.1863753328071</v>
      </c>
      <c r="D38">
        <v>277.41088533606228</v>
      </c>
      <c r="E38">
        <v>349.49731415728172</v>
      </c>
      <c r="F38">
        <v>378.43096992593559</v>
      </c>
      <c r="G38">
        <v>482.94457209944431</v>
      </c>
      <c r="H38">
        <v>614.34086686358171</v>
      </c>
      <c r="K38">
        <v>37</v>
      </c>
      <c r="L38">
        <f t="shared" si="1"/>
        <v>4.18810748868286</v>
      </c>
      <c r="M38">
        <f t="shared" si="2"/>
        <v>5.9239560900758672</v>
      </c>
      <c r="N38">
        <f t="shared" si="3"/>
        <v>7.4975914955692504</v>
      </c>
      <c r="O38">
        <f t="shared" si="4"/>
        <v>9.4458733556022079</v>
      </c>
      <c r="P38">
        <f t="shared" si="5"/>
        <v>10.227864052052313</v>
      </c>
      <c r="Q38">
        <f t="shared" si="6"/>
        <v>13.052556002687684</v>
      </c>
      <c r="R38">
        <f t="shared" si="7"/>
        <v>16.603807212529237</v>
      </c>
    </row>
    <row r="39" spans="1:18" x14ac:dyDescent="0.25">
      <c r="A39">
        <v>38</v>
      </c>
      <c r="B39">
        <v>140.4451019381705</v>
      </c>
      <c r="C39">
        <v>213.99570562363661</v>
      </c>
      <c r="D39">
        <v>285.16435746892449</v>
      </c>
      <c r="E39">
        <v>378.87986300929742</v>
      </c>
      <c r="F39">
        <v>415.23463495135371</v>
      </c>
      <c r="G39">
        <v>551.09581998793203</v>
      </c>
      <c r="H39">
        <v>730.59936160383336</v>
      </c>
      <c r="K39">
        <v>38</v>
      </c>
      <c r="L39">
        <f t="shared" si="1"/>
        <v>3.6959237352150129</v>
      </c>
      <c r="M39">
        <f t="shared" si="2"/>
        <v>5.6314659374641209</v>
      </c>
      <c r="N39">
        <f t="shared" si="3"/>
        <v>7.5043251965506448</v>
      </c>
      <c r="O39">
        <f t="shared" si="4"/>
        <v>9.9705227107709842</v>
      </c>
      <c r="P39">
        <f t="shared" si="5"/>
        <v>10.92722723556194</v>
      </c>
      <c r="Q39">
        <f t="shared" si="6"/>
        <v>14.502521578629791</v>
      </c>
      <c r="R39">
        <f t="shared" si="7"/>
        <v>19.226298989574563</v>
      </c>
    </row>
    <row r="40" spans="1:18" x14ac:dyDescent="0.25">
      <c r="A40">
        <v>39</v>
      </c>
      <c r="B40">
        <v>156.85696456930731</v>
      </c>
      <c r="C40">
        <v>299.87536964237478</v>
      </c>
      <c r="D40">
        <v>469.08339378421459</v>
      </c>
      <c r="E40">
        <v>726.58973450851386</v>
      </c>
      <c r="F40">
        <v>835.80563070359494</v>
      </c>
      <c r="G40">
        <v>1290.0661115039641</v>
      </c>
      <c r="H40">
        <v>1990.5998622290199</v>
      </c>
      <c r="K40">
        <v>39</v>
      </c>
      <c r="L40">
        <f t="shared" si="1"/>
        <v>4.0219734504950591</v>
      </c>
      <c r="M40">
        <f t="shared" si="2"/>
        <v>7.6891120421121739</v>
      </c>
      <c r="N40">
        <f t="shared" si="3"/>
        <v>12.027779327800374</v>
      </c>
      <c r="O40">
        <f t="shared" si="4"/>
        <v>18.630506013038818</v>
      </c>
      <c r="P40">
        <f t="shared" si="5"/>
        <v>21.430913607784486</v>
      </c>
      <c r="Q40">
        <f t="shared" si="6"/>
        <v>33.078618243691388</v>
      </c>
      <c r="R40">
        <f t="shared" si="7"/>
        <v>51.041022108436408</v>
      </c>
    </row>
    <row r="41" spans="1:18" x14ac:dyDescent="0.25">
      <c r="A41">
        <v>40</v>
      </c>
      <c r="B41">
        <v>158.9154263425163</v>
      </c>
      <c r="C41">
        <v>225.50330740230501</v>
      </c>
      <c r="D41">
        <v>291.91988738292139</v>
      </c>
      <c r="E41">
        <v>388.43693259557563</v>
      </c>
      <c r="F41">
        <v>428.31861601756702</v>
      </c>
      <c r="G41">
        <v>579.75530168149362</v>
      </c>
      <c r="H41">
        <v>784.53265352681069</v>
      </c>
      <c r="K41">
        <v>40</v>
      </c>
      <c r="L41">
        <f t="shared" si="1"/>
        <v>3.9728856585629075</v>
      </c>
      <c r="M41">
        <f t="shared" si="2"/>
        <v>5.6375826850576249</v>
      </c>
      <c r="N41">
        <f t="shared" si="3"/>
        <v>7.2979971845730347</v>
      </c>
      <c r="O41">
        <f t="shared" si="4"/>
        <v>9.7109233148893903</v>
      </c>
      <c r="P41">
        <f t="shared" si="5"/>
        <v>10.707965400439175</v>
      </c>
      <c r="Q41">
        <f t="shared" si="6"/>
        <v>14.49388254203734</v>
      </c>
      <c r="R41">
        <f t="shared" si="7"/>
        <v>19.613316338170268</v>
      </c>
    </row>
    <row r="42" spans="1:18" x14ac:dyDescent="0.25">
      <c r="A42">
        <v>41</v>
      </c>
      <c r="B42">
        <v>155.94615334335401</v>
      </c>
      <c r="C42">
        <v>229.1712999179363</v>
      </c>
      <c r="D42">
        <v>302.1960408484523</v>
      </c>
      <c r="E42">
        <v>406.41024693976368</v>
      </c>
      <c r="F42">
        <v>448.58420431126262</v>
      </c>
      <c r="G42">
        <v>608.71110525811082</v>
      </c>
      <c r="H42">
        <v>825.21234493259226</v>
      </c>
      <c r="K42">
        <v>41</v>
      </c>
      <c r="L42">
        <f t="shared" si="1"/>
        <v>3.8035647156915613</v>
      </c>
      <c r="M42">
        <f t="shared" si="2"/>
        <v>5.5895439004374703</v>
      </c>
      <c r="N42">
        <f t="shared" si="3"/>
        <v>7.3706351426451784</v>
      </c>
      <c r="O42">
        <f t="shared" si="4"/>
        <v>9.9124450473113086</v>
      </c>
      <c r="P42">
        <f t="shared" si="5"/>
        <v>10.941078153933235</v>
      </c>
      <c r="Q42">
        <f t="shared" si="6"/>
        <v>14.846612323368557</v>
      </c>
      <c r="R42">
        <f t="shared" si="7"/>
        <v>20.127130364209567</v>
      </c>
    </row>
    <row r="43" spans="1:18" x14ac:dyDescent="0.25">
      <c r="A43">
        <v>42</v>
      </c>
      <c r="B43">
        <v>150.45226267098181</v>
      </c>
      <c r="C43">
        <v>210.5167887439946</v>
      </c>
      <c r="D43">
        <v>267.70665189537249</v>
      </c>
      <c r="E43">
        <v>344.4676887330852</v>
      </c>
      <c r="F43">
        <v>375.56564886019493</v>
      </c>
      <c r="G43">
        <v>490.80496261687449</v>
      </c>
      <c r="H43">
        <v>641.20063243559844</v>
      </c>
      <c r="K43">
        <v>42</v>
      </c>
      <c r="L43">
        <f t="shared" si="1"/>
        <v>3.5821967302614715</v>
      </c>
      <c r="M43">
        <f t="shared" si="2"/>
        <v>5.0123044939046331</v>
      </c>
      <c r="N43">
        <f t="shared" si="3"/>
        <v>6.3739679022707731</v>
      </c>
      <c r="O43">
        <f t="shared" si="4"/>
        <v>8.2016116365020277</v>
      </c>
      <c r="P43">
        <f t="shared" si="5"/>
        <v>8.9420392585760702</v>
      </c>
      <c r="Q43">
        <f t="shared" si="6"/>
        <v>11.685832443258917</v>
      </c>
      <c r="R43">
        <f t="shared" si="7"/>
        <v>15.266681724657106</v>
      </c>
    </row>
    <row r="44" spans="1:18" x14ac:dyDescent="0.25">
      <c r="A44">
        <v>43</v>
      </c>
      <c r="B44">
        <v>153.98219296203601</v>
      </c>
      <c r="C44">
        <v>274.72748122045192</v>
      </c>
      <c r="D44">
        <v>413.46479922639583</v>
      </c>
      <c r="E44">
        <v>619.65931811481119</v>
      </c>
      <c r="F44">
        <v>705.84903988070153</v>
      </c>
      <c r="G44">
        <v>1058.724550963336</v>
      </c>
      <c r="H44">
        <v>1590.731394082444</v>
      </c>
      <c r="K44">
        <v>43</v>
      </c>
      <c r="L44">
        <f t="shared" si="1"/>
        <v>3.5809812316752558</v>
      </c>
      <c r="M44">
        <f t="shared" si="2"/>
        <v>6.3890111911733003</v>
      </c>
      <c r="N44">
        <f t="shared" si="3"/>
        <v>9.6154604471254839</v>
      </c>
      <c r="O44">
        <f t="shared" si="4"/>
        <v>14.410681816623516</v>
      </c>
      <c r="P44">
        <f t="shared" si="5"/>
        <v>16.415093950713988</v>
      </c>
      <c r="Q44">
        <f t="shared" si="6"/>
        <v>24.621501185193861</v>
      </c>
      <c r="R44">
        <f t="shared" si="7"/>
        <v>36.99375335075451</v>
      </c>
    </row>
    <row r="45" spans="1:18" x14ac:dyDescent="0.25">
      <c r="A45">
        <v>44</v>
      </c>
      <c r="B45">
        <v>148.20681689247391</v>
      </c>
      <c r="C45">
        <v>219.4023767213414</v>
      </c>
      <c r="D45">
        <v>288.54936350000588</v>
      </c>
      <c r="E45">
        <v>381.16552548949301</v>
      </c>
      <c r="F45">
        <v>417.31655602292039</v>
      </c>
      <c r="G45">
        <v>552.68046176122687</v>
      </c>
      <c r="H45">
        <v>732.03648262177217</v>
      </c>
      <c r="K45">
        <v>44</v>
      </c>
      <c r="L45">
        <f t="shared" si="1"/>
        <v>3.3683367475562251</v>
      </c>
      <c r="M45">
        <f t="shared" si="2"/>
        <v>4.9864176527577593</v>
      </c>
      <c r="N45">
        <f t="shared" si="3"/>
        <v>6.5579400795455882</v>
      </c>
      <c r="O45">
        <f t="shared" si="4"/>
        <v>8.6628528520339323</v>
      </c>
      <c r="P45">
        <f t="shared" si="5"/>
        <v>9.4844671823391007</v>
      </c>
      <c r="Q45">
        <f t="shared" si="6"/>
        <v>12.560919585482429</v>
      </c>
      <c r="R45">
        <f t="shared" si="7"/>
        <v>16.63719278685846</v>
      </c>
    </row>
    <row r="46" spans="1:18" x14ac:dyDescent="0.25">
      <c r="A46">
        <v>45</v>
      </c>
      <c r="B46">
        <v>151.54287538072469</v>
      </c>
      <c r="C46">
        <v>284.0327812813353</v>
      </c>
      <c r="D46">
        <v>439.7203271337591</v>
      </c>
      <c r="E46">
        <v>675.34739029348191</v>
      </c>
      <c r="F46">
        <v>774.94577303804078</v>
      </c>
      <c r="G46">
        <v>1187.682624314936</v>
      </c>
      <c r="H46">
        <v>1820.8339232192329</v>
      </c>
      <c r="K46">
        <v>45</v>
      </c>
      <c r="L46">
        <f t="shared" si="1"/>
        <v>3.3676194529049934</v>
      </c>
      <c r="M46">
        <f t="shared" si="2"/>
        <v>6.3118395840296735</v>
      </c>
      <c r="N46">
        <f t="shared" si="3"/>
        <v>9.7715628251946463</v>
      </c>
      <c r="O46">
        <f t="shared" si="4"/>
        <v>15.007719784299598</v>
      </c>
      <c r="P46">
        <f t="shared" si="5"/>
        <v>17.221017178623129</v>
      </c>
      <c r="Q46">
        <f t="shared" si="6"/>
        <v>26.392947206998578</v>
      </c>
      <c r="R46">
        <f t="shared" si="7"/>
        <v>40.462976071538506</v>
      </c>
    </row>
    <row r="47" spans="1:18" x14ac:dyDescent="0.25">
      <c r="A47">
        <v>46</v>
      </c>
      <c r="B47">
        <v>146.23183346821631</v>
      </c>
      <c r="C47">
        <v>217.22056952554831</v>
      </c>
      <c r="D47">
        <v>297.19161608052269</v>
      </c>
      <c r="E47">
        <v>424.27777850318478</v>
      </c>
      <c r="F47">
        <v>476.2466706937081</v>
      </c>
      <c r="G47">
        <v>684.04319571369717</v>
      </c>
      <c r="H47">
        <v>986.84479370904569</v>
      </c>
      <c r="K47">
        <v>46</v>
      </c>
      <c r="L47">
        <f t="shared" si="1"/>
        <v>3.1789529014829632</v>
      </c>
      <c r="M47">
        <f t="shared" si="2"/>
        <v>4.7221862940336594</v>
      </c>
      <c r="N47">
        <f t="shared" si="3"/>
        <v>6.4606873060983192</v>
      </c>
      <c r="O47">
        <f t="shared" si="4"/>
        <v>9.2234299674605378</v>
      </c>
      <c r="P47">
        <f t="shared" si="5"/>
        <v>10.353188493341481</v>
      </c>
      <c r="Q47">
        <f t="shared" si="6"/>
        <v>14.87050425464559</v>
      </c>
      <c r="R47">
        <f t="shared" si="7"/>
        <v>21.453147689327078</v>
      </c>
    </row>
    <row r="48" spans="1:18" x14ac:dyDescent="0.25">
      <c r="A48">
        <v>47</v>
      </c>
      <c r="B48">
        <v>146.0563071544625</v>
      </c>
      <c r="C48">
        <v>232.55915578088039</v>
      </c>
      <c r="D48">
        <v>315.95246768775979</v>
      </c>
      <c r="E48">
        <v>423.58333043489722</v>
      </c>
      <c r="F48">
        <v>464.80409306166752</v>
      </c>
      <c r="G48">
        <v>618.55253716808852</v>
      </c>
      <c r="H48">
        <v>821.11807144707245</v>
      </c>
      <c r="K48">
        <v>47</v>
      </c>
      <c r="L48">
        <f t="shared" si="1"/>
        <v>3.1075810032864362</v>
      </c>
      <c r="M48">
        <f t="shared" si="2"/>
        <v>4.9480671442740505</v>
      </c>
      <c r="N48">
        <f t="shared" si="3"/>
        <v>6.7223929295268041</v>
      </c>
      <c r="O48">
        <f t="shared" si="4"/>
        <v>9.0124112858488772</v>
      </c>
      <c r="P48">
        <f t="shared" si="5"/>
        <v>9.8894487885461171</v>
      </c>
      <c r="Q48">
        <f t="shared" si="6"/>
        <v>13.160692280172096</v>
      </c>
      <c r="R48">
        <f t="shared" si="7"/>
        <v>17.47059726483133</v>
      </c>
    </row>
    <row r="49" spans="1:18" x14ac:dyDescent="0.25">
      <c r="A49">
        <v>48</v>
      </c>
      <c r="B49">
        <v>159.3224678718328</v>
      </c>
      <c r="C49">
        <v>282.70918165393471</v>
      </c>
      <c r="D49">
        <v>422.17990046699521</v>
      </c>
      <c r="E49">
        <v>626.74069768043717</v>
      </c>
      <c r="F49">
        <v>711.55387762958878</v>
      </c>
      <c r="G49">
        <v>1055.752215879183</v>
      </c>
      <c r="H49">
        <v>1568.158705669126</v>
      </c>
      <c r="K49">
        <v>48</v>
      </c>
      <c r="L49">
        <f t="shared" si="1"/>
        <v>3.3192180806631835</v>
      </c>
      <c r="M49">
        <f t="shared" si="2"/>
        <v>5.8897746177903061</v>
      </c>
      <c r="N49">
        <f t="shared" si="3"/>
        <v>8.7954145930624001</v>
      </c>
      <c r="O49">
        <f t="shared" si="4"/>
        <v>13.05709786834244</v>
      </c>
      <c r="P49">
        <f t="shared" si="5"/>
        <v>14.8240391172831</v>
      </c>
      <c r="Q49">
        <f t="shared" si="6"/>
        <v>21.994837830816312</v>
      </c>
      <c r="R49">
        <f t="shared" si="7"/>
        <v>32.669973034773456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2023-10-20T15:35:28Z</dcterms:created>
  <dcterms:modified xsi:type="dcterms:W3CDTF">2023-10-20T15:41:20Z</dcterms:modified>
</cp:coreProperties>
</file>