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685559E9-82B3-48EA-B073-78C08A3F243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<sst xmlns="http://schemas.openxmlformats.org/spreadsheetml/2006/main" count="16" uniqueCount="8">
  <si>
    <t>2</t>
  </si>
  <si>
    <t>5</t>
  </si>
  <si>
    <t>10</t>
  </si>
  <si>
    <t>20</t>
  </si>
  <si>
    <t>25</t>
  </si>
  <si>
    <t>50</t>
  </si>
  <si>
    <t>100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</si>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</sst>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48.276061002750289</c:v>
                </c:pt>
                <c:pt idx="1">
                  <c:v>31.710696426335595</c:v>
                </c:pt>
                <c:pt idx="2">
                  <c:v>24.873547934885718</c:v>
                </c:pt>
                <c:pt idx="3">
                  <c:v>21.215627531296462</c:v>
                </c:pt>
                <c:pt idx="4">
                  <c:v>18.506808033701166</c:v>
                </c:pt>
                <c:pt idx="5">
                  <c:v>15.558887801524621</c:v>
                </c:pt>
                <c:pt idx="6">
                  <c:v>14.541124645401286</c:v>
                </c:pt>
                <c:pt idx="7">
                  <c:v>13.620367022236476</c:v>
                </c:pt>
                <c:pt idx="8">
                  <c:v>12.137231285799778</c:v>
                </c:pt>
                <c:pt idx="9">
                  <c:v>10.967411351890949</c:v>
                </c:pt>
                <c:pt idx="10">
                  <c:v>10.309316188899928</c:v>
                </c:pt>
                <c:pt idx="11">
                  <c:v>9.0267760206826004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3-4E86-9227-EEA12750780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51.08198538521593</c:v>
                </c:pt>
                <c:pt idx="1">
                  <c:v>33.914590623671053</c:v>
                </c:pt>
                <c:pt idx="2">
                  <c:v>26.601817540150446</c:v>
                </c:pt>
                <c:pt idx="3">
                  <c:v>22.781812655092242</c:v>
                </c:pt>
                <c:pt idx="4">
                  <c:v>19.859938533848254</c:v>
                </c:pt>
                <c:pt idx="5">
                  <c:v>16.567966843889405</c:v>
                </c:pt>
                <c:pt idx="6">
                  <c:v>15.490173676715271</c:v>
                </c:pt>
                <c:pt idx="7">
                  <c:v>14.517181762404638</c:v>
                </c:pt>
                <c:pt idx="8">
                  <c:v>12.958153713231066</c:v>
                </c:pt>
                <c:pt idx="9">
                  <c:v>12.25007176377504</c:v>
                </c:pt>
                <c:pt idx="10">
                  <c:v>10.9278693935051</c:v>
                </c:pt>
                <c:pt idx="11">
                  <c:v>9.026947069300217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3-4E86-9227-EEA12750780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Sheet1!$M$2:$M$13</c:f>
              <c:numCache>
                <c:formatCode>General</c:formatCode>
                <c:ptCount val="12"/>
                <c:pt idx="0">
                  <c:v>52.670330384055958</c:v>
                </c:pt>
                <c:pt idx="1">
                  <c:v>35.09840028911448</c:v>
                </c:pt>
                <c:pt idx="2">
                  <c:v>27.498691873887939</c:v>
                </c:pt>
                <c:pt idx="3">
                  <c:v>23.542301824046795</c:v>
                </c:pt>
                <c:pt idx="4">
                  <c:v>20.502125000549601</c:v>
                </c:pt>
                <c:pt idx="5">
                  <c:v>17.054843308707635</c:v>
                </c:pt>
                <c:pt idx="6">
                  <c:v>15.934161206741299</c:v>
                </c:pt>
                <c:pt idx="7">
                  <c:v>14.917326902425387</c:v>
                </c:pt>
                <c:pt idx="8">
                  <c:v>13.331873850157267</c:v>
                </c:pt>
                <c:pt idx="9">
                  <c:v>12.814118467740702</c:v>
                </c:pt>
                <c:pt idx="10">
                  <c:v>11.212478345091411</c:v>
                </c:pt>
                <c:pt idx="11">
                  <c:v>9.0269470694008245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3-4E86-9227-EEA127507802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54.019339183184897</c:v>
                </c:pt>
                <c:pt idx="1">
                  <c:v>36.063947951445073</c:v>
                </c:pt>
                <c:pt idx="2">
                  <c:v>28.211052984419698</c:v>
                </c:pt>
                <c:pt idx="3">
                  <c:v>24.116295590971319</c:v>
                </c:pt>
                <c:pt idx="4">
                  <c:v>20.978420544464779</c:v>
                </c:pt>
                <c:pt idx="5">
                  <c:v>17.420541089095483</c:v>
                </c:pt>
                <c:pt idx="6">
                  <c:v>16.2598599500914</c:v>
                </c:pt>
                <c:pt idx="7">
                  <c:v>15.200444764757062</c:v>
                </c:pt>
                <c:pt idx="8">
                  <c:v>13.6003790745982</c:v>
                </c:pt>
                <c:pt idx="9">
                  <c:v>13.208809269856848</c:v>
                </c:pt>
                <c:pt idx="10">
                  <c:v>11.418629729198736</c:v>
                </c:pt>
                <c:pt idx="11">
                  <c:v>9.0269470694008334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3-4E86-9227-EEA127507802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Sheet1!$O$2:$O$13</c:f>
              <c:numCache>
                <c:formatCode>General</c:formatCode>
                <c:ptCount val="12"/>
                <c:pt idx="0">
                  <c:v>54.414766548621607</c:v>
                </c:pt>
                <c:pt idx="1">
                  <c:v>36.339574932781417</c:v>
                </c:pt>
                <c:pt idx="2">
                  <c:v>28.410892321738697</c:v>
                </c:pt>
                <c:pt idx="3">
                  <c:v>24.2719931190911</c:v>
                </c:pt>
                <c:pt idx="4">
                  <c:v>21.106130232672839</c:v>
                </c:pt>
                <c:pt idx="5">
                  <c:v>17.519419486970349</c:v>
                </c:pt>
                <c:pt idx="6">
                  <c:v>16.34655675321687</c:v>
                </c:pt>
                <c:pt idx="7">
                  <c:v>15.274019842323275</c:v>
                </c:pt>
                <c:pt idx="8">
                  <c:v>13.670871338249977</c:v>
                </c:pt>
                <c:pt idx="9">
                  <c:v>13.310626203751189</c:v>
                </c:pt>
                <c:pt idx="10">
                  <c:v>11.473044891050128</c:v>
                </c:pt>
                <c:pt idx="11">
                  <c:v>9.0269470694008334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3-4E86-9227-EEA127507802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55.543086958547818</c:v>
                </c:pt>
                <c:pt idx="1">
                  <c:v>37.106457062248651</c:v>
                </c:pt>
                <c:pt idx="2">
                  <c:v>28.957822375801403</c:v>
                </c:pt>
                <c:pt idx="3">
                  <c:v>24.684884985888338</c:v>
                </c:pt>
                <c:pt idx="4">
                  <c:v>21.441172467047881</c:v>
                </c:pt>
                <c:pt idx="5">
                  <c:v>17.780849522071183</c:v>
                </c:pt>
                <c:pt idx="6">
                  <c:v>16.572472525625628</c:v>
                </c:pt>
                <c:pt idx="7">
                  <c:v>15.461541933906412</c:v>
                </c:pt>
                <c:pt idx="8">
                  <c:v>13.852230201656255</c:v>
                </c:pt>
                <c:pt idx="9">
                  <c:v>13.56837853248096</c:v>
                </c:pt>
                <c:pt idx="10">
                  <c:v>11.613741119273245</c:v>
                </c:pt>
                <c:pt idx="11">
                  <c:v>9.0269470694008334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83-4E86-9227-EEA127507802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Sheet1!$Q$2:$Q$13</c:f>
              <c:numCache>
                <c:formatCode>General</c:formatCode>
                <c:ptCount val="12"/>
                <c:pt idx="0">
                  <c:v>56.540439463337627</c:v>
                </c:pt>
                <c:pt idx="1">
                  <c:v>37.75868751061418</c:v>
                </c:pt>
                <c:pt idx="2">
                  <c:v>29.411377474399348</c:v>
                </c:pt>
                <c:pt idx="3">
                  <c:v>25.011052265470799</c:v>
                </c:pt>
                <c:pt idx="4">
                  <c:v>21.701469921138202</c:v>
                </c:pt>
                <c:pt idx="5">
                  <c:v>17.986415042954416</c:v>
                </c:pt>
                <c:pt idx="6">
                  <c:v>16.746163158851299</c:v>
                </c:pt>
                <c:pt idx="7">
                  <c:v>15.600839648646563</c:v>
                </c:pt>
                <c:pt idx="8">
                  <c:v>13.988929193493323</c:v>
                </c:pt>
                <c:pt idx="9">
                  <c:v>13.75783915096053</c:v>
                </c:pt>
                <c:pt idx="10">
                  <c:v>11.720614630076801</c:v>
                </c:pt>
                <c:pt idx="11">
                  <c:v>9.0269470694008334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83-4E86-9227-EEA127507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06568"/>
        <c:axId val="1158711968"/>
      </c:lineChart>
      <c:catAx>
        <c:axId val="11587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8711968"/>
        <c:crosses val="autoZero"/>
        <c:auto val="1"/>
        <c:lblAlgn val="ctr"/>
        <c:lblOffset val="100"/>
        <c:noMultiLvlLbl val="0"/>
      </c:catAx>
      <c:valAx>
        <c:axId val="115871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87065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748495488364846"/>
          <c:y val="9.2483926215009685E-2"/>
          <c:w val="0.14661724352111119"/>
          <c:h val="0.441101663495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5</xdr:row>
      <xdr:rowOff>119061</xdr:rowOff>
    </xdr:from>
    <xdr:to>
      <xdr:col>19</xdr:col>
      <xdr:colOff>190500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594AB-B9CC-9735-0485-7FA61E6F2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V21" sqref="V21"/>
    </sheetView>
  </sheetViews>
  <sheetFormatPr defaultRowHeight="15" x14ac:dyDescent="0.25"/>
  <sheetData>
    <row r="1" spans="1:17" s="1" customForma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5">
      <c r="A2">
        <v>1</v>
      </c>
      <c r="B2">
        <v>48.276061002750289</v>
      </c>
      <c r="C2">
        <v>51.08198538521593</v>
      </c>
      <c r="D2">
        <v>52.670330384055958</v>
      </c>
      <c r="E2">
        <v>54.019339183184897</v>
      </c>
      <c r="F2">
        <v>54.414766548621607</v>
      </c>
      <c r="G2">
        <v>55.543086958547818</v>
      </c>
      <c r="H2">
        <v>56.540439463337627</v>
      </c>
      <c r="J2">
        <v>1</v>
      </c>
      <c r="K2">
        <f>B2/$A2</f>
        <v>48.276061002750289</v>
      </c>
      <c r="L2">
        <f t="shared" ref="L2:Q13" si="0">C2/$A2</f>
        <v>51.08198538521593</v>
      </c>
      <c r="M2">
        <f t="shared" si="0"/>
        <v>52.670330384055958</v>
      </c>
      <c r="N2">
        <f t="shared" si="0"/>
        <v>54.019339183184897</v>
      </c>
      <c r="O2">
        <f t="shared" si="0"/>
        <v>54.414766548621607</v>
      </c>
      <c r="P2">
        <f t="shared" si="0"/>
        <v>55.543086958547818</v>
      </c>
      <c r="Q2">
        <f t="shared" si="0"/>
        <v>56.540439463337627</v>
      </c>
    </row>
    <row r="3" spans="1:17" x14ac:dyDescent="0.25">
      <c r="A3">
        <v>2</v>
      </c>
      <c r="B3">
        <v>63.42139285267119</v>
      </c>
      <c r="C3">
        <v>67.829181247342106</v>
      </c>
      <c r="D3">
        <v>70.196800578228959</v>
      </c>
      <c r="E3">
        <v>72.127895902890145</v>
      </c>
      <c r="F3">
        <v>72.679149865562835</v>
      </c>
      <c r="G3">
        <v>74.212914124497303</v>
      </c>
      <c r="H3">
        <v>75.517375021228361</v>
      </c>
      <c r="J3">
        <v>2</v>
      </c>
      <c r="K3">
        <f t="shared" ref="K3:K13" si="1">B3/$A3</f>
        <v>31.710696426335595</v>
      </c>
      <c r="L3">
        <f t="shared" si="0"/>
        <v>33.914590623671053</v>
      </c>
      <c r="M3">
        <f t="shared" si="0"/>
        <v>35.09840028911448</v>
      </c>
      <c r="N3">
        <f t="shared" si="0"/>
        <v>36.063947951445073</v>
      </c>
      <c r="O3">
        <f t="shared" si="0"/>
        <v>36.339574932781417</v>
      </c>
      <c r="P3">
        <f t="shared" si="0"/>
        <v>37.106457062248651</v>
      </c>
      <c r="Q3">
        <f t="shared" si="0"/>
        <v>37.75868751061418</v>
      </c>
    </row>
    <row r="4" spans="1:17" x14ac:dyDescent="0.25">
      <c r="A4">
        <v>3</v>
      </c>
      <c r="B4">
        <v>74.620643804657149</v>
      </c>
      <c r="C4">
        <v>79.805452620451334</v>
      </c>
      <c r="D4">
        <v>82.49607562166382</v>
      </c>
      <c r="E4">
        <v>84.633158953259098</v>
      </c>
      <c r="F4">
        <v>85.232676965216086</v>
      </c>
      <c r="G4">
        <v>86.873467127404211</v>
      </c>
      <c r="H4">
        <v>88.234132423198048</v>
      </c>
      <c r="J4">
        <v>3</v>
      </c>
      <c r="K4">
        <f t="shared" si="1"/>
        <v>24.873547934885718</v>
      </c>
      <c r="L4">
        <f t="shared" si="0"/>
        <v>26.601817540150446</v>
      </c>
      <c r="M4">
        <f t="shared" si="0"/>
        <v>27.498691873887939</v>
      </c>
      <c r="N4">
        <f t="shared" si="0"/>
        <v>28.211052984419698</v>
      </c>
      <c r="O4">
        <f t="shared" si="0"/>
        <v>28.410892321738697</v>
      </c>
      <c r="P4">
        <f t="shared" si="0"/>
        <v>28.957822375801403</v>
      </c>
      <c r="Q4">
        <f t="shared" si="0"/>
        <v>29.411377474399348</v>
      </c>
    </row>
    <row r="5" spans="1:17" x14ac:dyDescent="0.25">
      <c r="A5">
        <v>4</v>
      </c>
      <c r="B5">
        <v>84.86251012518585</v>
      </c>
      <c r="C5">
        <v>91.127250620368969</v>
      </c>
      <c r="D5">
        <v>94.169207296187182</v>
      </c>
      <c r="E5">
        <v>96.465182363885276</v>
      </c>
      <c r="F5">
        <v>97.087972476364399</v>
      </c>
      <c r="G5">
        <v>98.739539943553353</v>
      </c>
      <c r="H5">
        <v>100.04420906188319</v>
      </c>
      <c r="J5">
        <v>4</v>
      </c>
      <c r="K5">
        <f t="shared" si="1"/>
        <v>21.215627531296462</v>
      </c>
      <c r="L5">
        <f t="shared" si="0"/>
        <v>22.781812655092242</v>
      </c>
      <c r="M5">
        <f t="shared" si="0"/>
        <v>23.542301824046795</v>
      </c>
      <c r="N5">
        <f t="shared" si="0"/>
        <v>24.116295590971319</v>
      </c>
      <c r="O5">
        <f t="shared" si="0"/>
        <v>24.2719931190911</v>
      </c>
      <c r="P5">
        <f t="shared" si="0"/>
        <v>24.684884985888338</v>
      </c>
      <c r="Q5">
        <f t="shared" si="0"/>
        <v>25.011052265470799</v>
      </c>
    </row>
    <row r="6" spans="1:17" x14ac:dyDescent="0.25">
      <c r="A6">
        <v>5</v>
      </c>
      <c r="B6">
        <v>92.534040168505825</v>
      </c>
      <c r="C6">
        <v>99.299692669241267</v>
      </c>
      <c r="D6">
        <v>102.510625002748</v>
      </c>
      <c r="E6">
        <v>104.8921027223239</v>
      </c>
      <c r="F6">
        <v>105.5306511633642</v>
      </c>
      <c r="G6">
        <v>107.2058623352394</v>
      </c>
      <c r="H6">
        <v>108.507349605691</v>
      </c>
      <c r="J6">
        <v>5</v>
      </c>
      <c r="K6">
        <f t="shared" si="1"/>
        <v>18.506808033701166</v>
      </c>
      <c r="L6">
        <f t="shared" si="0"/>
        <v>19.859938533848254</v>
      </c>
      <c r="M6">
        <f t="shared" si="0"/>
        <v>20.502125000549601</v>
      </c>
      <c r="N6">
        <f t="shared" si="0"/>
        <v>20.978420544464779</v>
      </c>
      <c r="O6">
        <f t="shared" si="0"/>
        <v>21.106130232672839</v>
      </c>
      <c r="P6">
        <f t="shared" si="0"/>
        <v>21.441172467047881</v>
      </c>
      <c r="Q6">
        <f t="shared" si="0"/>
        <v>21.701469921138202</v>
      </c>
    </row>
    <row r="7" spans="1:17" x14ac:dyDescent="0.25">
      <c r="A7">
        <v>6</v>
      </c>
      <c r="B7">
        <v>93.353326809147731</v>
      </c>
      <c r="C7">
        <v>99.407801063336422</v>
      </c>
      <c r="D7">
        <v>102.32905985224581</v>
      </c>
      <c r="E7">
        <v>104.52324653457291</v>
      </c>
      <c r="F7">
        <v>105.1165169218221</v>
      </c>
      <c r="G7">
        <v>106.6850971324271</v>
      </c>
      <c r="H7">
        <v>107.9184902577265</v>
      </c>
      <c r="J7">
        <v>6</v>
      </c>
      <c r="K7">
        <f t="shared" si="1"/>
        <v>15.558887801524621</v>
      </c>
      <c r="L7">
        <f t="shared" si="0"/>
        <v>16.567966843889405</v>
      </c>
      <c r="M7">
        <f t="shared" si="0"/>
        <v>17.054843308707635</v>
      </c>
      <c r="N7">
        <f t="shared" si="0"/>
        <v>17.420541089095483</v>
      </c>
      <c r="O7">
        <f t="shared" si="0"/>
        <v>17.519419486970349</v>
      </c>
      <c r="P7">
        <f t="shared" si="0"/>
        <v>17.780849522071183</v>
      </c>
      <c r="Q7">
        <f t="shared" si="0"/>
        <v>17.986415042954416</v>
      </c>
    </row>
    <row r="8" spans="1:17" x14ac:dyDescent="0.25">
      <c r="A8">
        <v>7</v>
      </c>
      <c r="B8">
        <v>101.78787251780901</v>
      </c>
      <c r="C8">
        <v>108.43121573700689</v>
      </c>
      <c r="D8">
        <v>111.5391284471891</v>
      </c>
      <c r="E8">
        <v>113.8190196506398</v>
      </c>
      <c r="F8">
        <v>114.4258972725181</v>
      </c>
      <c r="G8">
        <v>116.00730767937939</v>
      </c>
      <c r="H8">
        <v>117.22314211195911</v>
      </c>
      <c r="J8">
        <v>7</v>
      </c>
      <c r="K8">
        <f t="shared" si="1"/>
        <v>14.541124645401286</v>
      </c>
      <c r="L8">
        <f t="shared" si="0"/>
        <v>15.490173676715271</v>
      </c>
      <c r="M8">
        <f t="shared" si="0"/>
        <v>15.934161206741299</v>
      </c>
      <c r="N8">
        <f t="shared" si="0"/>
        <v>16.2598599500914</v>
      </c>
      <c r="O8">
        <f t="shared" si="0"/>
        <v>16.34655675321687</v>
      </c>
      <c r="P8">
        <f t="shared" si="0"/>
        <v>16.572472525625628</v>
      </c>
      <c r="Q8">
        <f t="shared" si="0"/>
        <v>16.746163158851299</v>
      </c>
    </row>
    <row r="9" spans="1:17" x14ac:dyDescent="0.25">
      <c r="A9">
        <v>8</v>
      </c>
      <c r="B9">
        <v>108.96293617789181</v>
      </c>
      <c r="C9">
        <v>116.1374540992371</v>
      </c>
      <c r="D9">
        <v>119.3386152194031</v>
      </c>
      <c r="E9">
        <v>121.6035581180565</v>
      </c>
      <c r="F9">
        <v>122.1921587385862</v>
      </c>
      <c r="G9">
        <v>123.6923354712513</v>
      </c>
      <c r="H9">
        <v>124.8067171891725</v>
      </c>
      <c r="J9">
        <v>8</v>
      </c>
      <c r="K9">
        <f t="shared" si="1"/>
        <v>13.620367022236476</v>
      </c>
      <c r="L9">
        <f t="shared" si="0"/>
        <v>14.517181762404638</v>
      </c>
      <c r="M9">
        <f t="shared" si="0"/>
        <v>14.917326902425387</v>
      </c>
      <c r="N9">
        <f t="shared" si="0"/>
        <v>15.200444764757062</v>
      </c>
      <c r="O9">
        <f t="shared" si="0"/>
        <v>15.274019842323275</v>
      </c>
      <c r="P9">
        <f t="shared" si="0"/>
        <v>15.461541933906412</v>
      </c>
      <c r="Q9">
        <f t="shared" si="0"/>
        <v>15.600839648646563</v>
      </c>
    </row>
    <row r="10" spans="1:17" x14ac:dyDescent="0.25">
      <c r="A10">
        <v>9</v>
      </c>
      <c r="B10">
        <v>109.235081572198</v>
      </c>
      <c r="C10">
        <v>116.6233834190796</v>
      </c>
      <c r="D10">
        <v>119.9868646514154</v>
      </c>
      <c r="E10">
        <v>122.40341167138379</v>
      </c>
      <c r="F10">
        <v>123.0378420442498</v>
      </c>
      <c r="G10">
        <v>124.67007181490629</v>
      </c>
      <c r="H10">
        <v>125.90036274143991</v>
      </c>
      <c r="J10">
        <v>9</v>
      </c>
      <c r="K10">
        <f t="shared" si="1"/>
        <v>12.137231285799778</v>
      </c>
      <c r="L10">
        <f t="shared" si="0"/>
        <v>12.958153713231066</v>
      </c>
      <c r="M10">
        <f t="shared" si="0"/>
        <v>13.331873850157267</v>
      </c>
      <c r="N10">
        <f t="shared" si="0"/>
        <v>13.6003790745982</v>
      </c>
      <c r="O10">
        <f t="shared" si="0"/>
        <v>13.670871338249977</v>
      </c>
      <c r="P10">
        <f t="shared" si="0"/>
        <v>13.852230201656255</v>
      </c>
      <c r="Q10">
        <f t="shared" si="0"/>
        <v>13.988929193493323</v>
      </c>
    </row>
    <row r="11" spans="1:17" x14ac:dyDescent="0.25">
      <c r="A11">
        <v>10</v>
      </c>
      <c r="B11">
        <v>109.67411351890949</v>
      </c>
      <c r="C11">
        <v>122.5007176377504</v>
      </c>
      <c r="D11">
        <v>128.14118467740701</v>
      </c>
      <c r="E11">
        <v>132.08809269856849</v>
      </c>
      <c r="F11">
        <v>133.1062620375119</v>
      </c>
      <c r="G11">
        <v>135.68378532480961</v>
      </c>
      <c r="H11">
        <v>137.5783915096053</v>
      </c>
      <c r="J11">
        <v>10</v>
      </c>
      <c r="K11">
        <f t="shared" si="1"/>
        <v>10.967411351890949</v>
      </c>
      <c r="L11">
        <f t="shared" si="0"/>
        <v>12.25007176377504</v>
      </c>
      <c r="M11">
        <f t="shared" si="0"/>
        <v>12.814118467740702</v>
      </c>
      <c r="N11">
        <f t="shared" si="0"/>
        <v>13.208809269856848</v>
      </c>
      <c r="O11">
        <f t="shared" si="0"/>
        <v>13.310626203751189</v>
      </c>
      <c r="P11">
        <f t="shared" si="0"/>
        <v>13.56837853248096</v>
      </c>
      <c r="Q11">
        <f t="shared" si="0"/>
        <v>13.75783915096053</v>
      </c>
    </row>
    <row r="12" spans="1:17" x14ac:dyDescent="0.25">
      <c r="A12">
        <v>11</v>
      </c>
      <c r="B12">
        <v>113.4024780778992</v>
      </c>
      <c r="C12">
        <v>120.2065633285561</v>
      </c>
      <c r="D12">
        <v>123.33726179600551</v>
      </c>
      <c r="E12">
        <v>125.6049270211861</v>
      </c>
      <c r="F12">
        <v>126.2034938015514</v>
      </c>
      <c r="G12">
        <v>127.7511523120057</v>
      </c>
      <c r="H12">
        <v>128.92676093084481</v>
      </c>
      <c r="J12">
        <v>11</v>
      </c>
      <c r="K12">
        <f t="shared" si="1"/>
        <v>10.309316188899928</v>
      </c>
      <c r="L12">
        <f t="shared" si="0"/>
        <v>10.9278693935051</v>
      </c>
      <c r="M12">
        <f t="shared" si="0"/>
        <v>11.212478345091411</v>
      </c>
      <c r="N12">
        <f t="shared" si="0"/>
        <v>11.418629729198736</v>
      </c>
      <c r="O12">
        <f t="shared" si="0"/>
        <v>11.473044891050128</v>
      </c>
      <c r="P12">
        <f t="shared" si="0"/>
        <v>11.613741119273245</v>
      </c>
      <c r="Q12">
        <f t="shared" si="0"/>
        <v>11.720614630076801</v>
      </c>
    </row>
    <row r="13" spans="1:17" x14ac:dyDescent="0.25">
      <c r="A13">
        <v>12</v>
      </c>
      <c r="B13">
        <v>108.32131224819121</v>
      </c>
      <c r="C13">
        <v>108.3233648316026</v>
      </c>
      <c r="D13">
        <v>108.3233648328099</v>
      </c>
      <c r="E13">
        <v>108.32336483281</v>
      </c>
      <c r="F13">
        <v>108.32336483281</v>
      </c>
      <c r="G13">
        <v>108.32336483281</v>
      </c>
      <c r="H13">
        <v>108.32336483281</v>
      </c>
      <c r="J13">
        <v>12</v>
      </c>
      <c r="K13">
        <f t="shared" si="1"/>
        <v>9.0267760206826004</v>
      </c>
      <c r="L13">
        <f t="shared" si="0"/>
        <v>9.026947069300217</v>
      </c>
      <c r="M13">
        <f t="shared" si="0"/>
        <v>9.0269470694008245</v>
      </c>
      <c r="N13">
        <f t="shared" si="0"/>
        <v>9.0269470694008334</v>
      </c>
      <c r="O13">
        <f t="shared" si="0"/>
        <v>9.0269470694008334</v>
      </c>
      <c r="P13">
        <f t="shared" si="0"/>
        <v>9.0269470694008334</v>
      </c>
      <c r="Q13">
        <f t="shared" si="0"/>
        <v>9.0269470694008334</v>
      </c>
    </row>
    <row r="14" spans="1:17" x14ac:dyDescent="0.25">
      <c r="B14">
        <v>123.67911602610781</v>
      </c>
      <c r="C14">
        <v>138.24041753329581</v>
      </c>
      <c r="D14">
        <v>144.20462270943301</v>
      </c>
      <c r="E14">
        <v>148.15875742551319</v>
      </c>
      <c r="F14">
        <v>149.14267365156931</v>
      </c>
      <c r="G14">
        <v>151.5529344823799</v>
      </c>
      <c r="H14">
        <v>153.235901279194</v>
      </c>
    </row>
    <row r="15" spans="1:17" x14ac:dyDescent="0.25">
      <c r="B15">
        <v>105.4319603606865</v>
      </c>
      <c r="C15">
        <v>106.14367855790741</v>
      </c>
      <c r="D15">
        <v>106.2109355905344</v>
      </c>
      <c r="E15">
        <v>106.22619445901189</v>
      </c>
      <c r="F15">
        <v>106.2279786972401</v>
      </c>
      <c r="G15">
        <v>106.23035104315031</v>
      </c>
      <c r="H15">
        <v>106.2309500456454</v>
      </c>
    </row>
    <row r="16" spans="1:17" x14ac:dyDescent="0.25">
      <c r="B16">
        <v>114.7853534558926</v>
      </c>
      <c r="C16">
        <v>114.983659444759</v>
      </c>
      <c r="D16">
        <v>114.9870662864942</v>
      </c>
      <c r="E16">
        <v>114.9873038121025</v>
      </c>
      <c r="F16">
        <v>114.9873150040613</v>
      </c>
      <c r="G16">
        <v>114.9873232614413</v>
      </c>
      <c r="H16">
        <v>114.9873239461146</v>
      </c>
    </row>
    <row r="17" spans="2:8" x14ac:dyDescent="0.25">
      <c r="B17">
        <v>121.1756186725827</v>
      </c>
      <c r="C17">
        <v>121.5725112346243</v>
      </c>
      <c r="D17">
        <v>121.5914019566722</v>
      </c>
      <c r="E17">
        <v>121.5940521419118</v>
      </c>
      <c r="F17">
        <v>121.594268081072</v>
      </c>
      <c r="G17">
        <v>121.5944917810273</v>
      </c>
      <c r="H17">
        <v>121.5945276431995</v>
      </c>
    </row>
    <row r="18" spans="2:8" x14ac:dyDescent="0.25">
      <c r="B18">
        <v>120.1867874077757</v>
      </c>
      <c r="C18">
        <v>120.95206905395381</v>
      </c>
      <c r="D18">
        <v>121.03534047171649</v>
      </c>
      <c r="E18">
        <v>121.0562232310165</v>
      </c>
      <c r="F18">
        <v>121.0588515501878</v>
      </c>
      <c r="G18">
        <v>121.062539443384</v>
      </c>
      <c r="H18">
        <v>121.06356320092389</v>
      </c>
    </row>
    <row r="19" spans="2:8" x14ac:dyDescent="0.25">
      <c r="B19">
        <v>113.7623759492925</v>
      </c>
      <c r="C19">
        <v>115.09305449310411</v>
      </c>
      <c r="D19">
        <v>115.3720603011099</v>
      </c>
      <c r="E19">
        <v>115.484395268619</v>
      </c>
      <c r="F19">
        <v>115.5042485395786</v>
      </c>
      <c r="G19">
        <v>115.5404954243224</v>
      </c>
      <c r="H19">
        <v>115.5562540120349</v>
      </c>
    </row>
    <row r="20" spans="2:8" x14ac:dyDescent="0.25">
      <c r="B20">
        <v>119.9049423822869</v>
      </c>
      <c r="C20">
        <v>120.9637461793567</v>
      </c>
      <c r="D20">
        <v>121.1532442553961</v>
      </c>
      <c r="E20">
        <v>121.22121936034409</v>
      </c>
      <c r="F20">
        <v>121.23229232540869</v>
      </c>
      <c r="G20">
        <v>121.251224878286</v>
      </c>
      <c r="H20">
        <v>121.258601988232</v>
      </c>
    </row>
    <row r="21" spans="2:8" x14ac:dyDescent="0.25">
      <c r="B21">
        <v>-58.985627812019437</v>
      </c>
      <c r="C21">
        <v>-52.595893123022243</v>
      </c>
      <c r="D21">
        <v>-48.365332748150017</v>
      </c>
      <c r="E21">
        <v>-44.307277502266288</v>
      </c>
      <c r="F21">
        <v>-43.020008327080483</v>
      </c>
      <c r="G21">
        <v>-39.054541301173593</v>
      </c>
      <c r="H21">
        <v>-35.118354634823987</v>
      </c>
    </row>
    <row r="22" spans="2:8" x14ac:dyDescent="0.25">
      <c r="B22">
        <v>133.53381616740651</v>
      </c>
      <c r="C22">
        <v>202.1176804227722</v>
      </c>
      <c r="D22">
        <v>259.12048451608001</v>
      </c>
      <c r="E22">
        <v>324.50086521598251</v>
      </c>
      <c r="F22">
        <v>347.74937808575709</v>
      </c>
      <c r="G22">
        <v>428.0505430608236</v>
      </c>
      <c r="H22">
        <v>522.57587442254055</v>
      </c>
    </row>
    <row r="23" spans="2:8" x14ac:dyDescent="0.25">
      <c r="B23">
        <v>135.56416548185101</v>
      </c>
      <c r="C23">
        <v>151.66369399746031</v>
      </c>
      <c r="D23">
        <v>157.70442843415461</v>
      </c>
      <c r="E23">
        <v>161.45231178569611</v>
      </c>
      <c r="F23">
        <v>162.34426484877591</v>
      </c>
      <c r="G23">
        <v>164.44335613410561</v>
      </c>
      <c r="H23">
        <v>165.8194497905786</v>
      </c>
    </row>
    <row r="24" spans="2:8" x14ac:dyDescent="0.25">
      <c r="B24">
        <v>126.3419269456502</v>
      </c>
      <c r="C24">
        <v>126.5524208769387</v>
      </c>
      <c r="D24">
        <v>126.5557787625015</v>
      </c>
      <c r="E24">
        <v>126.5560013798208</v>
      </c>
      <c r="F24">
        <v>126.5560114542659</v>
      </c>
      <c r="G24">
        <v>126.55601871489399</v>
      </c>
      <c r="H24">
        <v>126.5560192890413</v>
      </c>
    </row>
    <row r="25" spans="2:8" x14ac:dyDescent="0.25">
      <c r="B25">
        <v>-1349.1157262917959</v>
      </c>
      <c r="C25">
        <v>-1348.742155506317</v>
      </c>
      <c r="D25">
        <v>-1348.728171579889</v>
      </c>
      <c r="E25">
        <v>-1348.7265101502101</v>
      </c>
      <c r="F25">
        <v>-1348.7263910265101</v>
      </c>
      <c r="G25">
        <v>-1348.7262774614001</v>
      </c>
      <c r="H25">
        <v>-1348.7262618982129</v>
      </c>
    </row>
    <row r="26" spans="2:8" x14ac:dyDescent="0.25">
      <c r="B26">
        <v>146.43098828775399</v>
      </c>
      <c r="C26">
        <v>165.06516030335561</v>
      </c>
      <c r="D26">
        <v>179.0944596509276</v>
      </c>
      <c r="E26">
        <v>193.9774295308807</v>
      </c>
      <c r="F26">
        <v>199.0135524518092</v>
      </c>
      <c r="G26">
        <v>215.55587934743011</v>
      </c>
      <c r="H26">
        <v>233.63102776715439</v>
      </c>
    </row>
    <row r="27" spans="2:8" x14ac:dyDescent="0.25">
      <c r="B27">
        <v>124.25484143999149</v>
      </c>
      <c r="C27">
        <v>125.3789044089195</v>
      </c>
      <c r="D27">
        <v>125.5717744587499</v>
      </c>
      <c r="E27">
        <v>125.6388723641417</v>
      </c>
      <c r="F27">
        <v>125.649567175017</v>
      </c>
      <c r="G27">
        <v>125.6675404944226</v>
      </c>
      <c r="H27">
        <v>125.6743434134722</v>
      </c>
    </row>
    <row r="28" spans="2:8" x14ac:dyDescent="0.25">
      <c r="B28">
        <v>147.23797204628451</v>
      </c>
      <c r="C28">
        <v>165.0533469774588</v>
      </c>
      <c r="D28">
        <v>178.07049665630211</v>
      </c>
      <c r="E28">
        <v>191.55848349624611</v>
      </c>
      <c r="F28">
        <v>196.0544467202244</v>
      </c>
      <c r="G28">
        <v>210.60162310301391</v>
      </c>
      <c r="H28">
        <v>226.14387126306411</v>
      </c>
    </row>
    <row r="29" spans="2:8" x14ac:dyDescent="0.25">
      <c r="B29">
        <v>125.96872076362121</v>
      </c>
      <c r="C29">
        <v>127.69634030762241</v>
      </c>
      <c r="D29">
        <v>128.15392372358099</v>
      </c>
      <c r="E29">
        <v>128.37275184002979</v>
      </c>
      <c r="F29">
        <v>128.41635140324601</v>
      </c>
      <c r="G29">
        <v>128.50427658271511</v>
      </c>
      <c r="H29">
        <v>128.54928463730161</v>
      </c>
    </row>
    <row r="30" spans="2:8" x14ac:dyDescent="0.25">
      <c r="B30">
        <v>22.421874854943781</v>
      </c>
      <c r="C30">
        <v>28.324030673601371</v>
      </c>
      <c r="D30">
        <v>32.231771409023523</v>
      </c>
      <c r="E30">
        <v>35.980170293748643</v>
      </c>
      <c r="F30">
        <v>37.16921234671279</v>
      </c>
      <c r="G30">
        <v>40.832088102877293</v>
      </c>
      <c r="H30">
        <v>44.467917783900212</v>
      </c>
    </row>
    <row r="31" spans="2:8" x14ac:dyDescent="0.25">
      <c r="B31">
        <v>329.21683701752488</v>
      </c>
      <c r="C31">
        <v>610.09699055696933</v>
      </c>
      <c r="D31">
        <v>630.15285032818997</v>
      </c>
      <c r="E31">
        <v>633.88700336400086</v>
      </c>
      <c r="F31">
        <v>634.26398131836788</v>
      </c>
      <c r="G31">
        <v>634.71555907460618</v>
      </c>
      <c r="H31">
        <v>634.81014339846718</v>
      </c>
    </row>
    <row r="32" spans="2:8" x14ac:dyDescent="0.25">
      <c r="B32">
        <v>127.313963748627</v>
      </c>
      <c r="C32">
        <v>129.74039757464701</v>
      </c>
      <c r="D32">
        <v>130.73530275865889</v>
      </c>
      <c r="E32">
        <v>131.3954336814943</v>
      </c>
      <c r="F32">
        <v>131.55978408186581</v>
      </c>
      <c r="G32">
        <v>131.9625835258212</v>
      </c>
      <c r="H32">
        <v>132.24405400047399</v>
      </c>
    </row>
    <row r="33" spans="2:8" x14ac:dyDescent="0.25">
      <c r="B33">
        <v>139.3911256925964</v>
      </c>
      <c r="C33">
        <v>139.5802525806933</v>
      </c>
      <c r="D33">
        <v>139.58276632093231</v>
      </c>
      <c r="E33">
        <v>139.58291357815071</v>
      </c>
      <c r="F33">
        <v>139.58291960972701</v>
      </c>
      <c r="G33">
        <v>139.58292371542251</v>
      </c>
      <c r="H33">
        <v>139.58292400438461</v>
      </c>
    </row>
    <row r="34" spans="2:8" x14ac:dyDescent="0.25">
      <c r="B34">
        <v>125.5091824132186</v>
      </c>
      <c r="C34">
        <v>127.7502802327201</v>
      </c>
      <c r="D34">
        <v>128.51435325537989</v>
      </c>
      <c r="E34">
        <v>128.9554375227651</v>
      </c>
      <c r="F34">
        <v>129.05541429149329</v>
      </c>
      <c r="G34">
        <v>129.28073974803149</v>
      </c>
      <c r="H34">
        <v>129.4186698728648</v>
      </c>
    </row>
    <row r="35" spans="2:8" x14ac:dyDescent="0.25">
      <c r="B35">
        <v>154.01488619035439</v>
      </c>
      <c r="C35">
        <v>175.34694264277121</v>
      </c>
      <c r="D35">
        <v>192.04833633989409</v>
      </c>
      <c r="E35">
        <v>210.3206540818918</v>
      </c>
      <c r="F35">
        <v>216.6262911636729</v>
      </c>
      <c r="G35">
        <v>237.75272605462661</v>
      </c>
      <c r="H35">
        <v>261.52563547576688</v>
      </c>
    </row>
    <row r="36" spans="2:8" x14ac:dyDescent="0.25">
      <c r="B36">
        <v>-15.765479823908789</v>
      </c>
      <c r="C36">
        <v>-9.5414465401287281</v>
      </c>
      <c r="D36">
        <v>-5.4205947922930449</v>
      </c>
      <c r="E36">
        <v>-1.467774938571111</v>
      </c>
      <c r="F36">
        <v>-0.21388779278134609</v>
      </c>
      <c r="G36">
        <v>3.6487450012651119</v>
      </c>
      <c r="H36">
        <v>7.4828567468931588</v>
      </c>
    </row>
    <row r="37" spans="2:8" x14ac:dyDescent="0.25">
      <c r="B37">
        <v>136.9520090517255</v>
      </c>
      <c r="C37">
        <v>139.1056412092463</v>
      </c>
      <c r="D37">
        <v>139.82558357579569</v>
      </c>
      <c r="E37">
        <v>140.2351004296346</v>
      </c>
      <c r="F37">
        <v>140.32699573169981</v>
      </c>
      <c r="G37">
        <v>140.5322906591291</v>
      </c>
      <c r="H37">
        <v>140.65620789013431</v>
      </c>
    </row>
    <row r="38" spans="2:8" x14ac:dyDescent="0.25">
      <c r="B38">
        <v>9640768823694.0391</v>
      </c>
      <c r="C38">
        <v>8.8927861320415595E+56</v>
      </c>
      <c r="D38">
        <v>1.141943173505864E+86</v>
      </c>
      <c r="E38">
        <v>9.5349592600596661E+113</v>
      </c>
      <c r="F38">
        <v>6.8619279524252853E+122</v>
      </c>
      <c r="G38">
        <v>1.321485015073063E+150</v>
      </c>
      <c r="H38">
        <v>1.600342760371835E+177</v>
      </c>
    </row>
    <row r="39" spans="2:8" x14ac:dyDescent="0.25">
      <c r="B39">
        <v>137.5144634484455</v>
      </c>
      <c r="C39">
        <v>139.04254537772019</v>
      </c>
      <c r="D39">
        <v>139.3925402417336</v>
      </c>
      <c r="E39">
        <v>139.5428967095329</v>
      </c>
      <c r="F39">
        <v>139.5707036555803</v>
      </c>
      <c r="G39">
        <v>139.6233978064075</v>
      </c>
      <c r="H39">
        <v>139.64776064859851</v>
      </c>
    </row>
    <row r="40" spans="2:8" x14ac:dyDescent="0.25">
      <c r="B40">
        <v>144.78564678753071</v>
      </c>
      <c r="C40">
        <v>145.5102315481266</v>
      </c>
      <c r="D40">
        <v>145.57564417330579</v>
      </c>
      <c r="E40">
        <v>145.59001186126869</v>
      </c>
      <c r="F40">
        <v>145.59165220244171</v>
      </c>
      <c r="G40">
        <v>145.59379590790039</v>
      </c>
      <c r="H40">
        <v>145.5943208560131</v>
      </c>
    </row>
    <row r="41" spans="2:8" x14ac:dyDescent="0.25">
      <c r="B41">
        <v>10.93095941778669</v>
      </c>
      <c r="C41">
        <v>17.036598796946311</v>
      </c>
      <c r="D41">
        <v>21.079063276603211</v>
      </c>
      <c r="E41">
        <v>24.956692416564561</v>
      </c>
      <c r="F41">
        <v>26.186728027769629</v>
      </c>
      <c r="G41">
        <v>29.975885413789481</v>
      </c>
      <c r="H41">
        <v>33.737064400508942</v>
      </c>
    </row>
    <row r="42" spans="2:8" x14ac:dyDescent="0.25">
      <c r="B42">
        <v>176.2925367997519</v>
      </c>
      <c r="C42">
        <v>190.37358416036119</v>
      </c>
      <c r="D42">
        <v>198.2128448356265</v>
      </c>
      <c r="E42">
        <v>204.78579616685829</v>
      </c>
      <c r="F42">
        <v>206.69636500557971</v>
      </c>
      <c r="G42">
        <v>212.10442086882921</v>
      </c>
      <c r="H42">
        <v>216.82654523787849</v>
      </c>
    </row>
    <row r="43" spans="2:8" x14ac:dyDescent="0.25">
      <c r="B43">
        <v>-114098.35243633779</v>
      </c>
      <c r="C43">
        <v>-29281.465032854729</v>
      </c>
      <c r="D43">
        <v>-11816.73307501712</v>
      </c>
      <c r="E43">
        <v>-4877.5171425612789</v>
      </c>
      <c r="F43">
        <v>-3662.4919869580699</v>
      </c>
      <c r="G43">
        <v>-1460.90699493482</v>
      </c>
      <c r="H43">
        <v>-515.70611597668903</v>
      </c>
    </row>
    <row r="44" spans="2:8" x14ac:dyDescent="0.25">
      <c r="B44">
        <v>143.6799742159549</v>
      </c>
      <c r="C44">
        <v>144.48115045156709</v>
      </c>
      <c r="D44">
        <v>144.57098490044601</v>
      </c>
      <c r="E44">
        <v>144.59400077348261</v>
      </c>
      <c r="F44">
        <v>144.59694322953879</v>
      </c>
      <c r="G44">
        <v>144.6011199857214</v>
      </c>
      <c r="H44">
        <v>144.6023031728098</v>
      </c>
    </row>
    <row r="45" spans="2:8" x14ac:dyDescent="0.25">
      <c r="B45">
        <v>127.743096694279</v>
      </c>
      <c r="C45">
        <v>131.70563511326449</v>
      </c>
      <c r="D45">
        <v>133.94799802237071</v>
      </c>
      <c r="E45">
        <v>135.8520130261509</v>
      </c>
      <c r="F45">
        <v>136.41003772059989</v>
      </c>
      <c r="G45">
        <v>138.00207498583899</v>
      </c>
      <c r="H45">
        <v>139.40899363119601</v>
      </c>
    </row>
    <row r="46" spans="2:8" x14ac:dyDescent="0.25">
      <c r="B46">
        <v>-99.336515085241302</v>
      </c>
      <c r="C46">
        <v>-97.502864503544728</v>
      </c>
      <c r="D46">
        <v>-96.960242673679602</v>
      </c>
      <c r="E46">
        <v>-96.678467890941107</v>
      </c>
      <c r="F46">
        <v>-96.619051332729029</v>
      </c>
      <c r="G46">
        <v>-96.493294772306783</v>
      </c>
      <c r="H46">
        <v>-96.423682845366542</v>
      </c>
    </row>
    <row r="47" spans="2:8" x14ac:dyDescent="0.25">
      <c r="B47">
        <v>-178.80761857182139</v>
      </c>
      <c r="C47">
        <v>-177.03024158619149</v>
      </c>
      <c r="D47">
        <v>-176.4919704941419</v>
      </c>
      <c r="E47">
        <v>-176.20759623627151</v>
      </c>
      <c r="F47">
        <v>-176.14691928320369</v>
      </c>
      <c r="G47">
        <v>-176.01718190303399</v>
      </c>
      <c r="H47">
        <v>-175.9441809270088</v>
      </c>
    </row>
    <row r="48" spans="2:8" x14ac:dyDescent="0.25">
      <c r="B48">
        <v>-4.343435315677505</v>
      </c>
      <c r="C48">
        <v>1.92173680682388</v>
      </c>
      <c r="D48">
        <v>6.0698260464465168</v>
      </c>
      <c r="E48">
        <v>10.04877275570448</v>
      </c>
      <c r="F48">
        <v>11.31094768832209</v>
      </c>
      <c r="G48">
        <v>15.199111230728789</v>
      </c>
      <c r="H48">
        <v>19.058565209849391</v>
      </c>
    </row>
    <row r="49" spans="2:8" x14ac:dyDescent="0.25">
      <c r="B49">
        <v>170.5028384478554</v>
      </c>
      <c r="C49">
        <v>192.38203281188461</v>
      </c>
      <c r="D49">
        <v>200.69684560392969</v>
      </c>
      <c r="E49">
        <v>205.90560334927781</v>
      </c>
      <c r="F49">
        <v>207.15330241658901</v>
      </c>
      <c r="G49">
        <v>210.10669750551801</v>
      </c>
      <c r="H49">
        <v>212.0606697157844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2023-10-20T15:13:34Z</dcterms:created>
  <dcterms:modified xsi:type="dcterms:W3CDTF">2023-10-20T15:41:46Z</dcterms:modified>
</cp:coreProperties>
</file>