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KK_AD\GitHub\imx6-hmi-display\Hardware_h7\_Info_\"/>
    </mc:Choice>
  </mc:AlternateContent>
  <xr:revisionPtr revIDLastSave="0" documentId="13_ncr:1_{D544D408-38B9-4FAA-B96F-FEB286B2035E}" xr6:coauthVersionLast="43" xr6:coauthVersionMax="43" xr10:uidLastSave="{00000000-0000-0000-0000-000000000000}"/>
  <bookViews>
    <workbookView xWindow="16110" yWindow="5385" windowWidth="21450" windowHeight="14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<sst xmlns="http://schemas.openxmlformats.org/spreadsheetml/2006/main" count="6" uniqueCount="6">
  <si>
    <t>VOUT (V)</t>
  </si>
  <si>
    <t>Calculated:</t>
  </si>
  <si>
    <t>Vref(V)</t>
  </si>
  <si>
    <t>R2 (Ω)</t>
  </si>
  <si>
    <t>R1 (Ω)</t>
  </si>
  <si>
    <t>Input: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</si>
</sst>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\ _₽_-;\-* #,##0\ _₽_-;_-* &quot;-&quot;??\ _₽_-;_-@_-"/>
    <numFmt numFmtId="166" formatCode="0.000"/>
    <numFmt numFmtId="167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561371</xdr:colOff>
      <xdr:row>15</xdr:row>
      <xdr:rowOff>94905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89E5A31-36F7-4E2A-9AEE-E641FD43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90500"/>
          <a:ext cx="4828571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E6" sqref="E6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B2" t="s">
        <v>5</v>
      </c>
      <c r="F2" t="s">
        <v>1</v>
      </c>
    </row>
    <row r="3" spans="2:8" x14ac:dyDescent="0.25">
      <c r="F3"/>
      <c r="G3" s="5"/>
      <c r="H3" s="6"/>
    </row>
    <row r="4" spans="2:8" x14ac:dyDescent="0.25">
      <c r="B4" t="s">
        <v>0</v>
      </c>
      <c r="C4" s="2">
        <v>12</v>
      </c>
      <c r="G4" s="8"/>
    </row>
    <row r="5" spans="2:8" x14ac:dyDescent="0.25">
      <c r="F5"/>
      <c r="G5" s="9"/>
    </row>
    <row r="6" spans="2:8" x14ac:dyDescent="0.25">
      <c r="F6"/>
      <c r="G6" s="9"/>
    </row>
    <row r="7" spans="2:8" x14ac:dyDescent="0.25">
      <c r="B7" t="s">
        <v>3</v>
      </c>
      <c r="C7" s="3">
        <v>13000</v>
      </c>
      <c r="F7" t="s">
        <v>4</v>
      </c>
      <c r="G7" s="3">
        <f>C7*((C4/C15)-1)</f>
        <v>113829.26829268293</v>
      </c>
    </row>
    <row r="8" spans="2:8" x14ac:dyDescent="0.25">
      <c r="C8" s="3"/>
      <c r="F8"/>
    </row>
    <row r="15" spans="2:8" x14ac:dyDescent="0.25">
      <c r="B15" t="s">
        <v>2</v>
      </c>
      <c r="C15" s="4">
        <v>1.23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2020-05-26T21:41:27Z</dcterms:modified>
</cp:coreProperties>
</file>