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nomic" sheetId="1" r:id="rId4"/>
    <sheet state="visible" name="Social" sheetId="2" r:id="rId5"/>
    <sheet state="visible" name="Other words" sheetId="3" r:id="rId6"/>
    <sheet state="visible" name="Demographic" sheetId="4" r:id="rId7"/>
    <sheet state="visible" name="Environmental" sheetId="5" r:id="rId8"/>
    <sheet state="visible" name="Relief" sheetId="6" r:id="rId9"/>
    <sheet state="visible" name="Infrastructure" sheetId="7" r:id="rId10"/>
    <sheet state="visible" name="Insecurities - Health, Food, Ph" sheetId="8" r:id="rId11"/>
    <sheet state="visible" name="Political &amp; LawsPolicy" sheetId="9" r:id="rId12"/>
  </sheets>
  <definedNames/>
  <calcPr/>
</workbook>
</file>

<file path=xl/sharedStrings.xml><?xml version="1.0" encoding="utf-8"?>
<sst xmlns="http://schemas.openxmlformats.org/spreadsheetml/2006/main" count="1758" uniqueCount="1408">
  <si>
    <t>en</t>
  </si>
  <si>
    <t>bn</t>
  </si>
  <si>
    <t>economy</t>
  </si>
  <si>
    <t>অর্থনীতি</t>
  </si>
  <si>
    <t>remittances</t>
  </si>
  <si>
    <t>রেমিট্যান্স</t>
  </si>
  <si>
    <t>ban</t>
  </si>
  <si>
    <t>নিষেধাজ্ঞা</t>
  </si>
  <si>
    <t>supply</t>
  </si>
  <si>
    <t>সরবরাহ</t>
  </si>
  <si>
    <t>জোগান</t>
  </si>
  <si>
    <t>demand</t>
  </si>
  <si>
    <t>চাহিদা</t>
  </si>
  <si>
    <t>GDP</t>
  </si>
  <si>
    <t>জিডিপি</t>
  </si>
  <si>
    <t>investment</t>
  </si>
  <si>
    <t>বিনিয়োগ</t>
  </si>
  <si>
    <t>restriction</t>
  </si>
  <si>
    <t>employment</t>
  </si>
  <si>
    <t>চাকরি</t>
  </si>
  <si>
    <t xml:space="preserve">রোজগার </t>
  </si>
  <si>
    <t>কর্মসংস্থান</t>
  </si>
  <si>
    <t>restrictions</t>
  </si>
  <si>
    <t>বাধা</t>
  </si>
  <si>
    <t>বিধিনিষেধ</t>
  </si>
  <si>
    <t>unemployment</t>
  </si>
  <si>
    <t>বেকারত্ব</t>
  </si>
  <si>
    <t>currency</t>
  </si>
  <si>
    <t>মুদ্রা</t>
  </si>
  <si>
    <t>labour market</t>
  </si>
  <si>
    <t>শ্রম বাজার</t>
  </si>
  <si>
    <t>market</t>
  </si>
  <si>
    <t>বাজার</t>
  </si>
  <si>
    <t>exchange rate</t>
  </si>
  <si>
    <t>বিনিময় হার</t>
  </si>
  <si>
    <t>tax</t>
  </si>
  <si>
    <t>কর</t>
  </si>
  <si>
    <t>taxes</t>
  </si>
  <si>
    <t>করসমূহ</t>
  </si>
  <si>
    <t>good</t>
  </si>
  <si>
    <t>পণ্য</t>
  </si>
  <si>
    <t>দ্রব্য</t>
  </si>
  <si>
    <t>levels of production</t>
  </si>
  <si>
    <t>উৎপাদনের স্তর</t>
  </si>
  <si>
    <t>seasonal work</t>
  </si>
  <si>
    <t>ঋতুভিত্তিক কাজ</t>
  </si>
  <si>
    <t>মৌসুমি কাজ</t>
  </si>
  <si>
    <t>temporary work</t>
  </si>
  <si>
    <t>অস্থায়ী কাজ</t>
  </si>
  <si>
    <t>sanctions</t>
  </si>
  <si>
    <t>diaspora network</t>
  </si>
  <si>
    <t>প্রবাসী নেটওয়ার্ক</t>
  </si>
  <si>
    <t>diaspora</t>
  </si>
  <si>
    <t>প্রবাসী জনগোষ্ঠী</t>
  </si>
  <si>
    <t>import</t>
  </si>
  <si>
    <t>আমদানি</t>
  </si>
  <si>
    <t>export</t>
  </si>
  <si>
    <t>রপ্তানি</t>
  </si>
  <si>
    <t>trade</t>
  </si>
  <si>
    <t>বাণিজ্য</t>
  </si>
  <si>
    <t>local economy</t>
  </si>
  <si>
    <t>স্থানীয় অর্থনীতি</t>
  </si>
  <si>
    <t>trader</t>
  </si>
  <si>
    <t>ব্যবসায়ী</t>
  </si>
  <si>
    <t>informal sector</t>
  </si>
  <si>
    <t>অপ্রাতিষ্ঠানিক খাত</t>
  </si>
  <si>
    <t>informal market</t>
  </si>
  <si>
    <t>অপ্রাতিষ্ঠানিক বাজার</t>
  </si>
  <si>
    <t>black market</t>
  </si>
  <si>
    <t>কালোবাজার</t>
  </si>
  <si>
    <t>foreign currency</t>
  </si>
  <si>
    <t>বিদেশি মুদ্রা</t>
  </si>
  <si>
    <t>বৈদেশিক মুদ্রা</t>
  </si>
  <si>
    <t>foreign trade</t>
  </si>
  <si>
    <t>বৈদেশিক বাণিজ্য</t>
  </si>
  <si>
    <t>oil</t>
  </si>
  <si>
    <t>তেল</t>
  </si>
  <si>
    <t>loan</t>
  </si>
  <si>
    <t>ঋণ</t>
  </si>
  <si>
    <t>debt</t>
  </si>
  <si>
    <t>দেনা</t>
  </si>
  <si>
    <t>livestock</t>
  </si>
  <si>
    <t>গবাদি পশু</t>
  </si>
  <si>
    <t>loans</t>
  </si>
  <si>
    <t>ঋণসমূহ</t>
  </si>
  <si>
    <t>debts</t>
  </si>
  <si>
    <t>দেনাসমূহ</t>
  </si>
  <si>
    <t>corruption</t>
  </si>
  <si>
    <t>দুর্নীতি</t>
  </si>
  <si>
    <t>bribes</t>
  </si>
  <si>
    <t>ঘুষ</t>
  </si>
  <si>
    <t>contract</t>
  </si>
  <si>
    <t>চুক্তি</t>
  </si>
  <si>
    <t>smuggle</t>
  </si>
  <si>
    <t>পাচার</t>
  </si>
  <si>
    <t>smuggler</t>
  </si>
  <si>
    <t>পাচারকারী</t>
  </si>
  <si>
    <t>business</t>
  </si>
  <si>
    <t>ব্যবসা</t>
  </si>
  <si>
    <t>suspension</t>
  </si>
  <si>
    <t>স্থগিতাদেশ</t>
  </si>
  <si>
    <t>freeze</t>
  </si>
  <si>
    <t xml:space="preserve">স্থগিত ঘোষণা </t>
  </si>
  <si>
    <t>fuel</t>
  </si>
  <si>
    <t>জ্বালানী</t>
  </si>
  <si>
    <t>foreign</t>
  </si>
  <si>
    <t>বিদেশি</t>
  </si>
  <si>
    <t>বৈদেশিক</t>
  </si>
  <si>
    <t>investor</t>
  </si>
  <si>
    <t>বিনিয়োগকারী</t>
  </si>
  <si>
    <t>tariff</t>
  </si>
  <si>
    <t>শুল্ক</t>
  </si>
  <si>
    <t>warehouse</t>
  </si>
  <si>
    <t>গুদাম</t>
  </si>
  <si>
    <t xml:space="preserve">আড়ত </t>
  </si>
  <si>
    <t>customs</t>
  </si>
  <si>
    <t>শুল্ক বিভাগ</t>
  </si>
  <si>
    <t>কাস্টমস বিভাগ</t>
  </si>
  <si>
    <t>licence</t>
  </si>
  <si>
    <t>লাইসেন্স</t>
  </si>
  <si>
    <t>অনুমতিপত্র</t>
  </si>
  <si>
    <t>shipment</t>
  </si>
  <si>
    <t>পাঠানো</t>
  </si>
  <si>
    <t>চালান</t>
  </si>
  <si>
    <t>শিপমেন্ট</t>
  </si>
  <si>
    <t>money</t>
  </si>
  <si>
    <t>টাকা</t>
  </si>
  <si>
    <t>Ramadan</t>
  </si>
  <si>
    <t>রমজান</t>
  </si>
  <si>
    <t>Eid al-Fitr</t>
  </si>
  <si>
    <t>ঈদুল ফিতর</t>
  </si>
  <si>
    <t>Eid al-Adha</t>
  </si>
  <si>
    <t>ঈদুল আজহা</t>
  </si>
  <si>
    <t>Christmas</t>
  </si>
  <si>
    <t>ক্রিসমাস</t>
  </si>
  <si>
    <t>বড়দিন</t>
  </si>
  <si>
    <t>Mawlid</t>
  </si>
  <si>
    <t>ঈদে মিলাদুন্নবী</t>
  </si>
  <si>
    <t>Ashoura</t>
  </si>
  <si>
    <t>আশুরা</t>
  </si>
  <si>
    <t>Hijra</t>
  </si>
  <si>
    <t>হিজরী</t>
  </si>
  <si>
    <t>হিজরত</t>
  </si>
  <si>
    <t>Arba'een</t>
  </si>
  <si>
    <t>চেহল্লুম</t>
  </si>
  <si>
    <t>চল্লিশা</t>
  </si>
  <si>
    <t>Nowruz</t>
  </si>
  <si>
    <t>নওরোজ</t>
  </si>
  <si>
    <t>Easter</t>
  </si>
  <si>
    <t>ইস্টার</t>
  </si>
  <si>
    <t>welfare</t>
  </si>
  <si>
    <t>কল্যাণ</t>
  </si>
  <si>
    <t>retirement</t>
  </si>
  <si>
    <t>অবসর</t>
  </si>
  <si>
    <t>pension</t>
  </si>
  <si>
    <t>পেনশন</t>
  </si>
  <si>
    <t>charity</t>
  </si>
  <si>
    <t>দান</t>
  </si>
  <si>
    <t>Ashura</t>
  </si>
  <si>
    <t>Arbaeen</t>
  </si>
  <si>
    <t>allowance</t>
  </si>
  <si>
    <t>ভাতা</t>
  </si>
  <si>
    <t>zaka</t>
  </si>
  <si>
    <t>যাকাত</t>
  </si>
  <si>
    <t>জাকাত</t>
  </si>
  <si>
    <t>governorate</t>
  </si>
  <si>
    <t>গভর্নোরেট</t>
  </si>
  <si>
    <t>জেলা বা প্রশাসনিক অঞ্চল</t>
  </si>
  <si>
    <t>province</t>
  </si>
  <si>
    <t>প্রদেশ</t>
  </si>
  <si>
    <t>অঞ্চল</t>
  </si>
  <si>
    <t>বিভাগ</t>
  </si>
  <si>
    <t>state</t>
  </si>
  <si>
    <t>রাজ্য</t>
  </si>
  <si>
    <t>civil</t>
  </si>
  <si>
    <t>বেসামরিক</t>
  </si>
  <si>
    <t>জনগণ</t>
  </si>
  <si>
    <t>সাধারণ মানুষ</t>
  </si>
  <si>
    <t>society</t>
  </si>
  <si>
    <t>সমাজ</t>
  </si>
  <si>
    <t>ethnic</t>
  </si>
  <si>
    <t>জাতিগত</t>
  </si>
  <si>
    <t>নৃগোষ্ঠীগত</t>
  </si>
  <si>
    <t>sunni</t>
  </si>
  <si>
    <t>সুন্নি</t>
  </si>
  <si>
    <t>shia</t>
  </si>
  <si>
    <t>শিয়া</t>
  </si>
  <si>
    <t>shias</t>
  </si>
  <si>
    <t>শিয়ারা</t>
  </si>
  <si>
    <t>alawi</t>
  </si>
  <si>
    <t>আলাউই</t>
  </si>
  <si>
    <t>আলাবি</t>
  </si>
  <si>
    <t>shiite</t>
  </si>
  <si>
    <t>Kurd</t>
  </si>
  <si>
    <t>কুর্দি</t>
  </si>
  <si>
    <t>Faili Kurd</t>
  </si>
  <si>
    <t>ফাইলি কুর্দি</t>
  </si>
  <si>
    <t>Fayli Kurd</t>
  </si>
  <si>
    <t>Christian</t>
  </si>
  <si>
    <t>খ্রিষ্টান</t>
  </si>
  <si>
    <t>খ্রিস্টান ধর্মাবলম্বী</t>
  </si>
  <si>
    <t>Yezidi</t>
  </si>
  <si>
    <t>ইয়াজিদি</t>
  </si>
  <si>
    <t>Turkmen</t>
  </si>
  <si>
    <t>তুর্কমেন</t>
  </si>
  <si>
    <t>Shabak</t>
  </si>
  <si>
    <t>শাবাক</t>
  </si>
  <si>
    <t>Mandean</t>
  </si>
  <si>
    <t>মন্দেয়ান</t>
  </si>
  <si>
    <t>Armenian</t>
  </si>
  <si>
    <t>আর্মেনীয়</t>
  </si>
  <si>
    <t>Chaldeans</t>
  </si>
  <si>
    <t>খালদীয়</t>
  </si>
  <si>
    <t>ক্যালডীয়</t>
  </si>
  <si>
    <t>Syriacs</t>
  </si>
  <si>
    <t>সিরিয়াক</t>
  </si>
  <si>
    <t>Assyrian</t>
  </si>
  <si>
    <t>আসিরিয়ান</t>
  </si>
  <si>
    <t>Circassian</t>
  </si>
  <si>
    <t>সার্কাসিয়ান</t>
  </si>
  <si>
    <t>Baha'i</t>
  </si>
  <si>
    <t>বাহাই</t>
  </si>
  <si>
    <t>Roma</t>
  </si>
  <si>
    <t>রোমা</t>
  </si>
  <si>
    <t>রোমানি জনগোষ্ঠী</t>
  </si>
  <si>
    <t>Marsh Arabs</t>
  </si>
  <si>
    <t>মার্শ আরব</t>
  </si>
  <si>
    <t>Jews</t>
  </si>
  <si>
    <t>ইহুদি</t>
  </si>
  <si>
    <t>Sabeans</t>
  </si>
  <si>
    <t>সাবিয়ান</t>
  </si>
  <si>
    <t>Gypsy</t>
  </si>
  <si>
    <t>যাযাবর</t>
  </si>
  <si>
    <t>Black Iraqis</t>
  </si>
  <si>
    <t>কৃষ্ণাঙ্গ ইরাকি</t>
  </si>
  <si>
    <t>religion</t>
  </si>
  <si>
    <t>ধর্ম</t>
  </si>
  <si>
    <t>sect</t>
  </si>
  <si>
    <t>উপদল</t>
  </si>
  <si>
    <t>minorit</t>
  </si>
  <si>
    <t>সংখ্যালঘু</t>
  </si>
  <si>
    <t>shrine</t>
  </si>
  <si>
    <t>মাজার</t>
  </si>
  <si>
    <t>mosque</t>
  </si>
  <si>
    <t>মসজিদ</t>
  </si>
  <si>
    <t>temple</t>
  </si>
  <si>
    <t>মন্দির</t>
  </si>
  <si>
    <t>procession</t>
  </si>
  <si>
    <t>শোভাযাত্রা</t>
  </si>
  <si>
    <t>funeral</t>
  </si>
  <si>
    <t>শেষকৃত্য</t>
  </si>
  <si>
    <t>অন্ত্যেষ্টিক্রিয়া</t>
  </si>
  <si>
    <t>church</t>
  </si>
  <si>
    <t>গির্জা</t>
  </si>
  <si>
    <t>men</t>
  </si>
  <si>
    <t>পুরুষ</t>
  </si>
  <si>
    <t>women</t>
  </si>
  <si>
    <t>নারী</t>
  </si>
  <si>
    <t>young men</t>
  </si>
  <si>
    <t>যুবক</t>
  </si>
  <si>
    <t>elderly</t>
  </si>
  <si>
    <t>প্রবীণ</t>
  </si>
  <si>
    <t>বয়স্ক</t>
  </si>
  <si>
    <t>pilgrim</t>
  </si>
  <si>
    <t>তীর্থযাত্রী</t>
  </si>
  <si>
    <t>pilgrims</t>
  </si>
  <si>
    <t>তীর্থযাত্রীরা</t>
  </si>
  <si>
    <t>sectarian</t>
  </si>
  <si>
    <t>সাম্প্রদায়িক</t>
  </si>
  <si>
    <t>discrimination</t>
  </si>
  <si>
    <t>বৈষম্য</t>
  </si>
  <si>
    <t>marginalisation</t>
  </si>
  <si>
    <t>প্রান্তিককরণ</t>
  </si>
  <si>
    <t>threat</t>
  </si>
  <si>
    <t>হুমকি</t>
  </si>
  <si>
    <t>threats</t>
  </si>
  <si>
    <t>হুমকিগুলো</t>
  </si>
  <si>
    <t>harassment</t>
  </si>
  <si>
    <t>হয়রানি</t>
  </si>
  <si>
    <t>identity</t>
  </si>
  <si>
    <t>পরিচয়</t>
  </si>
  <si>
    <t>priest</t>
  </si>
  <si>
    <t>যাজক</t>
  </si>
  <si>
    <t>পুরোহিত</t>
  </si>
  <si>
    <t>পাদ্রী</t>
  </si>
  <si>
    <t>ইমাম</t>
  </si>
  <si>
    <t>persecution</t>
  </si>
  <si>
    <t>নির্যাতন</t>
  </si>
  <si>
    <t>civilian</t>
  </si>
  <si>
    <t>বেসামরিক নাগরিক</t>
  </si>
  <si>
    <t>sheikh</t>
  </si>
  <si>
    <t>শেখ</t>
  </si>
  <si>
    <t>ayatollah</t>
  </si>
  <si>
    <t>আয়াতুল্লাহ</t>
  </si>
  <si>
    <t>imam</t>
  </si>
  <si>
    <t>tribe</t>
  </si>
  <si>
    <t>গোষ্ঠী</t>
  </si>
  <si>
    <t>clan</t>
  </si>
  <si>
    <t>কুল</t>
  </si>
  <si>
    <t>বংশ</t>
  </si>
  <si>
    <t>teacher</t>
  </si>
  <si>
    <t>শিক্ষক</t>
  </si>
  <si>
    <t>lawyer</t>
  </si>
  <si>
    <t>আইনজীবী</t>
  </si>
  <si>
    <t>businessman</t>
  </si>
  <si>
    <t>professor</t>
  </si>
  <si>
    <t>অধ্যাপক</t>
  </si>
  <si>
    <t>officer</t>
  </si>
  <si>
    <t>কর্মকর্তা</t>
  </si>
  <si>
    <t>officers</t>
  </si>
  <si>
    <t>কর্মকর্তারা</t>
  </si>
  <si>
    <t>judge</t>
  </si>
  <si>
    <t>বিচারক</t>
  </si>
  <si>
    <t>ম্যাজিস্ট্রেট</t>
  </si>
  <si>
    <t>minister</t>
  </si>
  <si>
    <t>মন্ত্রী</t>
  </si>
  <si>
    <t>employee</t>
  </si>
  <si>
    <t>কর্মচারী</t>
  </si>
  <si>
    <t xml:space="preserve">কর্মী </t>
  </si>
  <si>
    <t>worker</t>
  </si>
  <si>
    <t>শ্রমিক</t>
  </si>
  <si>
    <t>doctor</t>
  </si>
  <si>
    <t>চিকিৎসক</t>
  </si>
  <si>
    <t>nurse</t>
  </si>
  <si>
    <t>নার্স</t>
  </si>
  <si>
    <t>সেবিকা</t>
  </si>
  <si>
    <t>engineer</t>
  </si>
  <si>
    <t>প্রকৌশলী</t>
  </si>
  <si>
    <t>director</t>
  </si>
  <si>
    <t>পরিচালক</t>
  </si>
  <si>
    <t>journalist</t>
  </si>
  <si>
    <t>সাংবাদিক</t>
  </si>
  <si>
    <t>human rights</t>
  </si>
  <si>
    <t>মানবাধিকার</t>
  </si>
  <si>
    <t>children</t>
  </si>
  <si>
    <t>শিশু</t>
  </si>
  <si>
    <t>শিশুসমূহ</t>
  </si>
  <si>
    <t>child</t>
  </si>
  <si>
    <t>security guard</t>
  </si>
  <si>
    <t>নিরাপত্তারক্ষী</t>
  </si>
  <si>
    <t>সিকিউরিটি গার্ড</t>
  </si>
  <si>
    <t>factory</t>
  </si>
  <si>
    <t>কারখানা</t>
  </si>
  <si>
    <t>guard</t>
  </si>
  <si>
    <t>প্রহরী</t>
  </si>
  <si>
    <t>racism</t>
  </si>
  <si>
    <t>জাতিগত বিদ্বেষ</t>
  </si>
  <si>
    <t>natural resources</t>
  </si>
  <si>
    <t>প্রাকৃতিক সম্পদ</t>
  </si>
  <si>
    <t>drought</t>
  </si>
  <si>
    <t>খরা</t>
  </si>
  <si>
    <t>flood</t>
  </si>
  <si>
    <t>বন্যা</t>
  </si>
  <si>
    <t>environmental degradation</t>
  </si>
  <si>
    <t>পরিবেশগত অবনতি</t>
  </si>
  <si>
    <t>পরিবেশগত অবক্ষয়</t>
  </si>
  <si>
    <t>countryside</t>
  </si>
  <si>
    <t>গ্রামাঞ্চল</t>
  </si>
  <si>
    <t>rural</t>
  </si>
  <si>
    <t>গ্রামীন</t>
  </si>
  <si>
    <t>agriculture</t>
  </si>
  <si>
    <t>কৃষি</t>
  </si>
  <si>
    <t>farmer</t>
  </si>
  <si>
    <t>কৃষক</t>
  </si>
  <si>
    <t>farm</t>
  </si>
  <si>
    <t>খামার</t>
  </si>
  <si>
    <t>temperature</t>
  </si>
  <si>
    <t>তাপমাত্রা</t>
  </si>
  <si>
    <t>crop production</t>
  </si>
  <si>
    <t>ফসল উৎপাদন</t>
  </si>
  <si>
    <t>climate change</t>
  </si>
  <si>
    <t>জলবায়ু পরিবর্তন</t>
  </si>
  <si>
    <t>water</t>
  </si>
  <si>
    <t>পানি</t>
  </si>
  <si>
    <t>rain</t>
  </si>
  <si>
    <t>বৃষ্টি</t>
  </si>
  <si>
    <t>waters</t>
  </si>
  <si>
    <t>জলরাশি</t>
  </si>
  <si>
    <t>rains</t>
  </si>
  <si>
    <t>বৃষ্টিপাত</t>
  </si>
  <si>
    <t>downpour</t>
  </si>
  <si>
    <t>মুষলধারে বৃষ্টি</t>
  </si>
  <si>
    <t>heavy rainfall</t>
  </si>
  <si>
    <t>অত্যাধিক বৃষ্টিপাত</t>
  </si>
  <si>
    <t>ভারী বৃষ্টিপাত</t>
  </si>
  <si>
    <t>অতিবৃষ্টি</t>
  </si>
  <si>
    <t>river</t>
  </si>
  <si>
    <t>নদী</t>
  </si>
  <si>
    <t>reservoir</t>
  </si>
  <si>
    <t>জলাধার</t>
  </si>
  <si>
    <t>crop failure</t>
  </si>
  <si>
    <t>ফসলহানি</t>
  </si>
  <si>
    <t>shepherd</t>
  </si>
  <si>
    <t>পালক</t>
  </si>
  <si>
    <t>মেষপালক</t>
  </si>
  <si>
    <t>crop disease</t>
  </si>
  <si>
    <t>ফসলের রোগ</t>
  </si>
  <si>
    <t>crop damage</t>
  </si>
  <si>
    <t>ফসলের ক্ষতি</t>
  </si>
  <si>
    <t>crop</t>
  </si>
  <si>
    <t>ফসল</t>
  </si>
  <si>
    <t>harvest</t>
  </si>
  <si>
    <t>ফসল কাটা</t>
  </si>
  <si>
    <t>food</t>
  </si>
  <si>
    <t>খাদ্য</t>
  </si>
  <si>
    <t>field</t>
  </si>
  <si>
    <t>ক্ষেত</t>
  </si>
  <si>
    <t>fields</t>
  </si>
  <si>
    <t>ক্ষেতসমূহ</t>
  </si>
  <si>
    <t>mountainous</t>
  </si>
  <si>
    <t>পাহাড়ি</t>
  </si>
  <si>
    <t>waste</t>
  </si>
  <si>
    <t>বর্জ্য</t>
  </si>
  <si>
    <t>urban areas</t>
  </si>
  <si>
    <t>শহরাঞ্চল</t>
  </si>
  <si>
    <t>rural areas</t>
  </si>
  <si>
    <t>gas</t>
  </si>
  <si>
    <t>গ্যাস</t>
  </si>
  <si>
    <t>weather</t>
  </si>
  <si>
    <t>আবহাওয়া</t>
  </si>
  <si>
    <t>desert</t>
  </si>
  <si>
    <t>মরুভূমি</t>
  </si>
  <si>
    <t>desertification</t>
  </si>
  <si>
    <t>মরুকরণ</t>
  </si>
  <si>
    <t>গৃহপালিত পশু</t>
  </si>
  <si>
    <t>cattle</t>
  </si>
  <si>
    <t>land</t>
  </si>
  <si>
    <t>ভূমি</t>
  </si>
  <si>
    <t>জমি</t>
  </si>
  <si>
    <t>fertile</t>
  </si>
  <si>
    <t>উর্বর</t>
  </si>
  <si>
    <t>grains</t>
  </si>
  <si>
    <t>শস্য</t>
  </si>
  <si>
    <t>cereals</t>
  </si>
  <si>
    <t>ধান্যশস্য</t>
  </si>
  <si>
    <t>দানা শস্য</t>
  </si>
  <si>
    <t>খাদ্যশস্য</t>
  </si>
  <si>
    <t>sheep</t>
  </si>
  <si>
    <t>ভেড়া</t>
  </si>
  <si>
    <t>horticulture</t>
  </si>
  <si>
    <t>উদ্যানচাষ</t>
  </si>
  <si>
    <t>dairy</t>
  </si>
  <si>
    <t>দুগ্ধজাত</t>
  </si>
  <si>
    <t>দুগ্ধ খামার</t>
  </si>
  <si>
    <t>poultry</t>
  </si>
  <si>
    <t>হাঁস-মুরগি পালন</t>
  </si>
  <si>
    <t>পোলট্রি শিল্প</t>
  </si>
  <si>
    <t>equipment</t>
  </si>
  <si>
    <t>সরঞ্জাম</t>
  </si>
  <si>
    <t>production</t>
  </si>
  <si>
    <t>উৎপাদন</t>
  </si>
  <si>
    <t>cooperative</t>
  </si>
  <si>
    <t>সমবায়</t>
  </si>
  <si>
    <t>honey</t>
  </si>
  <si>
    <t>মধু</t>
  </si>
  <si>
    <t>beekeeper</t>
  </si>
  <si>
    <t>মৌচাষি</t>
  </si>
  <si>
    <t>pesticide</t>
  </si>
  <si>
    <t>কীটনাশক</t>
  </si>
  <si>
    <t>animal</t>
  </si>
  <si>
    <t>প্রাণী</t>
  </si>
  <si>
    <t>breeder</t>
  </si>
  <si>
    <t>প্রজননকারী</t>
  </si>
  <si>
    <t>fish</t>
  </si>
  <si>
    <t>মাছ</t>
  </si>
  <si>
    <t>wheat</t>
  </si>
  <si>
    <t>গম</t>
  </si>
  <si>
    <t>plough</t>
  </si>
  <si>
    <t>লাঙল</t>
  </si>
  <si>
    <t>vehicle</t>
  </si>
  <si>
    <t>যানবাহন</t>
  </si>
  <si>
    <t xml:space="preserve">machinery </t>
  </si>
  <si>
    <t>যন্ত্রপাতি</t>
  </si>
  <si>
    <t>subsidy</t>
  </si>
  <si>
    <t>ভর্তুকি</t>
  </si>
  <si>
    <t>subsidies</t>
  </si>
  <si>
    <t>ভর্তুকিগুলো</t>
  </si>
  <si>
    <t>subsidise</t>
  </si>
  <si>
    <t>ভর্তুকি প্রদান করা</t>
  </si>
  <si>
    <t>subsidize</t>
  </si>
  <si>
    <t>natural fertilizer</t>
  </si>
  <si>
    <t>প্রাকৃতিক সার</t>
  </si>
  <si>
    <t>chemical fertilizer</t>
  </si>
  <si>
    <t>রাসায়নিক সার</t>
  </si>
  <si>
    <t xml:space="preserve">fertiliser </t>
  </si>
  <si>
    <t>সার</t>
  </si>
  <si>
    <t>seed</t>
  </si>
  <si>
    <t>বীজ</t>
  </si>
  <si>
    <t>potato</t>
  </si>
  <si>
    <t>আলু</t>
  </si>
  <si>
    <t>tomato</t>
  </si>
  <si>
    <t>টমেটো</t>
  </si>
  <si>
    <t>irrigation</t>
  </si>
  <si>
    <t>সেচ</t>
  </si>
  <si>
    <t>drip irrigation</t>
  </si>
  <si>
    <t>ফোঁটা সেচ</t>
  </si>
  <si>
    <t>ড্রিপ সেচ</t>
  </si>
  <si>
    <t>technique</t>
  </si>
  <si>
    <t>কৌশল</t>
  </si>
  <si>
    <t>labourer</t>
  </si>
  <si>
    <t>pasture</t>
  </si>
  <si>
    <t>চারণভূমি</t>
  </si>
  <si>
    <t>fodder</t>
  </si>
  <si>
    <t>পশুখাদ্য</t>
  </si>
  <si>
    <t>pest</t>
  </si>
  <si>
    <t>পোকামাকড়</t>
  </si>
  <si>
    <t>arid</t>
  </si>
  <si>
    <t>শুষ্ক</t>
  </si>
  <si>
    <t>erratic</t>
  </si>
  <si>
    <t>অস্থির</t>
  </si>
  <si>
    <t>অনিশ্চিত</t>
  </si>
  <si>
    <t>management</t>
  </si>
  <si>
    <t>পরিচালনা</t>
  </si>
  <si>
    <t>soil</t>
  </si>
  <si>
    <t>মাটি</t>
  </si>
  <si>
    <t>marsh</t>
  </si>
  <si>
    <t>জলাভূমি</t>
  </si>
  <si>
    <t>vegetation</t>
  </si>
  <si>
    <t>উদ্ভিদ</t>
  </si>
  <si>
    <t>drainage</t>
  </si>
  <si>
    <t>নিকাশী</t>
  </si>
  <si>
    <t>নিষ্কাশন</t>
  </si>
  <si>
    <t>নিষ্কাশন ব্যবস্থা</t>
  </si>
  <si>
    <t>moderate</t>
  </si>
  <si>
    <t>মাঝারি</t>
  </si>
  <si>
    <t>organic</t>
  </si>
  <si>
    <t>জৈব</t>
  </si>
  <si>
    <t>dust</t>
  </si>
  <si>
    <t>ধূলা</t>
  </si>
  <si>
    <t>storm</t>
  </si>
  <si>
    <t>ঝড়</t>
  </si>
  <si>
    <t>sand</t>
  </si>
  <si>
    <t>বালি</t>
  </si>
  <si>
    <t>summer</t>
  </si>
  <si>
    <t>গ্রীষ্ম</t>
  </si>
  <si>
    <t>গ্রীষ্মকাল</t>
  </si>
  <si>
    <t>winter</t>
  </si>
  <si>
    <t>শীতকাল</t>
  </si>
  <si>
    <t>শীত</t>
  </si>
  <si>
    <t>autumn</t>
  </si>
  <si>
    <t>শরৎ</t>
  </si>
  <si>
    <t>শরৎকাল</t>
  </si>
  <si>
    <t>spring</t>
  </si>
  <si>
    <t>বসন্ত</t>
  </si>
  <si>
    <t>বসন্তকাল</t>
  </si>
  <si>
    <t>earthquake</t>
  </si>
  <si>
    <t>ভূমিকম্প</t>
  </si>
  <si>
    <t>hurricane</t>
  </si>
  <si>
    <t>ঘূর্ণিঝড়</t>
  </si>
  <si>
    <t>সাইক্লোন</t>
  </si>
  <si>
    <t>season</t>
  </si>
  <si>
    <t>ঋতু</t>
  </si>
  <si>
    <t>salinity</t>
  </si>
  <si>
    <t>লবণাক্ততা</t>
  </si>
  <si>
    <t>barley</t>
  </si>
  <si>
    <t>যব</t>
  </si>
  <si>
    <t xml:space="preserve">বার্লি </t>
  </si>
  <si>
    <t>rice</t>
  </si>
  <si>
    <t>চাল</t>
  </si>
  <si>
    <t>cotton</t>
  </si>
  <si>
    <t>কাপাস</t>
  </si>
  <si>
    <t>তুলা</t>
  </si>
  <si>
    <t>কার্পাস</t>
  </si>
  <si>
    <t>date</t>
  </si>
  <si>
    <t>খেজুর</t>
  </si>
  <si>
    <t>dates</t>
  </si>
  <si>
    <t>খেজুরসমূহ</t>
  </si>
  <si>
    <t>vegetables</t>
  </si>
  <si>
    <t>সবজি</t>
  </si>
  <si>
    <t>man-made</t>
  </si>
  <si>
    <t>মানবসৃষ্ট</t>
  </si>
  <si>
    <t>কৃত্রিম</t>
  </si>
  <si>
    <t>pollution</t>
  </si>
  <si>
    <t>দূষণ</t>
  </si>
  <si>
    <t>polluted</t>
  </si>
  <si>
    <t>দূষিত</t>
  </si>
  <si>
    <t>relief efforts</t>
  </si>
  <si>
    <t>ত্রাণ কার্যক্রম</t>
  </si>
  <si>
    <t>disaster</t>
  </si>
  <si>
    <t>দুর্যোগ</t>
  </si>
  <si>
    <t>emergency situation</t>
  </si>
  <si>
    <t>জরুরি পরিস্থিতি</t>
  </si>
  <si>
    <t>complex humanitarian emergency situation</t>
  </si>
  <si>
    <t>জটিল মানবিক জরুরি পরিস্থিতি</t>
  </si>
  <si>
    <t>humanitarian organisations</t>
  </si>
  <si>
    <t>মানবিক সংস্থাসমূহ</t>
  </si>
  <si>
    <t>এনজিও সংস্থা</t>
  </si>
  <si>
    <t xml:space="preserve">আন্তর্জাতিক এনজিও </t>
  </si>
  <si>
    <t>humanitarian agencies</t>
  </si>
  <si>
    <t>মানবিক সংস্থাগুলি</t>
  </si>
  <si>
    <t>refugee camp</t>
  </si>
  <si>
    <t>শরণার্থী শিবির</t>
  </si>
  <si>
    <t>tent</t>
  </si>
  <si>
    <t>তাঁবু</t>
  </si>
  <si>
    <t>host community</t>
  </si>
  <si>
    <t>স্বাগতিক সম্প্রদায়</t>
  </si>
  <si>
    <t>refugee camps</t>
  </si>
  <si>
    <t>শরণার্থী শিবিরসমূহ</t>
  </si>
  <si>
    <t>tents</t>
  </si>
  <si>
    <t>host communities</t>
  </si>
  <si>
    <t>স্বাগতিক সম্প্রদায়সমূহ</t>
  </si>
  <si>
    <t>coping strategies</t>
  </si>
  <si>
    <t>মোকাবেলার কৌশল</t>
  </si>
  <si>
    <t>মানিয়ে নেবার কৌশল</t>
  </si>
  <si>
    <t>aid</t>
  </si>
  <si>
    <t>সহায়তা</t>
  </si>
  <si>
    <t>জরুরি সহায়তা</t>
  </si>
  <si>
    <t xml:space="preserve"> ত্রাণ সহায়তা</t>
  </si>
  <si>
    <t>relief</t>
  </si>
  <si>
    <t>ত্রাণ</t>
  </si>
  <si>
    <t>outbreak</t>
  </si>
  <si>
    <t>প্রাদুর্ভাব</t>
  </si>
  <si>
    <t>সংক্রমণের বিস্তার</t>
  </si>
  <si>
    <t>infectious diseases</t>
  </si>
  <si>
    <t>সংক্রামক রোগ</t>
  </si>
  <si>
    <t>epidemic</t>
  </si>
  <si>
    <t>মহামারি</t>
  </si>
  <si>
    <t>disease</t>
  </si>
  <si>
    <t>রোগ</t>
  </si>
  <si>
    <t>contagious</t>
  </si>
  <si>
    <t>সংক্রামক</t>
  </si>
  <si>
    <t>donor</t>
  </si>
  <si>
    <t>দাতা</t>
  </si>
  <si>
    <t>সংস্থা</t>
  </si>
  <si>
    <t>দাতা ব্যক্তি</t>
  </si>
  <si>
    <t>vaccination</t>
  </si>
  <si>
    <t>টিকাদান</t>
  </si>
  <si>
    <t>টিকা কার্যক্রম</t>
  </si>
  <si>
    <t>campaign</t>
  </si>
  <si>
    <t>অভিযান</t>
  </si>
  <si>
    <t>ক্যাম্পেইন</t>
  </si>
  <si>
    <t>প্রচারাভিযান</t>
  </si>
  <si>
    <t>polio</t>
  </si>
  <si>
    <t>পোলিও</t>
  </si>
  <si>
    <t>cholera</t>
  </si>
  <si>
    <t>কলেরা</t>
  </si>
  <si>
    <t>operation</t>
  </si>
  <si>
    <t>অপারেশন</t>
  </si>
  <si>
    <t>অস্ত্রোপচার</t>
  </si>
  <si>
    <t>nutrition</t>
  </si>
  <si>
    <t>পুষ্টি</t>
  </si>
  <si>
    <t>malnourishment</t>
  </si>
  <si>
    <t>অপুষ্টি</t>
  </si>
  <si>
    <t>malnutrition</t>
  </si>
  <si>
    <t>পুষ্টিহীনতা</t>
  </si>
  <si>
    <t>reconstruction</t>
  </si>
  <si>
    <t>পুনর্গঠন</t>
  </si>
  <si>
    <t>supplies</t>
  </si>
  <si>
    <t>medical</t>
  </si>
  <si>
    <t>চিকিৎসা</t>
  </si>
  <si>
    <t>grant</t>
  </si>
  <si>
    <t>অনুদান</t>
  </si>
  <si>
    <t>workshop</t>
  </si>
  <si>
    <t>কারিগরি প্রশিক্ষণ</t>
  </si>
  <si>
    <t>rationing</t>
  </si>
  <si>
    <t>রেশনিং</t>
  </si>
  <si>
    <t>PDS</t>
  </si>
  <si>
    <t>পিডিএস</t>
  </si>
  <si>
    <t>রেশন বিতরণ পদ্ধতি</t>
  </si>
  <si>
    <t>দান সংস্থা</t>
  </si>
  <si>
    <t>মানবিক দান সংস্থা</t>
  </si>
  <si>
    <t>organisation</t>
  </si>
  <si>
    <t>সংগঠন</t>
  </si>
  <si>
    <t>shelter</t>
  </si>
  <si>
    <t>আশ্রয়</t>
  </si>
  <si>
    <t>refuge</t>
  </si>
  <si>
    <t>পানাহ</t>
  </si>
  <si>
    <t>temporary</t>
  </si>
  <si>
    <t>অস্থায়ী</t>
  </si>
  <si>
    <t>স্বল্পমেয়াদি</t>
  </si>
  <si>
    <t>death</t>
  </si>
  <si>
    <t>মৃত্যু</t>
  </si>
  <si>
    <t>immunisation</t>
  </si>
  <si>
    <t>protection</t>
  </si>
  <si>
    <t>সুরক্ষা</t>
  </si>
  <si>
    <t>faeces</t>
  </si>
  <si>
    <t>মল</t>
  </si>
  <si>
    <t>cash assistance</t>
  </si>
  <si>
    <t>নগদ সহায়তা</t>
  </si>
  <si>
    <t>medicine</t>
  </si>
  <si>
    <t>ঔষধ</t>
  </si>
  <si>
    <t>ওষুধ</t>
  </si>
  <si>
    <t>suffering</t>
  </si>
  <si>
    <t>কষ্ট</t>
  </si>
  <si>
    <t>pregnant</t>
  </si>
  <si>
    <t>গর্ভবতী</t>
  </si>
  <si>
    <t>basket</t>
  </si>
  <si>
    <t>ঝুড়ি</t>
  </si>
  <si>
    <t>container</t>
  </si>
  <si>
    <t>ধারক</t>
  </si>
  <si>
    <t>জার</t>
  </si>
  <si>
    <t>বাক্স</t>
  </si>
  <si>
    <t>carton</t>
  </si>
  <si>
    <t>প্যাকেট</t>
  </si>
  <si>
    <t>clothes</t>
  </si>
  <si>
    <t>পোশাক</t>
  </si>
  <si>
    <t xml:space="preserve">emergency  </t>
  </si>
  <si>
    <t>জরুরি অবস্থা</t>
  </si>
  <si>
    <t xml:space="preserve">food parcels </t>
  </si>
  <si>
    <t>খাবারের প্যাকেট</t>
  </si>
  <si>
    <t>অর্থ</t>
  </si>
  <si>
    <t>voucher</t>
  </si>
  <si>
    <t>ভাউচার</t>
  </si>
  <si>
    <t>কুপন</t>
  </si>
  <si>
    <t>dehydration</t>
  </si>
  <si>
    <t>জলশূন্যতা</t>
  </si>
  <si>
    <t>undernutrition</t>
  </si>
  <si>
    <t>cash grant</t>
  </si>
  <si>
    <t>নগদ অনুদান</t>
  </si>
  <si>
    <t xml:space="preserve"> আর্থিক সহায়তা</t>
  </si>
  <si>
    <t>army</t>
  </si>
  <si>
    <t>সেনাবাহিনী</t>
  </si>
  <si>
    <t>infrastructure</t>
  </si>
  <si>
    <t>অবকাঠামো</t>
  </si>
  <si>
    <t>military</t>
  </si>
  <si>
    <t>সামরিক</t>
  </si>
  <si>
    <t>মিলিটারি</t>
  </si>
  <si>
    <t>school</t>
  </si>
  <si>
    <t>বিদ্যালয়</t>
  </si>
  <si>
    <t>স্কুল</t>
  </si>
  <si>
    <t>hospital</t>
  </si>
  <si>
    <t>হাসপাতাল</t>
  </si>
  <si>
    <t>হসপিটাল</t>
  </si>
  <si>
    <t>bridge</t>
  </si>
  <si>
    <t>সেতু</t>
  </si>
  <si>
    <t>ব্রিজ</t>
  </si>
  <si>
    <t>checkpoint</t>
  </si>
  <si>
    <t>চেকপয়েন্ট</t>
  </si>
  <si>
    <t>bus</t>
  </si>
  <si>
    <t>বাস</t>
  </si>
  <si>
    <t>university</t>
  </si>
  <si>
    <t>বিশ্ববিদ্যালয়</t>
  </si>
  <si>
    <t>ইউনিভার্সিটি</t>
  </si>
  <si>
    <t>station</t>
  </si>
  <si>
    <t>স্টেশন</t>
  </si>
  <si>
    <t>cafe</t>
  </si>
  <si>
    <t>ক্যাফে</t>
  </si>
  <si>
    <t>restaurant</t>
  </si>
  <si>
    <t>রেস্তোরাঁ</t>
  </si>
  <si>
    <t>রেস্টুরেন্ট</t>
  </si>
  <si>
    <t>compound</t>
  </si>
  <si>
    <t>আঙ্গিনা</t>
  </si>
  <si>
    <t>port</t>
  </si>
  <si>
    <t>বন্দর</t>
  </si>
  <si>
    <t>পোর্ট</t>
  </si>
  <si>
    <t>pipeline</t>
  </si>
  <si>
    <t>পাইপলাইন</t>
  </si>
  <si>
    <t>border</t>
  </si>
  <si>
    <t>সীমান্ত</t>
  </si>
  <si>
    <t xml:space="preserve">বর্ডার </t>
  </si>
  <si>
    <t>ministry</t>
  </si>
  <si>
    <t>মন্ত্রণালয়</t>
  </si>
  <si>
    <t>houses</t>
  </si>
  <si>
    <t>বাড়িগুলো</t>
  </si>
  <si>
    <t>house</t>
  </si>
  <si>
    <t>বাড়ি</t>
  </si>
  <si>
    <t>clinic</t>
  </si>
  <si>
    <t>চিকিৎসাকেন্দ্র</t>
  </si>
  <si>
    <t>ক্লিনিক</t>
  </si>
  <si>
    <t>pharmacy</t>
  </si>
  <si>
    <t>ঔষধালয়</t>
  </si>
  <si>
    <t>ফার্মেসি</t>
  </si>
  <si>
    <t>court</t>
  </si>
  <si>
    <t>আদালত</t>
  </si>
  <si>
    <t xml:space="preserve">কোর্ট </t>
  </si>
  <si>
    <t>prison</t>
  </si>
  <si>
    <t>কারাগার</t>
  </si>
  <si>
    <t>জেল</t>
  </si>
  <si>
    <t>police</t>
  </si>
  <si>
    <t>পুলিশ</t>
  </si>
  <si>
    <t>airport</t>
  </si>
  <si>
    <t>বিমানবন্দর</t>
  </si>
  <si>
    <t xml:space="preserve">এয়ারপোর্ট </t>
  </si>
  <si>
    <t xml:space="preserve">আর্মি </t>
  </si>
  <si>
    <t>road</t>
  </si>
  <si>
    <t>সড়ক</t>
  </si>
  <si>
    <t>রোড</t>
  </si>
  <si>
    <t>সড়ক</t>
  </si>
  <si>
    <t>sewage</t>
  </si>
  <si>
    <t>পয়ঃনিষ্কাশন</t>
  </si>
  <si>
    <t>system</t>
  </si>
  <si>
    <t>ব্যবস্থা</t>
  </si>
  <si>
    <t>সিস্টেম</t>
  </si>
  <si>
    <t>regime</t>
  </si>
  <si>
    <t>শাসনব্যবস্থা</t>
  </si>
  <si>
    <t>bakery</t>
  </si>
  <si>
    <t>বেকারি</t>
  </si>
  <si>
    <t>public</t>
  </si>
  <si>
    <t>জনসাধারণ</t>
  </si>
  <si>
    <t>square</t>
  </si>
  <si>
    <t>স্কয়ার</t>
  </si>
  <si>
    <t>park</t>
  </si>
  <si>
    <t>উদ্যান</t>
  </si>
  <si>
    <t xml:space="preserve">পার্ক </t>
  </si>
  <si>
    <t>housing complex</t>
  </si>
  <si>
    <t>আবাসন কমপ্লেক্স</t>
  </si>
  <si>
    <t>আবাসিক কমপ্লেক্স</t>
  </si>
  <si>
    <t xml:space="preserve">হাউজিং কমপ্লেক্স </t>
  </si>
  <si>
    <t>building</t>
  </si>
  <si>
    <t>ভবন</t>
  </si>
  <si>
    <t xml:space="preserve">বিল্ডিং </t>
  </si>
  <si>
    <t>electricity</t>
  </si>
  <si>
    <t>বিদ্যুৎ</t>
  </si>
  <si>
    <t>funding</t>
  </si>
  <si>
    <t>অর্থায়ন</t>
  </si>
  <si>
    <t xml:space="preserve">ফান্ডিং </t>
  </si>
  <si>
    <t>recruitment</t>
  </si>
  <si>
    <t>নিয়োগ</t>
  </si>
  <si>
    <t>capacity</t>
  </si>
  <si>
    <t>সক্ষমতা</t>
  </si>
  <si>
    <t>সামর্থ</t>
  </si>
  <si>
    <t>traffic</t>
  </si>
  <si>
    <t>যানজট</t>
  </si>
  <si>
    <t>ট্রাফিক</t>
  </si>
  <si>
    <t>overcrowding</t>
  </si>
  <si>
    <t>অতিরিক্ত ভিড়</t>
  </si>
  <si>
    <t xml:space="preserve"> </t>
  </si>
  <si>
    <t>damage</t>
  </si>
  <si>
    <t>ক্ষতি</t>
  </si>
  <si>
    <t>broken</t>
  </si>
  <si>
    <t>ভাঙা</t>
  </si>
  <si>
    <t>open</t>
  </si>
  <si>
    <t>খোলা</t>
  </si>
  <si>
    <t>close</t>
  </si>
  <si>
    <t>বন্ধ</t>
  </si>
  <si>
    <t>project</t>
  </si>
  <si>
    <t>প্রকল্প</t>
  </si>
  <si>
    <t>প্রজেক্ট</t>
  </si>
  <si>
    <t>wait</t>
  </si>
  <si>
    <t>অপেক্ষা</t>
  </si>
  <si>
    <t>delay</t>
  </si>
  <si>
    <t>বিলম্ব</t>
  </si>
  <si>
    <t>দেরী</t>
  </si>
  <si>
    <t>primary</t>
  </si>
  <si>
    <t>প্রাথমিক</t>
  </si>
  <si>
    <t>প্রাইমারী</t>
  </si>
  <si>
    <t>secondary</t>
  </si>
  <si>
    <t>মাধ্যমিক</t>
  </si>
  <si>
    <t>tertiary</t>
  </si>
  <si>
    <t>তৃতীয়</t>
  </si>
  <si>
    <t>উচ্চমাধ্যমিক</t>
  </si>
  <si>
    <t>neglect</t>
  </si>
  <si>
    <t>উপেক্ষা</t>
  </si>
  <si>
    <t>settlement</t>
  </si>
  <si>
    <t>বসতি</t>
  </si>
  <si>
    <t>shop</t>
  </si>
  <si>
    <t>দোকান</t>
  </si>
  <si>
    <t>resettlement</t>
  </si>
  <si>
    <t>পুনর্বাসন</t>
  </si>
  <si>
    <t>slum</t>
  </si>
  <si>
    <t>বস্তি</t>
  </si>
  <si>
    <t>removal</t>
  </si>
  <si>
    <t>অপসারণ</t>
  </si>
  <si>
    <t>gentrification</t>
  </si>
  <si>
    <t>উন্নয়নজনিত পুনর্বাসন</t>
  </si>
  <si>
    <t>interruption</t>
  </si>
  <si>
    <t>বিঘ্ন</t>
  </si>
  <si>
    <t>sewerage</t>
  </si>
  <si>
    <t>hotel</t>
  </si>
  <si>
    <t>হোটেল</t>
  </si>
  <si>
    <t>polling station</t>
  </si>
  <si>
    <t>ভোটকেন্দ্র</t>
  </si>
  <si>
    <t>office</t>
  </si>
  <si>
    <t>অফিস</t>
  </si>
  <si>
    <t>directorate</t>
  </si>
  <si>
    <t>অধিদপ্তর</t>
  </si>
  <si>
    <t>sanitation</t>
  </si>
  <si>
    <t>স্যানিটেশন</t>
  </si>
  <si>
    <t>suburb</t>
  </si>
  <si>
    <t>শহরতলি</t>
  </si>
  <si>
    <t>উপশহর</t>
  </si>
  <si>
    <t>suburbs</t>
  </si>
  <si>
    <t>শহরতলিগুলো</t>
  </si>
  <si>
    <t>উপশহরগুলো</t>
  </si>
  <si>
    <t>insurance</t>
  </si>
  <si>
    <t>বীমা</t>
  </si>
  <si>
    <t>power station</t>
  </si>
  <si>
    <t>বিদ্যুৎ কেন্দ্র</t>
  </si>
  <si>
    <t>energy</t>
  </si>
  <si>
    <t>শক্তি</t>
  </si>
  <si>
    <t>fire</t>
  </si>
  <si>
    <t>অগ্নি</t>
  </si>
  <si>
    <t>mall</t>
  </si>
  <si>
    <t>বিপণিবিতান</t>
  </si>
  <si>
    <t>inadequate</t>
  </si>
  <si>
    <t>অপর্যাপ্ত</t>
  </si>
  <si>
    <t>improvement</t>
  </si>
  <si>
    <t>উন্নতি</t>
  </si>
  <si>
    <t>polling centre</t>
  </si>
  <si>
    <t>housing</t>
  </si>
  <si>
    <t>আবাসন</t>
  </si>
  <si>
    <t>drinking water</t>
  </si>
  <si>
    <t>পানীয় জল</t>
  </si>
  <si>
    <t>salon</t>
  </si>
  <si>
    <t>সেলুন</t>
  </si>
  <si>
    <t>service</t>
  </si>
  <si>
    <t>সেবা</t>
  </si>
  <si>
    <t xml:space="preserve">সার্ভিস </t>
  </si>
  <si>
    <t>communications</t>
  </si>
  <si>
    <t>যোগাযোগ</t>
  </si>
  <si>
    <t>power lines</t>
  </si>
  <si>
    <t>বিদ্যুৎ লাইন</t>
  </si>
  <si>
    <t>liquor store</t>
  </si>
  <si>
    <t>মদ বিক্রয়কেন্দ্র</t>
  </si>
  <si>
    <t>মদের দোকান</t>
  </si>
  <si>
    <t>taxi</t>
  </si>
  <si>
    <t>ট্যাক্সি</t>
  </si>
  <si>
    <t>unit</t>
  </si>
  <si>
    <t>একক</t>
  </si>
  <si>
    <t>housing unit</t>
  </si>
  <si>
    <t>আবাসিক ইউনিট</t>
  </si>
  <si>
    <t>housing crisis</t>
  </si>
  <si>
    <t>আবাসন সংকট</t>
  </si>
  <si>
    <t>crowd</t>
  </si>
  <si>
    <t>ভিড়</t>
  </si>
  <si>
    <t>clean</t>
  </si>
  <si>
    <t>পরিষ্কার</t>
  </si>
  <si>
    <t>dirty</t>
  </si>
  <si>
    <t>নোংরা</t>
  </si>
  <si>
    <t>failure</t>
  </si>
  <si>
    <t>ব্যর্থতা</t>
  </si>
  <si>
    <t>rebuilding</t>
  </si>
  <si>
    <t>treatment</t>
  </si>
  <si>
    <t>internet</t>
  </si>
  <si>
    <t>ইন্টারনেট</t>
  </si>
  <si>
    <t>phone line</t>
  </si>
  <si>
    <t>টেলিফোন লাইন</t>
  </si>
  <si>
    <t>electricity generator</t>
  </si>
  <si>
    <t>বিদ্যুৎ উৎপাদক</t>
  </si>
  <si>
    <t>generator</t>
  </si>
  <si>
    <t>জেনারেটর</t>
  </si>
  <si>
    <t>college</t>
  </si>
  <si>
    <t>কলেজ</t>
  </si>
  <si>
    <t>nursery</t>
  </si>
  <si>
    <t>নার্সারি</t>
  </si>
  <si>
    <t xml:space="preserve">dam  </t>
  </si>
  <si>
    <t>বাঁধ</t>
  </si>
  <si>
    <t>desalination</t>
  </si>
  <si>
    <t>লবণমুক্তকরণ</t>
  </si>
  <si>
    <t>বিশুদ্ধকরণ</t>
  </si>
  <si>
    <t xml:space="preserve">ফ্যাক্টরি </t>
  </si>
  <si>
    <t>food scarcity</t>
  </si>
  <si>
    <t>খাদ্যের সংকট</t>
  </si>
  <si>
    <t>food shortage</t>
  </si>
  <si>
    <t>খাদ্যের ঘাটতি</t>
  </si>
  <si>
    <t>eviction</t>
  </si>
  <si>
    <t>উচ্ছেদ</t>
  </si>
  <si>
    <t>dropout</t>
  </si>
  <si>
    <t>পড়াশোনা ছেড়ে দেওয়া</t>
  </si>
  <si>
    <t>পড়ালেখা বন্ধ করা</t>
  </si>
  <si>
    <t>adequate</t>
  </si>
  <si>
    <t>পর্যাপ্ত</t>
  </si>
  <si>
    <t>availability</t>
  </si>
  <si>
    <t>প্রাপ্যতা</t>
  </si>
  <si>
    <t>lack</t>
  </si>
  <si>
    <t>অভাব</t>
  </si>
  <si>
    <t>resource</t>
  </si>
  <si>
    <t>সম্পদ</t>
  </si>
  <si>
    <t>shortage</t>
  </si>
  <si>
    <t>ঘাটতি</t>
  </si>
  <si>
    <t>education</t>
  </si>
  <si>
    <t>শিক্ষা</t>
  </si>
  <si>
    <t>health</t>
  </si>
  <si>
    <t>স্বাস্থ্য</t>
  </si>
  <si>
    <t>health care</t>
  </si>
  <si>
    <t>স্বাস্থ্যসেবা</t>
  </si>
  <si>
    <t>necessary care</t>
  </si>
  <si>
    <t>প্রয়োজনীয় যত্ন</t>
  </si>
  <si>
    <t>scattered</t>
  </si>
  <si>
    <t>বিখণ্ডিত</t>
  </si>
  <si>
    <t>homeless</t>
  </si>
  <si>
    <t>গৃহহীন</t>
  </si>
  <si>
    <t>IDPs</t>
  </si>
  <si>
    <t>অভ্যন্তরীণ বাস্তুচ্যুত ব্যক্তি</t>
  </si>
  <si>
    <t>বাস্তুহীন</t>
  </si>
  <si>
    <t>flee</t>
  </si>
  <si>
    <t>পালিয়ে যাওয়া</t>
  </si>
  <si>
    <t>displacement</t>
  </si>
  <si>
    <t>বাস্তুচ্যুতি</t>
  </si>
  <si>
    <t>refugee</t>
  </si>
  <si>
    <t>শরণার্থী</t>
  </si>
  <si>
    <t>displace</t>
  </si>
  <si>
    <t>বাস্তুচ্যুত</t>
  </si>
  <si>
    <t>বাস্তুচ্যুত করা</t>
  </si>
  <si>
    <t>migration</t>
  </si>
  <si>
    <t>অভিবাসন</t>
  </si>
  <si>
    <t>evacuate</t>
  </si>
  <si>
    <t>অপসারণ করা</t>
  </si>
  <si>
    <t>release</t>
  </si>
  <si>
    <t>মুক্তি</t>
  </si>
  <si>
    <t>বহিষ্কার</t>
  </si>
  <si>
    <t>relocation</t>
  </si>
  <si>
    <t>expel</t>
  </si>
  <si>
    <t>চাকুরিচ্যুতি</t>
  </si>
  <si>
    <t>deport</t>
  </si>
  <si>
    <t>নির্বাসন</t>
  </si>
  <si>
    <t>move</t>
  </si>
  <si>
    <t>স্থানান্তর</t>
  </si>
  <si>
    <t>run away from</t>
  </si>
  <si>
    <t>returnee</t>
  </si>
  <si>
    <t>ফিরে আসা ব্যক্তি</t>
  </si>
  <si>
    <t>প্রত্যাবাসিত</t>
  </si>
  <si>
    <t>ফিরত ব্যক্তি</t>
  </si>
  <si>
    <t>exile</t>
  </si>
  <si>
    <t>civil war</t>
  </si>
  <si>
    <t>গৃহযুদ্ধ</t>
  </si>
  <si>
    <t>violence</t>
  </si>
  <si>
    <t>সহিংসতা</t>
  </si>
  <si>
    <t>conflict</t>
  </si>
  <si>
    <t>সংঘাত</t>
  </si>
  <si>
    <t>fight</t>
  </si>
  <si>
    <t>লড়াই</t>
  </si>
  <si>
    <t>killing</t>
  </si>
  <si>
    <t>হত্যা</t>
  </si>
  <si>
    <t>battle</t>
  </si>
  <si>
    <t>যুদ্ধ</t>
  </si>
  <si>
    <t>massacre</t>
  </si>
  <si>
    <t>নরহত্যা</t>
  </si>
  <si>
    <t>গণহত্যা</t>
  </si>
  <si>
    <t>injury</t>
  </si>
  <si>
    <t>আঘাত</t>
  </si>
  <si>
    <t>butchery</t>
  </si>
  <si>
    <t>হত্যাকাণ্ড</t>
  </si>
  <si>
    <t>explosion</t>
  </si>
  <si>
    <t>বিস্ফোরণ</t>
  </si>
  <si>
    <t>car bomb</t>
  </si>
  <si>
    <t>গাড়িবোমা</t>
  </si>
  <si>
    <t>corpse</t>
  </si>
  <si>
    <t>লাশ</t>
  </si>
  <si>
    <t>abduction</t>
  </si>
  <si>
    <t>অপহরণ</t>
  </si>
  <si>
    <t>ambush</t>
  </si>
  <si>
    <t>হামলা</t>
  </si>
  <si>
    <t>suicide</t>
  </si>
  <si>
    <t>আত্মহত্যা</t>
  </si>
  <si>
    <t>suicide bomber</t>
  </si>
  <si>
    <t>আত্মঘাতী বোমা হামলাকারী</t>
  </si>
  <si>
    <t>আত্মঘাতী হামলাকারী</t>
  </si>
  <si>
    <t>rape</t>
  </si>
  <si>
    <t>ধর্ষণ</t>
  </si>
  <si>
    <t>নিপীড়ন</t>
  </si>
  <si>
    <t>assassination</t>
  </si>
  <si>
    <t>terror</t>
  </si>
  <si>
    <t>সন্ত্রাস</t>
  </si>
  <si>
    <t>militia</t>
  </si>
  <si>
    <t>মিলিশিয়া বাহিনী</t>
  </si>
  <si>
    <t>military base</t>
  </si>
  <si>
    <t>সামরিক ঘাঁটি</t>
  </si>
  <si>
    <t>attack</t>
  </si>
  <si>
    <t>আক্রমণ</t>
  </si>
  <si>
    <t>assault</t>
  </si>
  <si>
    <t>gang</t>
  </si>
  <si>
    <t>গ্যাং</t>
  </si>
  <si>
    <t>দল</t>
  </si>
  <si>
    <t>crime</t>
  </si>
  <si>
    <t>অপরাধ</t>
  </si>
  <si>
    <t>theft</t>
  </si>
  <si>
    <t>চুরি</t>
  </si>
  <si>
    <t>clash</t>
  </si>
  <si>
    <t>সংঘর্ষ</t>
  </si>
  <si>
    <t>fighter</t>
  </si>
  <si>
    <t>যোদ্ধা</t>
  </si>
  <si>
    <t>mortar</t>
  </si>
  <si>
    <t>মর্টার</t>
  </si>
  <si>
    <t>rocket</t>
  </si>
  <si>
    <t>রকেট</t>
  </si>
  <si>
    <t>siege</t>
  </si>
  <si>
    <t>অবরোধ</t>
  </si>
  <si>
    <t>জব্দ করা</t>
  </si>
  <si>
    <t>blockade</t>
  </si>
  <si>
    <t>নাকাবন্দি</t>
  </si>
  <si>
    <t>shelling</t>
  </si>
  <si>
    <t>শেলিং</t>
  </si>
  <si>
    <t>বোমাবর্ষণ</t>
  </si>
  <si>
    <t>গোলাবর্ষণ</t>
  </si>
  <si>
    <t>shells</t>
  </si>
  <si>
    <t>শেল</t>
  </si>
  <si>
    <t>বোমা</t>
  </si>
  <si>
    <t xml:space="preserve">গোলা </t>
  </si>
  <si>
    <t>force</t>
  </si>
  <si>
    <t>বাহিনী</t>
  </si>
  <si>
    <t>bomb</t>
  </si>
  <si>
    <t>warring</t>
  </si>
  <si>
    <t>সংঘর্ষরত</t>
  </si>
  <si>
    <t>gun</t>
  </si>
  <si>
    <t>বন্দুক</t>
  </si>
  <si>
    <t>soldiers</t>
  </si>
  <si>
    <t>সৈনিক</t>
  </si>
  <si>
    <t>rebel</t>
  </si>
  <si>
    <t>বিদ্রোহী</t>
  </si>
  <si>
    <t>unrest</t>
  </si>
  <si>
    <t>অস্থিরতা</t>
  </si>
  <si>
    <t>অস্থির পরিস্থিতি</t>
  </si>
  <si>
    <t>troubled</t>
  </si>
  <si>
    <t>সমস্যাগ্রস্ত</t>
  </si>
  <si>
    <t>insurgent</t>
  </si>
  <si>
    <t>বিদ্রোহী যোদ্ধা</t>
  </si>
  <si>
    <t>dead</t>
  </si>
  <si>
    <t>মৃত</t>
  </si>
  <si>
    <t>revolutionary</t>
  </si>
  <si>
    <t>বিপ্লবী</t>
  </si>
  <si>
    <t>killed</t>
  </si>
  <si>
    <t>হত্যা হয়েছে</t>
  </si>
  <si>
    <t>crisis</t>
  </si>
  <si>
    <t>সঙ্কট</t>
  </si>
  <si>
    <t>victim</t>
  </si>
  <si>
    <t>ভিকটিম</t>
  </si>
  <si>
    <t>arrest</t>
  </si>
  <si>
    <t>গ্রেপ্তার</t>
  </si>
  <si>
    <t>detention</t>
  </si>
  <si>
    <t>আটক</t>
  </si>
  <si>
    <t>detainee</t>
  </si>
  <si>
    <t>আটক ব্যক্তি</t>
  </si>
  <si>
    <t>prisoner</t>
  </si>
  <si>
    <t>বন্দী</t>
  </si>
  <si>
    <t>detention centre</t>
  </si>
  <si>
    <t>আটক কেন্দ্র</t>
  </si>
  <si>
    <t>indiscriminate</t>
  </si>
  <si>
    <t>বাছবিচারহীন</t>
  </si>
  <si>
    <t>torture</t>
  </si>
  <si>
    <t>elements</t>
  </si>
  <si>
    <t>উপাদান</t>
  </si>
  <si>
    <t>execute</t>
  </si>
  <si>
    <t>মৃত্যুদণ্ড কার্যকর করা</t>
  </si>
  <si>
    <t xml:space="preserve">ফাঁসি </t>
  </si>
  <si>
    <t>withdrawal</t>
  </si>
  <si>
    <t>প্রত্যাহার</t>
  </si>
  <si>
    <t>feud</t>
  </si>
  <si>
    <t>বিরোধ</t>
  </si>
  <si>
    <t>weapons</t>
  </si>
  <si>
    <t>অস্ত্র</t>
  </si>
  <si>
    <t>kidnapping</t>
  </si>
  <si>
    <t>body</t>
  </si>
  <si>
    <t>দেহ</t>
  </si>
  <si>
    <t>ransom</t>
  </si>
  <si>
    <t>মুক্তিপণ</t>
  </si>
  <si>
    <t>ammunition</t>
  </si>
  <si>
    <t>গোলাবারুদ</t>
  </si>
  <si>
    <t>martyr</t>
  </si>
  <si>
    <t>শহীদ</t>
  </si>
  <si>
    <t>martyred</t>
  </si>
  <si>
    <t>শহীদ হয়েছেন</t>
  </si>
  <si>
    <t>roadside bomb</t>
  </si>
  <si>
    <t>সড়কের পাশের বোমা</t>
  </si>
  <si>
    <t>injured</t>
  </si>
  <si>
    <t>আহত</t>
  </si>
  <si>
    <t>rounds</t>
  </si>
  <si>
    <t>গুলি বা রাউন্ড</t>
  </si>
  <si>
    <t>patrol</t>
  </si>
  <si>
    <t>টহল</t>
  </si>
  <si>
    <t>ভুক্তভোগী</t>
  </si>
  <si>
    <t>target</t>
  </si>
  <si>
    <t>লক্ষ্য</t>
  </si>
  <si>
    <t>scared</t>
  </si>
  <si>
    <t>ভীত</t>
  </si>
  <si>
    <t>stressed</t>
  </si>
  <si>
    <t>চাপগ্রস্ত</t>
  </si>
  <si>
    <t>চিন্তায় আছে</t>
  </si>
  <si>
    <t>hiding</t>
  </si>
  <si>
    <t>লুকিয়ে থাকা</t>
  </si>
  <si>
    <t>scare</t>
  </si>
  <si>
    <t>ভয়</t>
  </si>
  <si>
    <t>cry</t>
  </si>
  <si>
    <t>কাঁদা</t>
  </si>
  <si>
    <t>কান্নাকাটি</t>
  </si>
  <si>
    <t>violent</t>
  </si>
  <si>
    <t>হিংস্র</t>
  </si>
  <si>
    <t>infection</t>
  </si>
  <si>
    <t>সংক্রমণ</t>
  </si>
  <si>
    <t>virus</t>
  </si>
  <si>
    <t>ভাইরাস</t>
  </si>
  <si>
    <t>contaminated</t>
  </si>
  <si>
    <t>অবহেলা</t>
  </si>
  <si>
    <t>গভর্নরেট</t>
  </si>
  <si>
    <t>district</t>
  </si>
  <si>
    <t>জেলা</t>
  </si>
  <si>
    <t>government</t>
  </si>
  <si>
    <t>সরকার</t>
  </si>
  <si>
    <t>authorit</t>
  </si>
  <si>
    <t>কর্তৃপক্ষ</t>
  </si>
  <si>
    <t>local</t>
  </si>
  <si>
    <t>স্থানীয়</t>
  </si>
  <si>
    <t>council</t>
  </si>
  <si>
    <t>পরিষদ</t>
  </si>
  <si>
    <t>mayor</t>
  </si>
  <si>
    <t>মেয়র</t>
  </si>
  <si>
    <t>representative</t>
  </si>
  <si>
    <t>প্রতিনিধি</t>
  </si>
  <si>
    <t>election</t>
  </si>
  <si>
    <t>নির্বাচন</t>
  </si>
  <si>
    <t>rule</t>
  </si>
  <si>
    <t>নিয়ম</t>
  </si>
  <si>
    <t>law</t>
  </si>
  <si>
    <t>আইন</t>
  </si>
  <si>
    <t>registration</t>
  </si>
  <si>
    <t>নিবন্ধন</t>
  </si>
  <si>
    <t>register</t>
  </si>
  <si>
    <t xml:space="preserve"> তালিকা</t>
  </si>
  <si>
    <t>administration</t>
  </si>
  <si>
    <t>প্রশাসন</t>
  </si>
  <si>
    <t>reform</t>
  </si>
  <si>
    <t>সংস্কার</t>
  </si>
  <si>
    <t>protest</t>
  </si>
  <si>
    <t>প্রতিবাদ</t>
  </si>
  <si>
    <t>demonstration</t>
  </si>
  <si>
    <t>বিক্ষোভ</t>
  </si>
  <si>
    <t>প্রদর্শন</t>
  </si>
  <si>
    <t>decree</t>
  </si>
  <si>
    <t>আদেশ</t>
  </si>
  <si>
    <t>resolution</t>
  </si>
  <si>
    <t>সঙ্কল্প</t>
  </si>
  <si>
    <t>প্রস্তাব</t>
  </si>
  <si>
    <t>সমাধান</t>
  </si>
  <si>
    <t>electorate</t>
  </si>
  <si>
    <t>ভোটারগণ</t>
  </si>
  <si>
    <t>ভোটারবৃন্দ</t>
  </si>
  <si>
    <t>vote</t>
  </si>
  <si>
    <t>ভোট</t>
  </si>
  <si>
    <t>voter</t>
  </si>
  <si>
    <t>ভোটার</t>
  </si>
  <si>
    <t>committee</t>
  </si>
  <si>
    <t>কমিটি</t>
  </si>
  <si>
    <t>official</t>
  </si>
  <si>
    <t>candidate</t>
  </si>
  <si>
    <t>প্রার্থী</t>
  </si>
  <si>
    <t>prime minister</t>
  </si>
  <si>
    <t>প্রধানমন্ত্রী</t>
  </si>
  <si>
    <t>speaker</t>
  </si>
  <si>
    <t>স্পিকার</t>
  </si>
  <si>
    <t>president</t>
  </si>
  <si>
    <t>রাষ্ট্রপতি</t>
  </si>
  <si>
    <t>vice-president</t>
  </si>
  <si>
    <t>সহ-সভাপতি</t>
  </si>
  <si>
    <t>spokesperson</t>
  </si>
  <si>
    <t>মুখপাত্র</t>
  </si>
  <si>
    <t>repression</t>
  </si>
  <si>
    <t>দমন</t>
  </si>
  <si>
    <t>oppression</t>
  </si>
  <si>
    <t>discontent</t>
  </si>
  <si>
    <t>অসন্তোষ</t>
  </si>
  <si>
    <t>ক্ষোভ</t>
  </si>
  <si>
    <t>nepotism</t>
  </si>
  <si>
    <t>স্বজনপ্রীতি</t>
  </si>
  <si>
    <t>deal</t>
  </si>
  <si>
    <t>সমঝোতা</t>
  </si>
  <si>
    <t>bargain</t>
  </si>
  <si>
    <t>দরকষাকষি</t>
  </si>
  <si>
    <t>deadline</t>
  </si>
  <si>
    <t>সময়সীমা</t>
  </si>
  <si>
    <t>summit</t>
  </si>
  <si>
    <t>শীর্ষ সম্মেলন</t>
  </si>
  <si>
    <t>bodyguard</t>
  </si>
  <si>
    <t>দেহরক্ষী</t>
  </si>
  <si>
    <t>stalemate</t>
  </si>
  <si>
    <t>অচলাবস্থা</t>
  </si>
  <si>
    <t>disagreement</t>
  </si>
  <si>
    <t>মতবিরোধ</t>
  </si>
  <si>
    <t>misunderstanding</t>
  </si>
  <si>
    <t>ভুল বোঝাবুঝি</t>
  </si>
  <si>
    <t>investigation</t>
  </si>
  <si>
    <t>তদন্ত</t>
  </si>
  <si>
    <t>security measures</t>
  </si>
  <si>
    <t>নিরাপত্তা ব্যবস্থা</t>
  </si>
  <si>
    <t>coalition</t>
  </si>
  <si>
    <t>জোট</t>
  </si>
  <si>
    <t>consensus</t>
  </si>
  <si>
    <t>ঐকমত্য</t>
  </si>
  <si>
    <t>crackdown</t>
  </si>
  <si>
    <t>কঠোর দমন</t>
  </si>
  <si>
    <t>কঠোর পদক্ষেপ</t>
  </si>
  <si>
    <t>opposition</t>
  </si>
  <si>
    <t>বিরোধী দল</t>
  </si>
  <si>
    <t>talks</t>
  </si>
  <si>
    <t>আলোচনা</t>
  </si>
  <si>
    <t>negotiations</t>
  </si>
  <si>
    <t>direct</t>
  </si>
  <si>
    <t>সরাসরি</t>
  </si>
  <si>
    <t>indirect</t>
  </si>
  <si>
    <t>পরোক্ষ</t>
  </si>
  <si>
    <t>civil society</t>
  </si>
  <si>
    <t>নাগরিক সমাজ</t>
  </si>
  <si>
    <t>সুশীল সমাজ</t>
  </si>
  <si>
    <t xml:space="preserve">সুশীল সমাজ </t>
  </si>
  <si>
    <t>পরিচালনালয়</t>
  </si>
  <si>
    <t>planning</t>
  </si>
  <si>
    <t>পরিকল্পনা</t>
  </si>
  <si>
    <t>parliament</t>
  </si>
  <si>
    <t>সংসদ</t>
  </si>
  <si>
    <t>MP</t>
  </si>
  <si>
    <t>সংসদ সদস্য</t>
  </si>
  <si>
    <t>সাংসদ</t>
  </si>
  <si>
    <t>union</t>
  </si>
  <si>
    <t>সংবিধান</t>
  </si>
  <si>
    <t>ইউনিয়ন</t>
  </si>
  <si>
    <t>সংঘঠন</t>
  </si>
  <si>
    <t>constitution</t>
  </si>
  <si>
    <t>delegation</t>
  </si>
  <si>
    <t>প্রতিনিধি দল</t>
  </si>
  <si>
    <t>inspector</t>
  </si>
  <si>
    <t>পরিদর্শক</t>
  </si>
  <si>
    <t>supporter</t>
  </si>
  <si>
    <t>সমর্থক</t>
  </si>
  <si>
    <t>activist</t>
  </si>
  <si>
    <t>আন্দোলনকারী</t>
  </si>
  <si>
    <t>aide</t>
  </si>
  <si>
    <t>সহকারী</t>
  </si>
  <si>
    <t>policy</t>
  </si>
  <si>
    <t>নীতি</t>
  </si>
  <si>
    <t>principle</t>
  </si>
  <si>
    <t>মূলনীতি</t>
  </si>
  <si>
    <t>pledge</t>
  </si>
  <si>
    <t>অঙ্গীকার</t>
  </si>
  <si>
    <t>প্রতিশ্রুতি</t>
  </si>
  <si>
    <t>agreement</t>
  </si>
  <si>
    <t>alliance</t>
  </si>
  <si>
    <t>dialogue</t>
  </si>
  <si>
    <t>সংলাপ</t>
  </si>
  <si>
    <t>announcement</t>
  </si>
  <si>
    <t>ঘোষণা</t>
  </si>
  <si>
    <t>closure</t>
  </si>
  <si>
    <t>সমাপ্তি</t>
  </si>
  <si>
    <t>trade union</t>
  </si>
  <si>
    <t>শ্রমিক ইউনিয়ন</t>
  </si>
  <si>
    <t>শ্রমিক সংঘটন</t>
  </si>
  <si>
    <t>বিধিনিষেধসমূহ</t>
  </si>
  <si>
    <t>demonstrator</t>
  </si>
  <si>
    <t>বিক্ষোভকারী</t>
  </si>
  <si>
    <t>sit-in</t>
  </si>
  <si>
    <t>অবস্থান ধর্মঘট</t>
  </si>
  <si>
    <t>protester</t>
  </si>
  <si>
    <t>প্রতিবাদকারী</t>
  </si>
  <si>
    <t>boycott</t>
  </si>
  <si>
    <t>বয়কট</t>
  </si>
  <si>
    <t>বর্জন</t>
  </si>
  <si>
    <t>Ministry of Foreign Affairs</t>
  </si>
  <si>
    <t>পররাষ্ট্র মন্ত্রণালয়</t>
  </si>
  <si>
    <t>Ministry of Defence</t>
  </si>
  <si>
    <t>প্রতিরক্ষা মন্ত্রণালয়</t>
  </si>
  <si>
    <t>Ministry of Health</t>
  </si>
  <si>
    <t>স্বাস্থ্য মন্ত্রণালয়</t>
  </si>
  <si>
    <t>Ministry of Education</t>
  </si>
  <si>
    <t>শিক্ষা মন্ত্রণালয়</t>
  </si>
  <si>
    <t>Ministry of Displacement and Migration</t>
  </si>
  <si>
    <t>বাস্তুচ্যুতি ও অভিবাসন মন্ত্রণালয়</t>
  </si>
  <si>
    <t>অভিবাসন ও প্রবাসী কল্যাণ মন্ত্রণালয়</t>
  </si>
  <si>
    <t>Ministry of Interior</t>
  </si>
  <si>
    <t>স্বরাষ্ট্র মন্ত্রণালয়</t>
  </si>
  <si>
    <t>Ministry of Oil</t>
  </si>
  <si>
    <t>তেল মন্ত্রণালয়</t>
  </si>
  <si>
    <t>জ্বালানি ও খনিজ সম্পদ মন্ত্রণালয়</t>
  </si>
  <si>
    <t>Ministry of Justice</t>
  </si>
  <si>
    <t>বিচার মন্ত্রণালয়</t>
  </si>
  <si>
    <t>বিচার ও সংসদ বিষয়ক মন্ত্রণালয়</t>
  </si>
  <si>
    <t>Ministry of Finance</t>
  </si>
  <si>
    <t>অর্থ মন্ত্রণালয়</t>
  </si>
  <si>
    <t>Ministry of Electricity</t>
  </si>
  <si>
    <t>বিদ্যুৎ মন্ত্রণালয়</t>
  </si>
  <si>
    <t xml:space="preserve">Ministry of Water Resources </t>
  </si>
  <si>
    <t>পানি সম্পদ মন্ত্রণালয়</t>
  </si>
  <si>
    <t>Ministry of Trade</t>
  </si>
  <si>
    <t>বাণিজ্য মন্ত্রণালয়</t>
  </si>
  <si>
    <t>Ministry of Industry and Minerals</t>
  </si>
  <si>
    <t>শিল্প ও খনিজ মন্ত্রণালয়</t>
  </si>
  <si>
    <t>শিল্প মন্ত্রণালয় + বিদ্যুৎ</t>
  </si>
  <si>
    <t>Ministry of Higher Education</t>
  </si>
  <si>
    <t>উচ্চশিক্ষা মন্ত্রণালয়</t>
  </si>
  <si>
    <t>Ministry of Human Rights</t>
  </si>
  <si>
    <t>মানবাধিকার মন্ত্রণালয়</t>
  </si>
  <si>
    <t xml:space="preserve">মানবাধিকার কমিশন </t>
  </si>
  <si>
    <t>Ministry of Communications</t>
  </si>
  <si>
    <t>যোগাযোগ মন্ত্রণালয়</t>
  </si>
  <si>
    <t>সড়ক পরিবহন ও সেতু মন্ত্রণালয়</t>
  </si>
  <si>
    <t>Ministry of Construction and Housing</t>
  </si>
  <si>
    <t>নির্মাণ ও গৃহায়ণ মন্ত্রণালয়</t>
  </si>
  <si>
    <t>গৃহায়ণ ও গণপূর্ত মন্ত্রণালয়</t>
  </si>
  <si>
    <t>Ministry of Culture</t>
  </si>
  <si>
    <t>সংস্কৃতি মন্ত্রণালয়</t>
  </si>
  <si>
    <t>সংস্কৃতি বিষয়ক মন্ত্রণালয়</t>
  </si>
  <si>
    <t>KRG</t>
  </si>
  <si>
    <t>কুর্দিস্তান আঞ্চলিক সরকার</t>
  </si>
  <si>
    <t>Ministry of Science and Technology</t>
  </si>
  <si>
    <t>বিজ্ঞান ও প্রযুক্তি মন্ত্রণালয়</t>
  </si>
  <si>
    <t>Ministry of Transportation</t>
  </si>
  <si>
    <t>পরিবহন মন্ত্রণালয়</t>
  </si>
  <si>
    <t>Ministry of Labour and Social Affairs</t>
  </si>
  <si>
    <t>শ্রম ও সমাজকল্যাণ মন্ত্রণালয়</t>
  </si>
  <si>
    <t>শ্রম ও কর্মসংস্থান মন্ত্রণালয়</t>
  </si>
  <si>
    <t>সমাজকল্যাণ মন্ত্রণালয়</t>
  </si>
  <si>
    <t>Ministry of the Environment</t>
  </si>
  <si>
    <t>পরিবেশ মন্ত্রণালয়</t>
  </si>
  <si>
    <t>পরিবেশ</t>
  </si>
  <si>
    <t>বন ও জলবায়ু পরিবর্তন মন্ত্রণালয়</t>
  </si>
  <si>
    <t>Ministry of Planning</t>
  </si>
  <si>
    <t>পরিকল্পনা মন্ত্রণালয়</t>
  </si>
  <si>
    <t>party</t>
  </si>
  <si>
    <t>parties</t>
  </si>
  <si>
    <t>দলসমূহ</t>
  </si>
  <si>
    <t>দলগুলো</t>
  </si>
  <si>
    <t>political</t>
  </si>
  <si>
    <t>রাজনৈতিক</t>
  </si>
  <si>
    <t>responsibility</t>
  </si>
  <si>
    <t>দায়িত্ব</t>
  </si>
  <si>
    <t>department</t>
  </si>
  <si>
    <t>elections</t>
  </si>
  <si>
    <t>নির্বাচনসমূহ</t>
  </si>
  <si>
    <t>guards</t>
  </si>
  <si>
    <t>রক্ষী</t>
  </si>
  <si>
    <t xml:space="preserve">নিরাপত্তা রক্ষী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</si>
</sst>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12.0"/>
      <color theme="1"/>
      <name val="Arimo"/>
    </font>
    <font>
      <b/>
      <color theme="1"/>
      <name val="Arial"/>
      <scheme val="minor"/>
    </font>
    <font>
      <strike/>
      <sz val="12.0"/>
      <color theme="1"/>
      <name val="Arial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  <c r="C2" s="3"/>
      <c r="D2" s="3"/>
    </row>
    <row r="3">
      <c r="A3" s="2" t="s">
        <v>4</v>
      </c>
      <c r="B3" s="2" t="s">
        <v>5</v>
      </c>
      <c r="C3" s="3"/>
      <c r="D3" s="3"/>
    </row>
    <row r="4">
      <c r="A4" s="2" t="s">
        <v>6</v>
      </c>
      <c r="B4" s="2" t="s">
        <v>7</v>
      </c>
      <c r="C4" s="3"/>
      <c r="D4" s="3"/>
    </row>
    <row r="5">
      <c r="A5" s="2" t="s">
        <v>8</v>
      </c>
      <c r="B5" s="2" t="s">
        <v>9</v>
      </c>
      <c r="C5" s="4"/>
      <c r="D5" s="3"/>
    </row>
    <row r="6">
      <c r="A6" s="5" t="s">
        <v>8</v>
      </c>
      <c r="B6" s="4" t="s">
        <v>10</v>
      </c>
      <c r="C6" s="3"/>
      <c r="D6" s="3"/>
    </row>
    <row r="7">
      <c r="A7" s="2" t="s">
        <v>11</v>
      </c>
      <c r="B7" s="2" t="s">
        <v>12</v>
      </c>
      <c r="C7" s="3"/>
      <c r="D7" s="3"/>
    </row>
    <row r="8">
      <c r="A8" s="2" t="s">
        <v>13</v>
      </c>
      <c r="B8" s="2" t="s">
        <v>14</v>
      </c>
      <c r="C8" s="3"/>
      <c r="D8" s="3"/>
    </row>
    <row r="9">
      <c r="A9" s="2" t="s">
        <v>15</v>
      </c>
      <c r="B9" s="2" t="s">
        <v>16</v>
      </c>
      <c r="C9" s="3"/>
      <c r="D9" s="3"/>
    </row>
    <row r="10">
      <c r="A10" s="2" t="s">
        <v>17</v>
      </c>
      <c r="B10" s="2" t="s">
        <v>7</v>
      </c>
      <c r="C10" s="3"/>
      <c r="D10" s="3"/>
    </row>
    <row r="11">
      <c r="A11" s="2" t="s">
        <v>18</v>
      </c>
      <c r="B11" s="2" t="s">
        <v>19</v>
      </c>
      <c r="C11" s="3"/>
      <c r="D11" s="3"/>
    </row>
    <row r="12">
      <c r="A12" s="2" t="s">
        <v>18</v>
      </c>
      <c r="B12" s="5" t="s">
        <v>20</v>
      </c>
      <c r="C12" s="2"/>
      <c r="D12" s="3"/>
    </row>
    <row r="13">
      <c r="A13" s="2" t="s">
        <v>18</v>
      </c>
      <c r="B13" s="5" t="s">
        <v>21</v>
      </c>
      <c r="C13" s="2"/>
      <c r="D13" s="3"/>
    </row>
    <row r="14">
      <c r="A14" s="2" t="s">
        <v>22</v>
      </c>
      <c r="B14" s="2" t="s">
        <v>23</v>
      </c>
      <c r="C14" s="2"/>
      <c r="D14" s="3"/>
    </row>
    <row r="15">
      <c r="A15" s="2" t="s">
        <v>22</v>
      </c>
      <c r="B15" s="2" t="s">
        <v>24</v>
      </c>
      <c r="C15" s="3"/>
      <c r="D15" s="3"/>
    </row>
    <row r="16">
      <c r="A16" s="2" t="s">
        <v>22</v>
      </c>
      <c r="B16" s="3" t="s">
        <v>7</v>
      </c>
      <c r="C16" s="3"/>
      <c r="D16" s="3"/>
    </row>
    <row r="17">
      <c r="A17" s="2" t="s">
        <v>25</v>
      </c>
      <c r="B17" s="2" t="s">
        <v>26</v>
      </c>
      <c r="C17" s="3"/>
      <c r="D17" s="3"/>
    </row>
    <row r="18">
      <c r="A18" s="2" t="s">
        <v>27</v>
      </c>
      <c r="B18" s="2" t="s">
        <v>28</v>
      </c>
      <c r="C18" s="3"/>
      <c r="D18" s="3"/>
    </row>
    <row r="19">
      <c r="A19" s="2" t="s">
        <v>29</v>
      </c>
      <c r="B19" s="2" t="s">
        <v>30</v>
      </c>
      <c r="C19" s="3"/>
      <c r="D19" s="3"/>
    </row>
    <row r="20">
      <c r="A20" s="2" t="s">
        <v>31</v>
      </c>
      <c r="B20" s="2" t="s">
        <v>32</v>
      </c>
      <c r="C20" s="3"/>
      <c r="D20" s="3"/>
    </row>
    <row r="21">
      <c r="A21" s="2" t="s">
        <v>33</v>
      </c>
      <c r="B21" s="2" t="s">
        <v>34</v>
      </c>
      <c r="C21" s="3"/>
      <c r="D21" s="3"/>
    </row>
    <row r="22">
      <c r="A22" s="2" t="s">
        <v>35</v>
      </c>
      <c r="B22" s="2" t="s">
        <v>36</v>
      </c>
      <c r="C22" s="3"/>
      <c r="D22" s="3"/>
    </row>
    <row r="23">
      <c r="A23" s="2" t="s">
        <v>37</v>
      </c>
      <c r="B23" s="2" t="s">
        <v>38</v>
      </c>
      <c r="C23" s="3"/>
      <c r="D23" s="3"/>
    </row>
    <row r="24">
      <c r="A24" s="5" t="s">
        <v>39</v>
      </c>
      <c r="B24" s="2" t="s">
        <v>40</v>
      </c>
      <c r="C24" s="3"/>
      <c r="D24" s="3"/>
    </row>
    <row r="25">
      <c r="A25" s="5" t="s">
        <v>39</v>
      </c>
      <c r="B25" s="3" t="s">
        <v>41</v>
      </c>
      <c r="C25" s="3"/>
      <c r="D25" s="3"/>
    </row>
    <row r="26">
      <c r="A26" s="2" t="s">
        <v>42</v>
      </c>
      <c r="B26" s="2" t="s">
        <v>43</v>
      </c>
      <c r="C26" s="3"/>
      <c r="D26" s="3"/>
    </row>
    <row r="27">
      <c r="A27" s="2" t="s">
        <v>44</v>
      </c>
      <c r="B27" s="2" t="s">
        <v>45</v>
      </c>
      <c r="C27" s="2"/>
      <c r="D27" s="3"/>
    </row>
    <row r="28">
      <c r="A28" s="2" t="s">
        <v>44</v>
      </c>
      <c r="B28" s="2" t="s">
        <v>46</v>
      </c>
      <c r="C28" s="3"/>
      <c r="D28" s="3"/>
    </row>
    <row r="29">
      <c r="A29" s="2" t="s">
        <v>47</v>
      </c>
      <c r="B29" s="2" t="s">
        <v>48</v>
      </c>
      <c r="C29" s="3"/>
      <c r="D29" s="3"/>
    </row>
    <row r="30">
      <c r="A30" s="2" t="s">
        <v>49</v>
      </c>
      <c r="B30" s="2" t="s">
        <v>7</v>
      </c>
      <c r="C30" s="3"/>
      <c r="D30" s="3"/>
    </row>
    <row r="31">
      <c r="A31" s="2" t="s">
        <v>50</v>
      </c>
      <c r="B31" s="2" t="s">
        <v>51</v>
      </c>
      <c r="C31" s="3"/>
      <c r="D31" s="3"/>
    </row>
    <row r="32">
      <c r="A32" s="2" t="s">
        <v>52</v>
      </c>
      <c r="B32" s="2" t="s">
        <v>53</v>
      </c>
      <c r="C32" s="3"/>
      <c r="D32" s="3"/>
    </row>
    <row r="33">
      <c r="A33" s="5" t="s">
        <v>54</v>
      </c>
      <c r="B33" s="2" t="s">
        <v>55</v>
      </c>
      <c r="C33" s="3"/>
      <c r="D33" s="3"/>
    </row>
    <row r="34">
      <c r="A34" s="5" t="s">
        <v>56</v>
      </c>
      <c r="B34" s="2" t="s">
        <v>57</v>
      </c>
      <c r="C34" s="3"/>
      <c r="D34" s="3"/>
    </row>
    <row r="35">
      <c r="A35" s="2" t="s">
        <v>58</v>
      </c>
      <c r="B35" s="2" t="s">
        <v>59</v>
      </c>
      <c r="C35" s="3"/>
      <c r="D35" s="3"/>
    </row>
    <row r="36">
      <c r="A36" s="2" t="s">
        <v>60</v>
      </c>
      <c r="B36" s="2" t="s">
        <v>61</v>
      </c>
      <c r="C36" s="3"/>
      <c r="D36" s="3"/>
    </row>
    <row r="37">
      <c r="A37" s="2" t="s">
        <v>62</v>
      </c>
      <c r="B37" s="2" t="s">
        <v>63</v>
      </c>
      <c r="C37" s="3"/>
      <c r="D37" s="3"/>
    </row>
    <row r="38">
      <c r="A38" s="2" t="s">
        <v>64</v>
      </c>
      <c r="B38" s="2" t="s">
        <v>65</v>
      </c>
      <c r="C38" s="3"/>
      <c r="D38" s="3"/>
    </row>
    <row r="39">
      <c r="A39" s="2" t="s">
        <v>66</v>
      </c>
      <c r="B39" s="2" t="s">
        <v>67</v>
      </c>
      <c r="C39" s="3"/>
      <c r="D39" s="3"/>
    </row>
    <row r="40">
      <c r="A40" s="2" t="s">
        <v>68</v>
      </c>
      <c r="B40" s="2" t="s">
        <v>69</v>
      </c>
      <c r="C40" s="3"/>
      <c r="D40" s="3"/>
    </row>
    <row r="41">
      <c r="A41" s="2" t="s">
        <v>70</v>
      </c>
      <c r="B41" s="2" t="s">
        <v>71</v>
      </c>
      <c r="C41" s="2"/>
      <c r="D41" s="3"/>
    </row>
    <row r="42">
      <c r="A42" s="2" t="s">
        <v>70</v>
      </c>
      <c r="B42" s="2" t="s">
        <v>72</v>
      </c>
      <c r="C42" s="3"/>
      <c r="D42" s="3"/>
    </row>
    <row r="43">
      <c r="A43" s="2" t="s">
        <v>73</v>
      </c>
      <c r="B43" s="2" t="s">
        <v>74</v>
      </c>
      <c r="C43" s="3"/>
      <c r="D43" s="3"/>
    </row>
    <row r="44">
      <c r="A44" s="2" t="s">
        <v>75</v>
      </c>
      <c r="B44" s="2" t="s">
        <v>76</v>
      </c>
      <c r="C44" s="3"/>
      <c r="D44" s="3"/>
    </row>
    <row r="45">
      <c r="A45" s="2" t="s">
        <v>77</v>
      </c>
      <c r="B45" s="2" t="s">
        <v>78</v>
      </c>
      <c r="C45" s="3"/>
      <c r="D45" s="3"/>
    </row>
    <row r="46">
      <c r="A46" s="2" t="s">
        <v>79</v>
      </c>
      <c r="B46" s="2" t="s">
        <v>78</v>
      </c>
      <c r="C46" s="3"/>
      <c r="D46" s="3"/>
    </row>
    <row r="47">
      <c r="A47" s="2" t="s">
        <v>79</v>
      </c>
      <c r="B47" s="3" t="s">
        <v>80</v>
      </c>
      <c r="C47" s="3"/>
      <c r="D47" s="3"/>
    </row>
    <row r="48">
      <c r="A48" s="2" t="s">
        <v>81</v>
      </c>
      <c r="B48" s="2" t="s">
        <v>82</v>
      </c>
      <c r="C48" s="3"/>
      <c r="D48" s="3"/>
    </row>
    <row r="49">
      <c r="A49" s="2" t="s">
        <v>83</v>
      </c>
      <c r="B49" s="2" t="s">
        <v>84</v>
      </c>
      <c r="C49" s="3"/>
      <c r="D49" s="3"/>
    </row>
    <row r="50">
      <c r="A50" s="2" t="s">
        <v>85</v>
      </c>
      <c r="B50" s="2" t="s">
        <v>84</v>
      </c>
      <c r="C50" s="3"/>
      <c r="D50" s="3"/>
    </row>
    <row r="51">
      <c r="A51" s="2" t="s">
        <v>85</v>
      </c>
      <c r="B51" s="3" t="s">
        <v>86</v>
      </c>
      <c r="C51" s="3"/>
      <c r="D51" s="3"/>
    </row>
    <row r="52">
      <c r="A52" s="2" t="s">
        <v>87</v>
      </c>
      <c r="B52" s="2" t="s">
        <v>88</v>
      </c>
      <c r="C52" s="3"/>
      <c r="D52" s="3"/>
    </row>
    <row r="53">
      <c r="A53" s="2" t="s">
        <v>89</v>
      </c>
      <c r="B53" s="2" t="s">
        <v>90</v>
      </c>
      <c r="C53" s="3"/>
      <c r="D53" s="3"/>
    </row>
    <row r="54">
      <c r="A54" s="2" t="s">
        <v>91</v>
      </c>
      <c r="B54" s="2" t="s">
        <v>92</v>
      </c>
      <c r="C54" s="3"/>
      <c r="D54" s="3"/>
    </row>
    <row r="55">
      <c r="A55" s="5" t="s">
        <v>93</v>
      </c>
      <c r="B55" s="2" t="s">
        <v>94</v>
      </c>
      <c r="C55" s="3"/>
      <c r="D55" s="3"/>
    </row>
    <row r="56">
      <c r="A56" s="5" t="s">
        <v>95</v>
      </c>
      <c r="B56" s="2" t="s">
        <v>96</v>
      </c>
      <c r="C56" s="3"/>
      <c r="D56" s="3"/>
    </row>
    <row r="57">
      <c r="A57" s="2" t="s">
        <v>97</v>
      </c>
      <c r="B57" s="2" t="s">
        <v>98</v>
      </c>
      <c r="C57" s="3"/>
      <c r="D57" s="3"/>
    </row>
    <row r="58">
      <c r="A58" s="5" t="s">
        <v>99</v>
      </c>
      <c r="B58" s="2" t="s">
        <v>100</v>
      </c>
      <c r="C58" s="3"/>
      <c r="D58" s="3"/>
    </row>
    <row r="59">
      <c r="A59" s="5" t="s">
        <v>101</v>
      </c>
      <c r="B59" s="3" t="s">
        <v>102</v>
      </c>
      <c r="C59" s="3"/>
      <c r="D59" s="3"/>
    </row>
    <row r="60">
      <c r="A60" s="2" t="s">
        <v>103</v>
      </c>
      <c r="B60" s="2" t="s">
        <v>104</v>
      </c>
      <c r="C60" s="3"/>
      <c r="D60" s="3"/>
    </row>
    <row r="61">
      <c r="A61" s="5" t="s">
        <v>105</v>
      </c>
      <c r="B61" s="2" t="s">
        <v>106</v>
      </c>
      <c r="C61" s="2"/>
      <c r="D61" s="3"/>
    </row>
    <row r="62">
      <c r="A62" s="5" t="s">
        <v>105</v>
      </c>
      <c r="B62" s="2" t="s">
        <v>107</v>
      </c>
      <c r="C62" s="3"/>
      <c r="D62" s="3"/>
    </row>
    <row r="63">
      <c r="A63" s="5" t="s">
        <v>108</v>
      </c>
      <c r="B63" s="2" t="s">
        <v>109</v>
      </c>
      <c r="C63" s="3"/>
      <c r="D63" s="3"/>
    </row>
    <row r="64">
      <c r="A64" s="5" t="s">
        <v>110</v>
      </c>
      <c r="B64" s="2" t="s">
        <v>111</v>
      </c>
      <c r="C64" s="3"/>
      <c r="D64" s="3"/>
    </row>
    <row r="65">
      <c r="A65" s="6" t="s">
        <v>112</v>
      </c>
      <c r="B65" s="2" t="s">
        <v>113</v>
      </c>
      <c r="C65" s="3"/>
      <c r="D65" s="3"/>
    </row>
    <row r="66">
      <c r="A66" s="6" t="s">
        <v>112</v>
      </c>
      <c r="B66" s="3" t="s">
        <v>114</v>
      </c>
      <c r="C66" s="3"/>
      <c r="D66" s="3"/>
    </row>
    <row r="67">
      <c r="A67" s="2" t="s">
        <v>115</v>
      </c>
      <c r="B67" s="2" t="s">
        <v>116</v>
      </c>
      <c r="C67" s="3"/>
      <c r="D67" s="3"/>
    </row>
    <row r="68">
      <c r="A68" s="2" t="s">
        <v>115</v>
      </c>
      <c r="B68" s="3" t="s">
        <v>117</v>
      </c>
      <c r="C68" s="2"/>
      <c r="D68" s="3"/>
    </row>
    <row r="69">
      <c r="A69" s="2" t="s">
        <v>118</v>
      </c>
      <c r="B69" s="2" t="s">
        <v>119</v>
      </c>
      <c r="C69" s="2"/>
      <c r="D69" s="3"/>
    </row>
    <row r="70">
      <c r="A70" s="2" t="s">
        <v>118</v>
      </c>
      <c r="B70" s="2" t="s">
        <v>120</v>
      </c>
      <c r="C70" s="2"/>
      <c r="D70" s="3"/>
    </row>
    <row r="71">
      <c r="A71" s="5" t="s">
        <v>121</v>
      </c>
      <c r="B71" s="2" t="s">
        <v>122</v>
      </c>
      <c r="C71" s="2"/>
      <c r="D71" s="3"/>
    </row>
    <row r="72">
      <c r="A72" s="5" t="s">
        <v>121</v>
      </c>
      <c r="B72" s="2" t="s">
        <v>123</v>
      </c>
      <c r="C72" s="3"/>
      <c r="D72" s="3"/>
    </row>
    <row r="73">
      <c r="A73" s="5" t="s">
        <v>121</v>
      </c>
      <c r="B73" s="5" t="s">
        <v>124</v>
      </c>
      <c r="C73" s="3"/>
      <c r="D73" s="3"/>
    </row>
    <row r="74">
      <c r="A74" s="2" t="s">
        <v>125</v>
      </c>
      <c r="B74" s="2" t="s">
        <v>126</v>
      </c>
      <c r="C74" s="3"/>
      <c r="D74" s="3"/>
    </row>
  </sheetData>
  <conditionalFormatting sqref="A1:D74">
    <cfRule type="expression" dxfId="0" priority="1">
      <formula>COUNTIF(A:D, A1) &gt; 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127</v>
      </c>
      <c r="B2" s="2" t="s">
        <v>128</v>
      </c>
      <c r="C2" s="3"/>
      <c r="D2" s="3"/>
    </row>
    <row r="3">
      <c r="A3" s="2" t="s">
        <v>129</v>
      </c>
      <c r="B3" s="2" t="s">
        <v>130</v>
      </c>
      <c r="C3" s="3"/>
      <c r="D3" s="3"/>
    </row>
    <row r="4">
      <c r="A4" s="2" t="s">
        <v>131</v>
      </c>
      <c r="B4" s="2" t="s">
        <v>132</v>
      </c>
      <c r="C4" s="3"/>
      <c r="D4" s="3"/>
    </row>
    <row r="5">
      <c r="A5" s="2" t="s">
        <v>133</v>
      </c>
      <c r="B5" s="2" t="s">
        <v>134</v>
      </c>
      <c r="C5" s="2"/>
      <c r="D5" s="3"/>
    </row>
    <row r="6">
      <c r="A6" s="2" t="s">
        <v>133</v>
      </c>
      <c r="B6" s="2" t="s">
        <v>135</v>
      </c>
      <c r="C6" s="3"/>
      <c r="D6" s="3"/>
    </row>
    <row r="7">
      <c r="A7" s="2" t="s">
        <v>136</v>
      </c>
      <c r="B7" s="2" t="s">
        <v>137</v>
      </c>
      <c r="C7" s="3"/>
      <c r="D7" s="3"/>
    </row>
    <row r="8">
      <c r="A8" s="2" t="s">
        <v>138</v>
      </c>
      <c r="B8" s="2" t="s">
        <v>139</v>
      </c>
      <c r="C8" s="3"/>
      <c r="D8" s="3"/>
    </row>
    <row r="9">
      <c r="A9" s="2" t="s">
        <v>140</v>
      </c>
      <c r="B9" s="2" t="s">
        <v>141</v>
      </c>
      <c r="C9" s="2"/>
      <c r="D9" s="3"/>
    </row>
    <row r="10">
      <c r="A10" s="2" t="s">
        <v>140</v>
      </c>
      <c r="B10" s="2" t="s">
        <v>142</v>
      </c>
      <c r="C10" s="2"/>
      <c r="D10" s="3"/>
    </row>
    <row r="11">
      <c r="A11" s="2" t="s">
        <v>143</v>
      </c>
      <c r="B11" s="2" t="s">
        <v>144</v>
      </c>
      <c r="C11" s="2"/>
      <c r="D11" s="3"/>
    </row>
    <row r="12">
      <c r="A12" s="2" t="s">
        <v>143</v>
      </c>
      <c r="B12" s="2" t="s">
        <v>145</v>
      </c>
      <c r="C12" s="3"/>
      <c r="D12" s="3"/>
    </row>
    <row r="13">
      <c r="A13" s="2" t="s">
        <v>146</v>
      </c>
      <c r="B13" s="2" t="s">
        <v>147</v>
      </c>
      <c r="C13" s="3"/>
      <c r="D13" s="3"/>
    </row>
    <row r="14">
      <c r="A14" s="2" t="s">
        <v>148</v>
      </c>
      <c r="B14" s="2" t="s">
        <v>149</v>
      </c>
      <c r="C14" s="3"/>
      <c r="D14" s="3"/>
    </row>
    <row r="15">
      <c r="A15" s="2" t="s">
        <v>150</v>
      </c>
      <c r="B15" s="2" t="s">
        <v>151</v>
      </c>
      <c r="C15" s="3"/>
      <c r="D15" s="3"/>
    </row>
    <row r="16">
      <c r="A16" s="2" t="s">
        <v>152</v>
      </c>
      <c r="B16" s="2" t="s">
        <v>153</v>
      </c>
      <c r="C16" s="3"/>
      <c r="D16" s="3"/>
    </row>
    <row r="17">
      <c r="A17" s="2" t="s">
        <v>154</v>
      </c>
      <c r="B17" s="2" t="s">
        <v>155</v>
      </c>
      <c r="C17" s="3"/>
      <c r="D17" s="3"/>
    </row>
    <row r="18">
      <c r="A18" s="2" t="s">
        <v>156</v>
      </c>
      <c r="B18" s="2" t="s">
        <v>157</v>
      </c>
      <c r="C18" s="3"/>
      <c r="D18" s="3"/>
    </row>
    <row r="19">
      <c r="A19" s="2" t="s">
        <v>158</v>
      </c>
      <c r="B19" s="2" t="s">
        <v>139</v>
      </c>
      <c r="C19" s="3"/>
      <c r="D19" s="3"/>
    </row>
    <row r="20">
      <c r="A20" s="2" t="s">
        <v>159</v>
      </c>
      <c r="B20" s="2" t="s">
        <v>144</v>
      </c>
      <c r="C20" s="2"/>
      <c r="D20" s="3"/>
    </row>
    <row r="21">
      <c r="A21" s="2" t="s">
        <v>159</v>
      </c>
      <c r="B21" s="2" t="s">
        <v>145</v>
      </c>
      <c r="C21" s="3"/>
      <c r="D21" s="3"/>
    </row>
    <row r="22">
      <c r="A22" s="5" t="s">
        <v>160</v>
      </c>
      <c r="B22" s="2" t="s">
        <v>161</v>
      </c>
      <c r="C22" s="3"/>
      <c r="D22" s="3"/>
    </row>
    <row r="23">
      <c r="A23" s="5" t="s">
        <v>162</v>
      </c>
      <c r="B23" s="2" t="s">
        <v>163</v>
      </c>
      <c r="C23" s="3"/>
      <c r="D23" s="3"/>
    </row>
    <row r="24">
      <c r="A24" s="5" t="s">
        <v>162</v>
      </c>
      <c r="B24" s="3" t="s">
        <v>164</v>
      </c>
    </row>
  </sheetData>
  <conditionalFormatting sqref="A1:A24 B1:D23">
    <cfRule type="expression" dxfId="0" priority="1">
      <formula>COUNTIF(A:D, A1) &gt; 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165</v>
      </c>
      <c r="B2" s="2" t="s">
        <v>166</v>
      </c>
      <c r="C2" s="3"/>
      <c r="D2" s="3"/>
    </row>
    <row r="3">
      <c r="A3" s="2" t="s">
        <v>165</v>
      </c>
      <c r="B3" s="3" t="s">
        <v>167</v>
      </c>
      <c r="C3" s="3"/>
      <c r="D3" s="3"/>
    </row>
    <row r="4">
      <c r="A4" s="2" t="s">
        <v>168</v>
      </c>
      <c r="B4" s="2" t="s">
        <v>169</v>
      </c>
      <c r="C4" s="3"/>
      <c r="D4" s="3"/>
    </row>
    <row r="5">
      <c r="A5" s="2" t="s">
        <v>168</v>
      </c>
      <c r="B5" s="5" t="s">
        <v>170</v>
      </c>
      <c r="C5" s="3"/>
      <c r="D5" s="3"/>
    </row>
    <row r="6">
      <c r="A6" s="2" t="s">
        <v>168</v>
      </c>
      <c r="B6" s="5" t="s">
        <v>171</v>
      </c>
      <c r="C6" s="3"/>
      <c r="D6" s="3"/>
    </row>
    <row r="7">
      <c r="A7" s="2" t="s">
        <v>172</v>
      </c>
      <c r="B7" s="2" t="s">
        <v>173</v>
      </c>
      <c r="C7" s="3"/>
      <c r="D7" s="3"/>
    </row>
    <row r="8">
      <c r="A8" s="2" t="s">
        <v>174</v>
      </c>
      <c r="B8" s="2" t="s">
        <v>175</v>
      </c>
      <c r="C8" s="3"/>
      <c r="D8" s="3"/>
    </row>
    <row r="9">
      <c r="A9" s="2" t="s">
        <v>174</v>
      </c>
      <c r="B9" s="5" t="s">
        <v>176</v>
      </c>
      <c r="C9" s="3"/>
      <c r="D9" s="3"/>
    </row>
    <row r="10">
      <c r="A10" s="2" t="s">
        <v>174</v>
      </c>
      <c r="B10" s="5" t="s">
        <v>177</v>
      </c>
      <c r="C10" s="3"/>
      <c r="D10" s="3"/>
    </row>
    <row r="11">
      <c r="A11" s="2" t="s">
        <v>178</v>
      </c>
      <c r="B11" s="2" t="s">
        <v>179</v>
      </c>
      <c r="C11" s="3"/>
      <c r="D11" s="3"/>
    </row>
  </sheetData>
  <conditionalFormatting sqref="A1:D11">
    <cfRule type="expression" dxfId="0" priority="1">
      <formula>COUNTIF(A:D, A1) &gt; 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180</v>
      </c>
      <c r="B2" s="2" t="s">
        <v>181</v>
      </c>
      <c r="C2" s="3"/>
      <c r="D2" s="3"/>
    </row>
    <row r="3">
      <c r="A3" s="2" t="s">
        <v>180</v>
      </c>
      <c r="B3" s="3" t="s">
        <v>182</v>
      </c>
      <c r="C3" s="3"/>
      <c r="D3" s="3"/>
    </row>
    <row r="4">
      <c r="A4" s="5" t="s">
        <v>183</v>
      </c>
      <c r="B4" s="2" t="s">
        <v>184</v>
      </c>
      <c r="C4" s="3"/>
      <c r="D4" s="3"/>
    </row>
    <row r="5">
      <c r="A5" s="2" t="s">
        <v>185</v>
      </c>
      <c r="B5" s="2" t="s">
        <v>186</v>
      </c>
      <c r="C5" s="3"/>
      <c r="D5" s="3"/>
    </row>
    <row r="6">
      <c r="A6" s="2" t="s">
        <v>187</v>
      </c>
      <c r="B6" s="2" t="s">
        <v>188</v>
      </c>
      <c r="C6" s="3"/>
      <c r="D6" s="3"/>
    </row>
    <row r="7">
      <c r="A7" s="2" t="s">
        <v>189</v>
      </c>
      <c r="B7" s="2" t="s">
        <v>190</v>
      </c>
      <c r="C7" s="2"/>
      <c r="D7" s="3"/>
    </row>
    <row r="8">
      <c r="A8" s="2" t="s">
        <v>189</v>
      </c>
      <c r="B8" s="2" t="s">
        <v>191</v>
      </c>
      <c r="C8" s="3"/>
      <c r="D8" s="3"/>
    </row>
    <row r="9">
      <c r="A9" s="2" t="s">
        <v>192</v>
      </c>
      <c r="B9" s="2" t="s">
        <v>188</v>
      </c>
      <c r="C9" s="3"/>
      <c r="D9" s="3"/>
    </row>
    <row r="10">
      <c r="A10" s="5" t="s">
        <v>193</v>
      </c>
      <c r="B10" s="2" t="s">
        <v>194</v>
      </c>
      <c r="C10" s="3"/>
      <c r="D10" s="3"/>
    </row>
    <row r="11">
      <c r="A11" s="2" t="s">
        <v>195</v>
      </c>
      <c r="B11" s="2" t="s">
        <v>196</v>
      </c>
      <c r="C11" s="3"/>
      <c r="D11" s="3"/>
    </row>
    <row r="12">
      <c r="A12" s="2" t="s">
        <v>197</v>
      </c>
      <c r="B12" s="2" t="s">
        <v>196</v>
      </c>
      <c r="C12" s="3"/>
      <c r="D12" s="3"/>
    </row>
    <row r="13">
      <c r="A13" s="2" t="s">
        <v>198</v>
      </c>
      <c r="B13" s="2" t="s">
        <v>199</v>
      </c>
      <c r="C13" s="3"/>
      <c r="D13" s="3"/>
    </row>
    <row r="14">
      <c r="A14" s="2" t="s">
        <v>198</v>
      </c>
      <c r="B14" s="3" t="s">
        <v>200</v>
      </c>
      <c r="C14" s="3"/>
      <c r="D14" s="3"/>
    </row>
    <row r="15">
      <c r="A15" s="2" t="s">
        <v>201</v>
      </c>
      <c r="B15" s="2" t="s">
        <v>202</v>
      </c>
      <c r="C15" s="3"/>
      <c r="D15" s="3"/>
    </row>
    <row r="16">
      <c r="A16" s="2" t="s">
        <v>203</v>
      </c>
      <c r="B16" s="2" t="s">
        <v>204</v>
      </c>
      <c r="C16" s="3"/>
      <c r="D16" s="3"/>
    </row>
    <row r="17">
      <c r="A17" s="2" t="s">
        <v>205</v>
      </c>
      <c r="B17" s="2" t="s">
        <v>206</v>
      </c>
      <c r="C17" s="3"/>
      <c r="D17" s="3"/>
    </row>
    <row r="18">
      <c r="A18" s="2" t="s">
        <v>207</v>
      </c>
      <c r="B18" s="2" t="s">
        <v>208</v>
      </c>
      <c r="C18" s="3"/>
      <c r="D18" s="3"/>
    </row>
    <row r="19">
      <c r="A19" s="5" t="s">
        <v>209</v>
      </c>
      <c r="B19" s="2" t="s">
        <v>210</v>
      </c>
      <c r="C19" s="3"/>
      <c r="D19" s="3"/>
    </row>
    <row r="20">
      <c r="A20" s="2" t="s">
        <v>211</v>
      </c>
      <c r="B20" s="2" t="s">
        <v>212</v>
      </c>
      <c r="C20" s="2"/>
      <c r="D20" s="3"/>
    </row>
    <row r="21">
      <c r="A21" s="2" t="s">
        <v>211</v>
      </c>
      <c r="B21" s="2" t="s">
        <v>213</v>
      </c>
      <c r="C21" s="3"/>
      <c r="D21" s="3"/>
    </row>
    <row r="22">
      <c r="A22" s="2" t="s">
        <v>214</v>
      </c>
      <c r="B22" s="2" t="s">
        <v>215</v>
      </c>
      <c r="C22" s="3"/>
      <c r="D22" s="3"/>
    </row>
    <row r="23">
      <c r="A23" s="2" t="s">
        <v>216</v>
      </c>
      <c r="B23" s="2" t="s">
        <v>217</v>
      </c>
      <c r="C23" s="3"/>
      <c r="D23" s="3"/>
    </row>
    <row r="24">
      <c r="A24" s="2" t="s">
        <v>218</v>
      </c>
      <c r="B24" s="2" t="s">
        <v>219</v>
      </c>
      <c r="C24" s="3"/>
      <c r="D24" s="3"/>
    </row>
    <row r="25">
      <c r="A25" s="2" t="s">
        <v>220</v>
      </c>
      <c r="B25" s="2" t="s">
        <v>221</v>
      </c>
      <c r="C25" s="3"/>
      <c r="D25" s="3"/>
    </row>
    <row r="26">
      <c r="A26" s="2" t="s">
        <v>222</v>
      </c>
      <c r="B26" s="2" t="s">
        <v>223</v>
      </c>
      <c r="C26" s="3"/>
      <c r="D26" s="3"/>
    </row>
    <row r="27">
      <c r="A27" s="2" t="s">
        <v>222</v>
      </c>
      <c r="B27" s="3" t="s">
        <v>224</v>
      </c>
      <c r="C27" s="3"/>
      <c r="D27" s="3"/>
    </row>
    <row r="28">
      <c r="A28" s="2" t="s">
        <v>225</v>
      </c>
      <c r="B28" s="2" t="s">
        <v>226</v>
      </c>
      <c r="C28" s="3"/>
      <c r="D28" s="3"/>
    </row>
    <row r="29">
      <c r="A29" s="2" t="s">
        <v>227</v>
      </c>
      <c r="B29" s="2" t="s">
        <v>228</v>
      </c>
      <c r="C29" s="3"/>
      <c r="D29" s="3"/>
    </row>
    <row r="30">
      <c r="A30" s="2" t="s">
        <v>229</v>
      </c>
      <c r="B30" s="2" t="s">
        <v>230</v>
      </c>
      <c r="C30" s="3"/>
      <c r="D30" s="3"/>
    </row>
    <row r="31">
      <c r="A31" s="2" t="s">
        <v>231</v>
      </c>
      <c r="B31" s="2" t="s">
        <v>232</v>
      </c>
      <c r="C31" s="3"/>
      <c r="D31" s="3"/>
    </row>
    <row r="32">
      <c r="A32" s="2" t="s">
        <v>233</v>
      </c>
      <c r="B32" s="2" t="s">
        <v>234</v>
      </c>
      <c r="C32" s="3"/>
      <c r="D32" s="3"/>
    </row>
    <row r="33">
      <c r="A33" s="5" t="s">
        <v>235</v>
      </c>
      <c r="B33" s="2" t="s">
        <v>236</v>
      </c>
      <c r="C33" s="3"/>
      <c r="D33" s="3"/>
    </row>
    <row r="34">
      <c r="A34" s="5" t="s">
        <v>237</v>
      </c>
      <c r="B34" s="2" t="s">
        <v>238</v>
      </c>
      <c r="C34" s="3"/>
      <c r="D34" s="3"/>
    </row>
    <row r="35">
      <c r="A35" s="5" t="s">
        <v>239</v>
      </c>
      <c r="B35" s="2" t="s">
        <v>240</v>
      </c>
      <c r="C35" s="3"/>
      <c r="D35" s="3"/>
    </row>
    <row r="36">
      <c r="A36" s="2" t="s">
        <v>241</v>
      </c>
      <c r="B36" s="2" t="s">
        <v>242</v>
      </c>
      <c r="C36" s="3"/>
      <c r="D36" s="3"/>
    </row>
    <row r="37">
      <c r="A37" s="2" t="s">
        <v>243</v>
      </c>
      <c r="B37" s="2" t="s">
        <v>244</v>
      </c>
      <c r="C37" s="3"/>
      <c r="D37" s="3"/>
    </row>
    <row r="38">
      <c r="A38" s="2" t="s">
        <v>245</v>
      </c>
      <c r="B38" s="2" t="s">
        <v>246</v>
      </c>
      <c r="C38" s="3"/>
      <c r="D38" s="3"/>
    </row>
    <row r="39">
      <c r="A39" s="2" t="s">
        <v>247</v>
      </c>
      <c r="B39" s="2" t="s">
        <v>248</v>
      </c>
      <c r="C39" s="3"/>
      <c r="D39" s="3"/>
    </row>
    <row r="40">
      <c r="A40" s="2" t="s">
        <v>249</v>
      </c>
      <c r="B40" s="2" t="s">
        <v>250</v>
      </c>
      <c r="C40" s="3"/>
      <c r="D40" s="3"/>
    </row>
    <row r="41">
      <c r="A41" s="2" t="s">
        <v>249</v>
      </c>
      <c r="B41" s="3" t="s">
        <v>251</v>
      </c>
      <c r="C41" s="3"/>
      <c r="D41" s="3"/>
    </row>
    <row r="42">
      <c r="A42" s="2" t="s">
        <v>252</v>
      </c>
      <c r="B42" s="2" t="s">
        <v>253</v>
      </c>
      <c r="C42" s="3"/>
      <c r="D42" s="3"/>
    </row>
    <row r="43">
      <c r="A43" s="2" t="s">
        <v>254</v>
      </c>
      <c r="B43" s="2" t="s">
        <v>255</v>
      </c>
      <c r="C43" s="3"/>
      <c r="D43" s="3"/>
    </row>
    <row r="44">
      <c r="A44" s="2" t="s">
        <v>256</v>
      </c>
      <c r="B44" s="2" t="s">
        <v>257</v>
      </c>
      <c r="C44" s="3"/>
      <c r="D44" s="3"/>
    </row>
    <row r="45">
      <c r="A45" s="2" t="s">
        <v>258</v>
      </c>
      <c r="B45" s="2" t="s">
        <v>259</v>
      </c>
      <c r="C45" s="3"/>
      <c r="D45" s="3"/>
    </row>
    <row r="46">
      <c r="A46" s="2" t="s">
        <v>260</v>
      </c>
      <c r="B46" s="2" t="s">
        <v>261</v>
      </c>
      <c r="C46" s="3"/>
      <c r="D46" s="3"/>
    </row>
    <row r="47">
      <c r="A47" s="2" t="s">
        <v>260</v>
      </c>
      <c r="B47" s="3" t="s">
        <v>262</v>
      </c>
      <c r="C47" s="3"/>
      <c r="D47" s="3"/>
    </row>
    <row r="48">
      <c r="A48" s="2" t="s">
        <v>263</v>
      </c>
      <c r="B48" s="2" t="s">
        <v>264</v>
      </c>
      <c r="C48" s="3"/>
      <c r="D48" s="3"/>
    </row>
    <row r="49">
      <c r="A49" s="2" t="s">
        <v>265</v>
      </c>
      <c r="B49" s="2" t="s">
        <v>266</v>
      </c>
      <c r="C49" s="3"/>
      <c r="D49" s="3"/>
    </row>
    <row r="50">
      <c r="A50" s="2" t="s">
        <v>267</v>
      </c>
      <c r="B50" s="2" t="s">
        <v>268</v>
      </c>
      <c r="C50" s="3"/>
      <c r="D50" s="3"/>
    </row>
    <row r="51">
      <c r="A51" s="2" t="s">
        <v>269</v>
      </c>
      <c r="B51" s="2" t="s">
        <v>270</v>
      </c>
      <c r="C51" s="3"/>
      <c r="D51" s="3"/>
    </row>
    <row r="52">
      <c r="A52" s="2" t="s">
        <v>271</v>
      </c>
      <c r="B52" s="2" t="s">
        <v>272</v>
      </c>
      <c r="C52" s="3"/>
      <c r="D52" s="3"/>
    </row>
    <row r="53">
      <c r="A53" s="2" t="s">
        <v>273</v>
      </c>
      <c r="B53" s="2" t="s">
        <v>274</v>
      </c>
      <c r="C53" s="3"/>
      <c r="D53" s="3"/>
    </row>
    <row r="54">
      <c r="A54" s="2" t="s">
        <v>275</v>
      </c>
      <c r="B54" s="2" t="s">
        <v>276</v>
      </c>
      <c r="C54" s="3"/>
      <c r="D54" s="3"/>
    </row>
    <row r="55">
      <c r="A55" s="2" t="s">
        <v>277</v>
      </c>
      <c r="B55" s="2" t="s">
        <v>278</v>
      </c>
      <c r="C55" s="3"/>
      <c r="D55" s="3"/>
    </row>
    <row r="56">
      <c r="A56" s="2" t="s">
        <v>279</v>
      </c>
      <c r="B56" s="2" t="s">
        <v>280</v>
      </c>
      <c r="C56" s="3"/>
      <c r="D56" s="3"/>
    </row>
    <row r="57">
      <c r="A57" s="2" t="s">
        <v>281</v>
      </c>
      <c r="B57" s="2" t="s">
        <v>282</v>
      </c>
      <c r="C57" s="3"/>
      <c r="D57" s="3"/>
    </row>
    <row r="58">
      <c r="A58" s="2" t="s">
        <v>281</v>
      </c>
      <c r="B58" s="5" t="s">
        <v>283</v>
      </c>
      <c r="C58" s="3"/>
      <c r="D58" s="3"/>
    </row>
    <row r="59">
      <c r="A59" s="2" t="s">
        <v>281</v>
      </c>
      <c r="B59" s="5" t="s">
        <v>284</v>
      </c>
      <c r="C59" s="3"/>
      <c r="D59" s="3"/>
    </row>
    <row r="60">
      <c r="A60" s="2" t="s">
        <v>281</v>
      </c>
      <c r="B60" s="5" t="s">
        <v>285</v>
      </c>
      <c r="C60" s="3"/>
      <c r="D60" s="3"/>
    </row>
    <row r="61">
      <c r="A61" s="2" t="s">
        <v>286</v>
      </c>
      <c r="B61" s="2" t="s">
        <v>287</v>
      </c>
      <c r="C61" s="3"/>
      <c r="D61" s="3"/>
    </row>
    <row r="62">
      <c r="A62" s="5" t="s">
        <v>288</v>
      </c>
      <c r="B62" s="2" t="s">
        <v>289</v>
      </c>
      <c r="C62" s="3"/>
      <c r="D62" s="3"/>
    </row>
    <row r="63">
      <c r="A63" s="5" t="s">
        <v>288</v>
      </c>
      <c r="B63" s="3" t="s">
        <v>175</v>
      </c>
      <c r="C63" s="3"/>
      <c r="D63" s="3"/>
    </row>
    <row r="64">
      <c r="A64" s="2" t="s">
        <v>290</v>
      </c>
      <c r="B64" s="2" t="s">
        <v>291</v>
      </c>
      <c r="C64" s="3"/>
      <c r="D64" s="3"/>
    </row>
    <row r="65">
      <c r="A65" s="2" t="s">
        <v>292</v>
      </c>
      <c r="B65" s="2" t="s">
        <v>293</v>
      </c>
      <c r="C65" s="3"/>
      <c r="D65" s="3"/>
    </row>
    <row r="66">
      <c r="A66" s="2" t="s">
        <v>294</v>
      </c>
      <c r="B66" s="2" t="s">
        <v>285</v>
      </c>
      <c r="C66" s="3"/>
      <c r="D66" s="3"/>
    </row>
    <row r="67">
      <c r="A67" s="2" t="s">
        <v>295</v>
      </c>
      <c r="B67" s="2" t="s">
        <v>296</v>
      </c>
      <c r="C67" s="3"/>
      <c r="D67" s="3"/>
    </row>
    <row r="68">
      <c r="A68" s="2" t="s">
        <v>297</v>
      </c>
      <c r="B68" s="5" t="s">
        <v>298</v>
      </c>
      <c r="C68" s="3"/>
      <c r="D68" s="3"/>
    </row>
    <row r="69">
      <c r="A69" s="2" t="s">
        <v>297</v>
      </c>
      <c r="B69" s="5" t="s">
        <v>299</v>
      </c>
      <c r="C69" s="3"/>
      <c r="D69" s="3"/>
    </row>
    <row r="70">
      <c r="A70" s="5" t="s">
        <v>300</v>
      </c>
      <c r="B70" s="2" t="s">
        <v>301</v>
      </c>
      <c r="C70" s="3"/>
      <c r="D70" s="3"/>
    </row>
    <row r="71">
      <c r="A71" s="5" t="s">
        <v>302</v>
      </c>
      <c r="B71" s="2" t="s">
        <v>303</v>
      </c>
      <c r="C71" s="3"/>
      <c r="D71" s="3"/>
    </row>
    <row r="72">
      <c r="A72" s="5" t="s">
        <v>304</v>
      </c>
      <c r="B72" s="2" t="s">
        <v>63</v>
      </c>
      <c r="C72" s="3"/>
      <c r="D72" s="3"/>
    </row>
    <row r="73">
      <c r="A73" s="5" t="s">
        <v>305</v>
      </c>
      <c r="B73" s="2" t="s">
        <v>306</v>
      </c>
      <c r="C73" s="3"/>
      <c r="D73" s="3"/>
    </row>
    <row r="74">
      <c r="A74" s="2" t="s">
        <v>307</v>
      </c>
      <c r="B74" s="2" t="s">
        <v>308</v>
      </c>
      <c r="C74" s="3"/>
      <c r="D74" s="3"/>
    </row>
    <row r="75">
      <c r="A75" s="2" t="s">
        <v>309</v>
      </c>
      <c r="B75" s="2" t="s">
        <v>310</v>
      </c>
      <c r="C75" s="3"/>
      <c r="D75" s="3"/>
    </row>
    <row r="76">
      <c r="A76" s="5" t="s">
        <v>311</v>
      </c>
      <c r="B76" s="2" t="s">
        <v>312</v>
      </c>
      <c r="C76" s="3"/>
    </row>
    <row r="77">
      <c r="A77" s="5" t="s">
        <v>311</v>
      </c>
      <c r="B77" s="7" t="s">
        <v>313</v>
      </c>
      <c r="C77" s="3"/>
      <c r="D77" s="3"/>
    </row>
    <row r="78">
      <c r="A78" s="5" t="s">
        <v>314</v>
      </c>
      <c r="B78" s="2" t="s">
        <v>315</v>
      </c>
      <c r="C78" s="3"/>
      <c r="D78" s="3"/>
    </row>
    <row r="79">
      <c r="A79" s="5" t="s">
        <v>316</v>
      </c>
      <c r="B79" s="2" t="s">
        <v>317</v>
      </c>
      <c r="C79" s="3"/>
      <c r="D79" s="3"/>
    </row>
    <row r="80">
      <c r="A80" s="5" t="s">
        <v>316</v>
      </c>
      <c r="B80" s="3" t="s">
        <v>318</v>
      </c>
      <c r="C80" s="3"/>
      <c r="D80" s="3"/>
    </row>
    <row r="81">
      <c r="A81" s="5" t="s">
        <v>319</v>
      </c>
      <c r="B81" s="2" t="s">
        <v>320</v>
      </c>
      <c r="C81" s="3"/>
      <c r="D81" s="3"/>
    </row>
    <row r="82">
      <c r="A82" s="5" t="s">
        <v>321</v>
      </c>
      <c r="B82" s="2" t="s">
        <v>322</v>
      </c>
      <c r="C82" s="3"/>
      <c r="D82" s="3"/>
    </row>
    <row r="83">
      <c r="A83" s="5" t="s">
        <v>323</v>
      </c>
      <c r="B83" s="2" t="s">
        <v>324</v>
      </c>
      <c r="C83" s="3"/>
      <c r="D83" s="3"/>
    </row>
    <row r="84">
      <c r="A84" s="5" t="s">
        <v>323</v>
      </c>
      <c r="B84" s="3" t="s">
        <v>325</v>
      </c>
      <c r="C84" s="3"/>
      <c r="D84" s="3"/>
    </row>
    <row r="85">
      <c r="A85" s="5" t="s">
        <v>326</v>
      </c>
      <c r="B85" s="2" t="s">
        <v>327</v>
      </c>
      <c r="C85" s="3"/>
      <c r="D85" s="3"/>
    </row>
    <row r="86">
      <c r="A86" s="5" t="s">
        <v>328</v>
      </c>
      <c r="B86" s="2" t="s">
        <v>329</v>
      </c>
      <c r="C86" s="3"/>
      <c r="D86" s="3"/>
    </row>
    <row r="87">
      <c r="A87" s="5" t="s">
        <v>330</v>
      </c>
      <c r="B87" s="2" t="s">
        <v>331</v>
      </c>
      <c r="C87" s="3"/>
      <c r="D87" s="3"/>
    </row>
    <row r="88">
      <c r="A88" s="2" t="s">
        <v>332</v>
      </c>
      <c r="B88" s="2" t="s">
        <v>333</v>
      </c>
      <c r="C88" s="3"/>
      <c r="D88" s="3"/>
    </row>
    <row r="89">
      <c r="A89" s="2" t="s">
        <v>334</v>
      </c>
      <c r="B89" s="2" t="s">
        <v>335</v>
      </c>
      <c r="C89" s="3"/>
      <c r="D89" s="3"/>
    </row>
    <row r="90">
      <c r="A90" s="2" t="s">
        <v>334</v>
      </c>
      <c r="B90" s="3" t="s">
        <v>336</v>
      </c>
      <c r="C90" s="3"/>
      <c r="D90" s="3"/>
    </row>
    <row r="91">
      <c r="A91" s="2" t="s">
        <v>337</v>
      </c>
      <c r="B91" s="2" t="s">
        <v>335</v>
      </c>
      <c r="C91" s="3"/>
      <c r="D91" s="3"/>
    </row>
    <row r="92">
      <c r="A92" s="2" t="s">
        <v>338</v>
      </c>
      <c r="B92" s="2" t="s">
        <v>339</v>
      </c>
      <c r="C92" s="3"/>
      <c r="D92" s="3"/>
    </row>
    <row r="93">
      <c r="A93" s="2" t="s">
        <v>338</v>
      </c>
      <c r="B93" s="3" t="s">
        <v>340</v>
      </c>
      <c r="C93" s="3"/>
    </row>
    <row r="94">
      <c r="A94" s="2" t="s">
        <v>341</v>
      </c>
      <c r="B94" s="2" t="s">
        <v>342</v>
      </c>
      <c r="C94" s="3"/>
    </row>
    <row r="95">
      <c r="A95" s="5" t="s">
        <v>343</v>
      </c>
      <c r="B95" s="2" t="s">
        <v>344</v>
      </c>
      <c r="C95" s="3"/>
    </row>
    <row r="96">
      <c r="A96" s="2" t="s">
        <v>345</v>
      </c>
      <c r="B96" s="2" t="s">
        <v>346</v>
      </c>
      <c r="C96" s="3"/>
    </row>
  </sheetData>
  <conditionalFormatting sqref="A76:A77 B76:D76">
    <cfRule type="expression" dxfId="0" priority="1">
      <formula>COUNTIF(A:D, A1) &gt; 1</formula>
    </cfRule>
  </conditionalFormatting>
  <conditionalFormatting sqref="A1:D201">
    <cfRule type="expression" dxfId="1" priority="2">
      <formula>COUNTIF(A:D, A1) &gt; 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</row>
    <row r="2">
      <c r="A2" s="2" t="s">
        <v>347</v>
      </c>
      <c r="B2" s="2" t="s">
        <v>348</v>
      </c>
      <c r="C2" s="3"/>
      <c r="D2" s="3"/>
    </row>
    <row r="3">
      <c r="A3" s="2" t="s">
        <v>349</v>
      </c>
      <c r="B3" s="2" t="s">
        <v>350</v>
      </c>
      <c r="C3" s="3"/>
      <c r="D3" s="3"/>
    </row>
    <row r="4">
      <c r="A4" s="5" t="s">
        <v>351</v>
      </c>
      <c r="B4" s="2" t="s">
        <v>352</v>
      </c>
      <c r="C4" s="3"/>
      <c r="D4" s="3"/>
    </row>
    <row r="5">
      <c r="A5" s="2" t="s">
        <v>353</v>
      </c>
      <c r="B5" s="2" t="s">
        <v>354</v>
      </c>
      <c r="C5" s="2"/>
      <c r="D5" s="3"/>
    </row>
    <row r="6">
      <c r="A6" s="2" t="s">
        <v>353</v>
      </c>
      <c r="B6" s="2" t="s">
        <v>355</v>
      </c>
      <c r="C6" s="3"/>
      <c r="D6" s="3"/>
    </row>
    <row r="7">
      <c r="A7" s="2" t="s">
        <v>356</v>
      </c>
      <c r="B7" s="2" t="s">
        <v>357</v>
      </c>
      <c r="C7" s="3"/>
      <c r="D7" s="3"/>
    </row>
    <row r="8">
      <c r="A8" s="2" t="s">
        <v>358</v>
      </c>
      <c r="B8" s="2" t="s">
        <v>359</v>
      </c>
      <c r="C8" s="3"/>
      <c r="D8" s="3"/>
    </row>
    <row r="9">
      <c r="A9" s="2" t="s">
        <v>360</v>
      </c>
      <c r="B9" s="2" t="s">
        <v>361</v>
      </c>
      <c r="C9" s="3"/>
      <c r="D9" s="3"/>
    </row>
    <row r="10">
      <c r="A10" s="2" t="s">
        <v>362</v>
      </c>
      <c r="B10" s="2" t="s">
        <v>363</v>
      </c>
      <c r="C10" s="3"/>
      <c r="D10" s="3"/>
    </row>
    <row r="11">
      <c r="A11" s="2" t="s">
        <v>364</v>
      </c>
      <c r="B11" s="2" t="s">
        <v>365</v>
      </c>
      <c r="C11" s="3"/>
      <c r="D11" s="3"/>
    </row>
    <row r="12">
      <c r="A12" s="2" t="s">
        <v>366</v>
      </c>
      <c r="B12" s="2" t="s">
        <v>367</v>
      </c>
      <c r="C12" s="3"/>
      <c r="D12" s="3"/>
    </row>
    <row r="13">
      <c r="A13" s="2" t="s">
        <v>368</v>
      </c>
      <c r="B13" s="2" t="s">
        <v>369</v>
      </c>
      <c r="C13" s="3"/>
      <c r="D13" s="3"/>
    </row>
    <row r="14">
      <c r="A14" s="2" t="s">
        <v>370</v>
      </c>
      <c r="B14" s="2" t="s">
        <v>371</v>
      </c>
      <c r="C14" s="3"/>
      <c r="D14" s="3"/>
    </row>
    <row r="15">
      <c r="A15" s="2" t="s">
        <v>372</v>
      </c>
      <c r="B15" s="2" t="s">
        <v>373</v>
      </c>
      <c r="C15" s="3"/>
      <c r="D15" s="3"/>
    </row>
    <row r="16">
      <c r="A16" s="2" t="s">
        <v>374</v>
      </c>
      <c r="B16" s="2" t="s">
        <v>375</v>
      </c>
      <c r="C16" s="3"/>
      <c r="D16" s="3"/>
    </row>
    <row r="17">
      <c r="A17" s="2" t="s">
        <v>376</v>
      </c>
      <c r="B17" s="2" t="s">
        <v>377</v>
      </c>
      <c r="C17" s="3"/>
      <c r="D17" s="3"/>
    </row>
    <row r="18">
      <c r="A18" s="2" t="s">
        <v>378</v>
      </c>
      <c r="B18" s="2" t="s">
        <v>379</v>
      </c>
      <c r="C18" s="3"/>
      <c r="D18" s="3"/>
    </row>
    <row r="19">
      <c r="A19" s="2" t="s">
        <v>380</v>
      </c>
      <c r="B19" s="2" t="s">
        <v>381</v>
      </c>
      <c r="C19" s="3"/>
      <c r="D19" s="3"/>
    </row>
    <row r="20">
      <c r="A20" s="2" t="s">
        <v>382</v>
      </c>
      <c r="B20" s="2" t="s">
        <v>383</v>
      </c>
      <c r="C20" s="2"/>
      <c r="D20" s="3"/>
    </row>
    <row r="21">
      <c r="A21" s="2" t="s">
        <v>382</v>
      </c>
      <c r="B21" s="2" t="s">
        <v>384</v>
      </c>
      <c r="C21" s="3"/>
      <c r="D21" s="3"/>
    </row>
    <row r="22">
      <c r="A22" s="2" t="s">
        <v>382</v>
      </c>
      <c r="B22" s="3" t="s">
        <v>385</v>
      </c>
      <c r="C22" s="3"/>
      <c r="D22" s="3"/>
    </row>
    <row r="23">
      <c r="A23" s="2" t="s">
        <v>386</v>
      </c>
      <c r="B23" s="2" t="s">
        <v>387</v>
      </c>
      <c r="C23" s="3"/>
      <c r="D23" s="3"/>
    </row>
    <row r="24">
      <c r="A24" s="2" t="s">
        <v>388</v>
      </c>
      <c r="B24" s="2" t="s">
        <v>389</v>
      </c>
      <c r="C24" s="3"/>
      <c r="D24" s="3"/>
    </row>
    <row r="25">
      <c r="A25" s="2" t="s">
        <v>390</v>
      </c>
      <c r="B25" s="2" t="s">
        <v>391</v>
      </c>
      <c r="C25" s="3"/>
      <c r="D25" s="3"/>
    </row>
    <row r="26">
      <c r="A26" s="2" t="s">
        <v>392</v>
      </c>
      <c r="B26" s="2" t="s">
        <v>393</v>
      </c>
      <c r="C26" s="2"/>
      <c r="D26" s="3"/>
    </row>
    <row r="27">
      <c r="A27" s="2" t="s">
        <v>392</v>
      </c>
      <c r="B27" s="2" t="s">
        <v>394</v>
      </c>
      <c r="C27" s="3"/>
      <c r="D27" s="3"/>
    </row>
    <row r="28">
      <c r="A28" s="2" t="s">
        <v>395</v>
      </c>
      <c r="B28" s="2" t="s">
        <v>396</v>
      </c>
      <c r="C28" s="3"/>
      <c r="D28" s="3"/>
    </row>
    <row r="29">
      <c r="A29" s="2" t="s">
        <v>397</v>
      </c>
      <c r="B29" s="2" t="s">
        <v>398</v>
      </c>
      <c r="C29" s="3"/>
      <c r="D29" s="3"/>
    </row>
    <row r="30">
      <c r="A30" s="2" t="s">
        <v>399</v>
      </c>
      <c r="B30" s="2" t="s">
        <v>400</v>
      </c>
      <c r="C30" s="3"/>
      <c r="D30" s="3"/>
    </row>
    <row r="31">
      <c r="A31" s="2" t="s">
        <v>401</v>
      </c>
      <c r="B31" s="2" t="s">
        <v>402</v>
      </c>
      <c r="C31" s="3"/>
      <c r="D31" s="3"/>
    </row>
    <row r="32">
      <c r="A32" s="2" t="s">
        <v>403</v>
      </c>
      <c r="B32" s="2" t="s">
        <v>404</v>
      </c>
      <c r="C32" s="3"/>
      <c r="D32" s="3"/>
    </row>
    <row r="33">
      <c r="A33" s="2" t="s">
        <v>405</v>
      </c>
      <c r="B33" s="2" t="s">
        <v>406</v>
      </c>
      <c r="C33" s="3"/>
      <c r="D33" s="3"/>
    </row>
    <row r="34">
      <c r="A34" s="2" t="s">
        <v>407</v>
      </c>
      <c r="B34" s="2" t="s">
        <v>408</v>
      </c>
      <c r="C34" s="3"/>
      <c r="D34" s="3"/>
    </row>
    <row r="35">
      <c r="A35" s="2" t="s">
        <v>409</v>
      </c>
      <c r="B35" s="2" t="s">
        <v>410</v>
      </c>
      <c r="C35" s="3"/>
      <c r="D35" s="3"/>
    </row>
    <row r="36">
      <c r="A36" s="2" t="s">
        <v>411</v>
      </c>
      <c r="B36" s="2" t="s">
        <v>412</v>
      </c>
      <c r="C36" s="3"/>
      <c r="D36" s="3"/>
    </row>
    <row r="37">
      <c r="A37" s="2" t="s">
        <v>413</v>
      </c>
      <c r="B37" s="2" t="s">
        <v>414</v>
      </c>
      <c r="C37" s="3"/>
      <c r="D37" s="3"/>
    </row>
    <row r="38">
      <c r="A38" s="2" t="s">
        <v>415</v>
      </c>
      <c r="B38" s="2" t="s">
        <v>357</v>
      </c>
      <c r="C38" s="3"/>
      <c r="D38" s="3"/>
    </row>
    <row r="39">
      <c r="A39" s="2" t="s">
        <v>416</v>
      </c>
      <c r="B39" s="2" t="s">
        <v>417</v>
      </c>
      <c r="C39" s="3"/>
      <c r="D39" s="3"/>
    </row>
    <row r="40">
      <c r="A40" s="2" t="s">
        <v>418</v>
      </c>
      <c r="B40" s="2" t="s">
        <v>419</v>
      </c>
      <c r="C40" s="3"/>
      <c r="D40" s="3"/>
    </row>
    <row r="41">
      <c r="A41" s="2" t="s">
        <v>420</v>
      </c>
      <c r="B41" s="2" t="s">
        <v>421</v>
      </c>
      <c r="C41" s="3"/>
      <c r="D41" s="3"/>
    </row>
    <row r="42">
      <c r="A42" s="2" t="s">
        <v>422</v>
      </c>
      <c r="B42" s="2" t="s">
        <v>423</v>
      </c>
      <c r="C42" s="3"/>
      <c r="D42" s="3"/>
    </row>
    <row r="43">
      <c r="A43" s="2" t="s">
        <v>81</v>
      </c>
      <c r="B43" s="2" t="s">
        <v>424</v>
      </c>
      <c r="C43" s="3"/>
      <c r="D43" s="3"/>
    </row>
    <row r="44">
      <c r="A44" s="2" t="s">
        <v>425</v>
      </c>
      <c r="B44" s="2" t="s">
        <v>82</v>
      </c>
      <c r="C44" s="3"/>
      <c r="D44" s="3"/>
    </row>
    <row r="45">
      <c r="A45" s="2" t="s">
        <v>426</v>
      </c>
      <c r="B45" s="2" t="s">
        <v>427</v>
      </c>
      <c r="C45" s="4"/>
      <c r="D45" s="3"/>
    </row>
    <row r="46">
      <c r="A46" s="5" t="s">
        <v>426</v>
      </c>
      <c r="B46" s="4" t="s">
        <v>428</v>
      </c>
      <c r="C46" s="3"/>
      <c r="D46" s="3"/>
    </row>
    <row r="47">
      <c r="A47" s="2" t="s">
        <v>429</v>
      </c>
      <c r="B47" s="2" t="s">
        <v>430</v>
      </c>
      <c r="C47" s="3"/>
      <c r="D47" s="3"/>
    </row>
    <row r="48">
      <c r="A48" s="2" t="s">
        <v>431</v>
      </c>
      <c r="B48" s="2" t="s">
        <v>432</v>
      </c>
      <c r="C48" s="3"/>
      <c r="D48" s="3"/>
    </row>
    <row r="49">
      <c r="A49" s="2" t="s">
        <v>433</v>
      </c>
      <c r="B49" s="2" t="s">
        <v>434</v>
      </c>
      <c r="C49" s="2"/>
      <c r="D49" s="3"/>
    </row>
    <row r="50">
      <c r="A50" s="2" t="s">
        <v>433</v>
      </c>
      <c r="B50" s="2" t="s">
        <v>435</v>
      </c>
      <c r="C50" s="3"/>
      <c r="D50" s="3"/>
    </row>
    <row r="51">
      <c r="A51" s="2" t="s">
        <v>433</v>
      </c>
      <c r="B51" s="3" t="s">
        <v>436</v>
      </c>
      <c r="C51" s="3"/>
      <c r="D51" s="3"/>
    </row>
    <row r="52">
      <c r="A52" s="2" t="s">
        <v>437</v>
      </c>
      <c r="B52" s="2" t="s">
        <v>438</v>
      </c>
      <c r="C52" s="3"/>
      <c r="D52" s="3"/>
    </row>
    <row r="53">
      <c r="A53" s="2" t="s">
        <v>439</v>
      </c>
      <c r="B53" s="2" t="s">
        <v>440</v>
      </c>
      <c r="C53" s="3"/>
      <c r="D53" s="3"/>
    </row>
    <row r="54">
      <c r="A54" s="2" t="s">
        <v>441</v>
      </c>
      <c r="B54" s="2" t="s">
        <v>442</v>
      </c>
      <c r="C54" s="3"/>
      <c r="D54" s="3"/>
    </row>
    <row r="55">
      <c r="A55" s="2" t="s">
        <v>441</v>
      </c>
      <c r="B55" s="3" t="s">
        <v>443</v>
      </c>
      <c r="C55" s="3"/>
      <c r="D55" s="3"/>
    </row>
    <row r="56">
      <c r="A56" s="2" t="s">
        <v>444</v>
      </c>
      <c r="B56" s="2" t="s">
        <v>445</v>
      </c>
      <c r="C56" s="7"/>
      <c r="D56" s="7"/>
    </row>
    <row r="57">
      <c r="A57" s="2" t="s">
        <v>444</v>
      </c>
      <c r="B57" s="3" t="s">
        <v>446</v>
      </c>
      <c r="C57" s="3"/>
      <c r="D57" s="3"/>
    </row>
    <row r="58">
      <c r="A58" s="2" t="s">
        <v>447</v>
      </c>
      <c r="B58" s="2" t="s">
        <v>448</v>
      </c>
      <c r="C58" s="3"/>
      <c r="D58" s="3"/>
    </row>
    <row r="59">
      <c r="A59" s="2" t="s">
        <v>449</v>
      </c>
      <c r="B59" s="2" t="s">
        <v>450</v>
      </c>
      <c r="C59" s="3"/>
      <c r="D59" s="3"/>
    </row>
    <row r="60">
      <c r="A60" s="2" t="s">
        <v>451</v>
      </c>
      <c r="B60" s="2" t="s">
        <v>452</v>
      </c>
      <c r="C60" s="3"/>
      <c r="D60" s="3"/>
    </row>
    <row r="61">
      <c r="A61" s="2" t="s">
        <v>453</v>
      </c>
      <c r="B61" s="2" t="s">
        <v>454</v>
      </c>
      <c r="C61" s="3"/>
      <c r="D61" s="3"/>
    </row>
    <row r="62">
      <c r="A62" s="2" t="s">
        <v>455</v>
      </c>
      <c r="B62" s="2" t="s">
        <v>456</v>
      </c>
      <c r="C62" s="3"/>
      <c r="D62" s="3"/>
    </row>
    <row r="63">
      <c r="A63" s="2" t="s">
        <v>457</v>
      </c>
      <c r="B63" s="2" t="s">
        <v>458</v>
      </c>
      <c r="C63" s="3"/>
      <c r="D63" s="3"/>
    </row>
    <row r="64">
      <c r="A64" s="2" t="s">
        <v>459</v>
      </c>
      <c r="B64" s="2" t="s">
        <v>460</v>
      </c>
      <c r="C64" s="3"/>
      <c r="D64" s="3"/>
    </row>
    <row r="65">
      <c r="A65" s="2" t="s">
        <v>461</v>
      </c>
      <c r="B65" s="2" t="s">
        <v>462</v>
      </c>
      <c r="C65" s="3"/>
      <c r="D65" s="3"/>
    </row>
    <row r="66">
      <c r="A66" s="2" t="s">
        <v>463</v>
      </c>
      <c r="B66" s="2" t="s">
        <v>464</v>
      </c>
      <c r="C66" s="3"/>
      <c r="D66" s="3"/>
    </row>
    <row r="67">
      <c r="A67" s="2" t="s">
        <v>465</v>
      </c>
      <c r="B67" s="2" t="s">
        <v>466</v>
      </c>
      <c r="C67" s="3"/>
      <c r="D67" s="3"/>
    </row>
    <row r="68">
      <c r="A68" s="2" t="s">
        <v>467</v>
      </c>
      <c r="B68" s="2" t="s">
        <v>468</v>
      </c>
      <c r="C68" s="3"/>
      <c r="D68" s="3"/>
    </row>
    <row r="69">
      <c r="A69" s="2" t="s">
        <v>469</v>
      </c>
      <c r="B69" s="2" t="s">
        <v>470</v>
      </c>
      <c r="C69" s="3"/>
      <c r="D69" s="3"/>
    </row>
    <row r="70">
      <c r="A70" s="2" t="s">
        <v>471</v>
      </c>
      <c r="B70" s="2" t="s">
        <v>472</v>
      </c>
      <c r="C70" s="3"/>
      <c r="D70" s="3"/>
    </row>
    <row r="71">
      <c r="A71" s="2" t="s">
        <v>473</v>
      </c>
      <c r="B71" s="2" t="s">
        <v>474</v>
      </c>
      <c r="C71" s="3"/>
      <c r="D71" s="3"/>
    </row>
    <row r="72">
      <c r="A72" s="2" t="s">
        <v>475</v>
      </c>
      <c r="B72" s="2" t="s">
        <v>476</v>
      </c>
      <c r="C72" s="3"/>
      <c r="D72" s="3"/>
    </row>
    <row r="73">
      <c r="A73" s="5" t="s">
        <v>477</v>
      </c>
      <c r="B73" s="2" t="s">
        <v>478</v>
      </c>
      <c r="C73" s="3"/>
      <c r="D73" s="3"/>
    </row>
    <row r="74">
      <c r="A74" s="5" t="s">
        <v>479</v>
      </c>
      <c r="B74" s="2" t="s">
        <v>478</v>
      </c>
      <c r="C74" s="3"/>
      <c r="D74" s="3"/>
    </row>
    <row r="75">
      <c r="A75" s="5" t="s">
        <v>480</v>
      </c>
      <c r="B75" s="5" t="s">
        <v>481</v>
      </c>
      <c r="C75" s="3"/>
      <c r="D75" s="3"/>
    </row>
    <row r="76">
      <c r="A76" s="5" t="s">
        <v>482</v>
      </c>
      <c r="B76" s="5" t="s">
        <v>483</v>
      </c>
      <c r="C76" s="3"/>
      <c r="D76" s="3"/>
    </row>
    <row r="77">
      <c r="A77" s="2" t="s">
        <v>484</v>
      </c>
      <c r="B77" s="2" t="s">
        <v>485</v>
      </c>
      <c r="C77" s="3"/>
      <c r="D77" s="3"/>
    </row>
    <row r="78">
      <c r="A78" s="5" t="s">
        <v>486</v>
      </c>
      <c r="B78" s="2" t="s">
        <v>487</v>
      </c>
      <c r="C78" s="3"/>
      <c r="D78" s="3"/>
    </row>
    <row r="79">
      <c r="A79" s="5" t="s">
        <v>488</v>
      </c>
      <c r="B79" s="2" t="s">
        <v>489</v>
      </c>
      <c r="C79" s="3"/>
      <c r="D79" s="3"/>
    </row>
    <row r="80">
      <c r="A80" s="5" t="s">
        <v>490</v>
      </c>
      <c r="B80" s="2" t="s">
        <v>491</v>
      </c>
      <c r="C80" s="3"/>
      <c r="D80" s="3"/>
    </row>
    <row r="81">
      <c r="A81" s="2" t="s">
        <v>492</v>
      </c>
      <c r="B81" s="2" t="s">
        <v>493</v>
      </c>
      <c r="C81" s="3"/>
      <c r="D81" s="3"/>
    </row>
    <row r="82">
      <c r="A82" s="2" t="s">
        <v>494</v>
      </c>
      <c r="B82" s="2" t="s">
        <v>495</v>
      </c>
      <c r="C82" s="3"/>
      <c r="D82" s="3"/>
    </row>
    <row r="83">
      <c r="A83" s="2" t="s">
        <v>494</v>
      </c>
      <c r="B83" s="3" t="s">
        <v>496</v>
      </c>
      <c r="C83" s="3"/>
      <c r="D83" s="3"/>
    </row>
    <row r="84">
      <c r="A84" s="2" t="s">
        <v>497</v>
      </c>
      <c r="B84" s="2" t="s">
        <v>498</v>
      </c>
      <c r="C84" s="3"/>
      <c r="D84" s="3"/>
    </row>
    <row r="85">
      <c r="A85" s="2" t="s">
        <v>499</v>
      </c>
      <c r="B85" s="2" t="s">
        <v>320</v>
      </c>
      <c r="C85" s="3"/>
      <c r="D85" s="3"/>
    </row>
    <row r="86">
      <c r="A86" s="5" t="s">
        <v>500</v>
      </c>
      <c r="B86" s="2" t="s">
        <v>501</v>
      </c>
      <c r="C86" s="3"/>
      <c r="D86" s="3"/>
    </row>
    <row r="87">
      <c r="A87" s="2" t="s">
        <v>502</v>
      </c>
      <c r="B87" s="2" t="s">
        <v>503</v>
      </c>
      <c r="C87" s="3"/>
      <c r="D87" s="3"/>
    </row>
    <row r="88">
      <c r="A88" s="2" t="s">
        <v>504</v>
      </c>
      <c r="B88" s="2" t="s">
        <v>505</v>
      </c>
      <c r="C88" s="3"/>
      <c r="D88" s="3"/>
    </row>
    <row r="89">
      <c r="A89" s="2" t="s">
        <v>506</v>
      </c>
      <c r="B89" s="2" t="s">
        <v>507</v>
      </c>
      <c r="C89" s="3"/>
      <c r="D89" s="3"/>
    </row>
    <row r="90">
      <c r="A90" s="2" t="s">
        <v>508</v>
      </c>
      <c r="B90" s="2" t="s">
        <v>509</v>
      </c>
      <c r="C90" s="2"/>
      <c r="D90" s="3"/>
    </row>
    <row r="91">
      <c r="A91" s="2" t="s">
        <v>508</v>
      </c>
      <c r="B91" s="2" t="s">
        <v>510</v>
      </c>
      <c r="C91" s="3"/>
      <c r="D91" s="3"/>
    </row>
    <row r="92">
      <c r="A92" s="2" t="s">
        <v>511</v>
      </c>
      <c r="B92" s="2" t="s">
        <v>512</v>
      </c>
      <c r="C92" s="3"/>
      <c r="D92" s="3"/>
    </row>
    <row r="93">
      <c r="A93" s="2" t="s">
        <v>513</v>
      </c>
      <c r="B93" s="2" t="s">
        <v>514</v>
      </c>
      <c r="C93" s="3"/>
      <c r="D93" s="3"/>
    </row>
    <row r="94">
      <c r="A94" s="2" t="s">
        <v>515</v>
      </c>
      <c r="B94" s="2" t="s">
        <v>516</v>
      </c>
      <c r="C94" s="3"/>
      <c r="D94" s="3"/>
    </row>
    <row r="95">
      <c r="A95" s="2" t="s">
        <v>517</v>
      </c>
      <c r="B95" s="2" t="s">
        <v>518</v>
      </c>
      <c r="C95" s="3"/>
      <c r="D95" s="3"/>
    </row>
    <row r="96">
      <c r="A96" s="2" t="s">
        <v>519</v>
      </c>
      <c r="B96" s="2" t="s">
        <v>520</v>
      </c>
      <c r="C96" s="2"/>
      <c r="D96" s="3"/>
    </row>
    <row r="97">
      <c r="A97" s="2" t="s">
        <v>519</v>
      </c>
      <c r="B97" s="2" t="s">
        <v>521</v>
      </c>
      <c r="C97" s="3"/>
      <c r="D97" s="3"/>
    </row>
    <row r="98">
      <c r="A98" s="2" t="s">
        <v>519</v>
      </c>
      <c r="B98" s="7" t="s">
        <v>522</v>
      </c>
      <c r="C98" s="3"/>
      <c r="D98" s="3"/>
    </row>
    <row r="99">
      <c r="A99" s="2" t="s">
        <v>523</v>
      </c>
      <c r="B99" s="2" t="s">
        <v>524</v>
      </c>
      <c r="C99" s="3"/>
      <c r="D99" s="3"/>
    </row>
    <row r="100">
      <c r="A100" s="2" t="s">
        <v>525</v>
      </c>
      <c r="B100" s="2" t="s">
        <v>526</v>
      </c>
      <c r="C100" s="3"/>
      <c r="D100" s="3"/>
    </row>
    <row r="101">
      <c r="A101" s="2" t="s">
        <v>527</v>
      </c>
      <c r="B101" s="2" t="s">
        <v>528</v>
      </c>
      <c r="C101" s="3"/>
      <c r="D101" s="3"/>
    </row>
    <row r="102">
      <c r="A102" s="2" t="s">
        <v>529</v>
      </c>
      <c r="B102" s="2" t="s">
        <v>530</v>
      </c>
      <c r="C102" s="3"/>
      <c r="D102" s="3"/>
    </row>
    <row r="103">
      <c r="A103" s="2" t="s">
        <v>531</v>
      </c>
      <c r="B103" s="2" t="s">
        <v>532</v>
      </c>
      <c r="C103" s="3"/>
      <c r="D103" s="3"/>
    </row>
    <row r="104">
      <c r="A104" s="2" t="s">
        <v>533</v>
      </c>
      <c r="B104" s="2" t="s">
        <v>534</v>
      </c>
      <c r="C104" s="2"/>
      <c r="D104" s="3"/>
    </row>
    <row r="105">
      <c r="A105" s="2" t="s">
        <v>533</v>
      </c>
      <c r="B105" s="2" t="s">
        <v>535</v>
      </c>
      <c r="C105" s="2"/>
      <c r="D105" s="3"/>
    </row>
    <row r="106">
      <c r="A106" s="2" t="s">
        <v>533</v>
      </c>
      <c r="B106" s="7" t="s">
        <v>535</v>
      </c>
      <c r="C106" s="2"/>
      <c r="D106" s="3"/>
    </row>
    <row r="107">
      <c r="A107" s="2" t="s">
        <v>536</v>
      </c>
      <c r="B107" s="2" t="s">
        <v>537</v>
      </c>
      <c r="C107" s="2"/>
      <c r="D107" s="3"/>
    </row>
    <row r="108">
      <c r="A108" s="2" t="s">
        <v>536</v>
      </c>
      <c r="B108" s="2" t="s">
        <v>538</v>
      </c>
      <c r="C108" s="4"/>
      <c r="D108" s="3"/>
    </row>
    <row r="109">
      <c r="A109" s="2" t="s">
        <v>539</v>
      </c>
      <c r="B109" s="2" t="s">
        <v>540</v>
      </c>
      <c r="C109" s="4"/>
      <c r="D109" s="3"/>
    </row>
    <row r="110">
      <c r="A110" s="2" t="s">
        <v>539</v>
      </c>
      <c r="B110" s="4" t="s">
        <v>541</v>
      </c>
      <c r="C110" s="2"/>
      <c r="D110" s="3"/>
    </row>
    <row r="111">
      <c r="A111" s="2" t="s">
        <v>539</v>
      </c>
      <c r="B111" s="7" t="s">
        <v>541</v>
      </c>
      <c r="C111" s="2"/>
      <c r="D111" s="3"/>
    </row>
    <row r="112">
      <c r="A112" s="2" t="s">
        <v>542</v>
      </c>
      <c r="B112" s="2" t="s">
        <v>543</v>
      </c>
      <c r="C112" s="2"/>
      <c r="D112" s="3"/>
    </row>
    <row r="113">
      <c r="A113" s="2" t="s">
        <v>542</v>
      </c>
      <c r="B113" s="2" t="s">
        <v>544</v>
      </c>
      <c r="C113" s="3"/>
      <c r="D113" s="3"/>
    </row>
    <row r="114">
      <c r="A114" s="2" t="s">
        <v>542</v>
      </c>
      <c r="B114" s="7" t="s">
        <v>544</v>
      </c>
      <c r="C114" s="3"/>
      <c r="D114" s="3"/>
    </row>
    <row r="115">
      <c r="A115" s="2" t="s">
        <v>545</v>
      </c>
      <c r="B115" s="2" t="s">
        <v>546</v>
      </c>
      <c r="C115" s="3"/>
      <c r="D115" s="3"/>
    </row>
    <row r="116">
      <c r="A116" s="2" t="s">
        <v>547</v>
      </c>
      <c r="B116" s="2" t="s">
        <v>548</v>
      </c>
      <c r="C116" s="3"/>
      <c r="D116" s="3"/>
    </row>
    <row r="117">
      <c r="A117" s="2" t="s">
        <v>547</v>
      </c>
      <c r="B117" s="7" t="s">
        <v>549</v>
      </c>
      <c r="C117" s="3"/>
      <c r="D117" s="7"/>
    </row>
    <row r="118">
      <c r="A118" s="2" t="s">
        <v>550</v>
      </c>
      <c r="B118" s="2" t="s">
        <v>551</v>
      </c>
      <c r="C118" s="3"/>
      <c r="D118" s="3"/>
    </row>
    <row r="119">
      <c r="A119" s="2" t="s">
        <v>552</v>
      </c>
      <c r="B119" s="2" t="s">
        <v>553</v>
      </c>
      <c r="C119" s="3"/>
      <c r="D119" s="3"/>
    </row>
    <row r="120">
      <c r="A120" s="2" t="s">
        <v>554</v>
      </c>
      <c r="B120" s="2" t="s">
        <v>555</v>
      </c>
      <c r="C120" s="3"/>
      <c r="D120" s="3"/>
    </row>
    <row r="121">
      <c r="A121" s="2" t="s">
        <v>554</v>
      </c>
      <c r="B121" s="3" t="s">
        <v>556</v>
      </c>
      <c r="C121" s="3"/>
      <c r="D121" s="3"/>
    </row>
    <row r="122">
      <c r="A122" s="2" t="s">
        <v>557</v>
      </c>
      <c r="B122" s="2" t="s">
        <v>558</v>
      </c>
      <c r="C122" s="3"/>
      <c r="D122" s="3"/>
    </row>
    <row r="123">
      <c r="A123" s="2" t="s">
        <v>559</v>
      </c>
      <c r="B123" s="9" t="s">
        <v>560</v>
      </c>
      <c r="C123" s="2"/>
      <c r="D123" s="3"/>
    </row>
    <row r="124">
      <c r="A124" s="2" t="s">
        <v>559</v>
      </c>
      <c r="B124" s="3" t="s">
        <v>561</v>
      </c>
      <c r="C124" s="3"/>
    </row>
    <row r="125">
      <c r="A125" s="2" t="s">
        <v>559</v>
      </c>
      <c r="B125" s="5" t="s">
        <v>562</v>
      </c>
      <c r="C125" s="3"/>
    </row>
    <row r="126">
      <c r="A126" s="5" t="s">
        <v>559</v>
      </c>
      <c r="B126" s="5" t="s">
        <v>561</v>
      </c>
      <c r="C126" s="3"/>
    </row>
    <row r="127">
      <c r="A127" s="2" t="s">
        <v>563</v>
      </c>
      <c r="B127" s="2" t="s">
        <v>564</v>
      </c>
      <c r="C127" s="3"/>
    </row>
    <row r="128">
      <c r="A128" s="2" t="s">
        <v>565</v>
      </c>
      <c r="B128" s="2" t="s">
        <v>566</v>
      </c>
      <c r="C128" s="3"/>
    </row>
    <row r="129">
      <c r="A129" s="2" t="s">
        <v>567</v>
      </c>
      <c r="B129" s="2" t="s">
        <v>568</v>
      </c>
      <c r="C129" s="3"/>
    </row>
    <row r="130">
      <c r="A130" s="2" t="s">
        <v>569</v>
      </c>
      <c r="B130" s="2" t="s">
        <v>570</v>
      </c>
      <c r="C130" s="2"/>
    </row>
    <row r="131">
      <c r="A131" s="2" t="s">
        <v>569</v>
      </c>
      <c r="B131" s="2" t="s">
        <v>571</v>
      </c>
      <c r="C131" s="3"/>
    </row>
    <row r="132">
      <c r="A132" s="2" t="s">
        <v>572</v>
      </c>
      <c r="B132" s="2" t="s">
        <v>573</v>
      </c>
      <c r="C132" s="3"/>
    </row>
    <row r="133">
      <c r="A133" s="2" t="s">
        <v>574</v>
      </c>
      <c r="B133" s="2" t="s">
        <v>575</v>
      </c>
      <c r="C133" s="3"/>
    </row>
  </sheetData>
  <conditionalFormatting sqref="A1:D200">
    <cfRule type="expression" dxfId="1" priority="1">
      <formula>COUNTIF(A:D, A1) &gt; 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576</v>
      </c>
      <c r="B2" s="10" t="s">
        <v>577</v>
      </c>
      <c r="C2" s="3"/>
      <c r="D2" s="3"/>
    </row>
    <row r="3">
      <c r="A3" s="2" t="s">
        <v>578</v>
      </c>
      <c r="B3" s="10" t="s">
        <v>579</v>
      </c>
      <c r="C3" s="3"/>
      <c r="D3" s="3"/>
    </row>
    <row r="4">
      <c r="A4" s="2" t="s">
        <v>580</v>
      </c>
      <c r="B4" s="10" t="s">
        <v>581</v>
      </c>
      <c r="C4" s="3"/>
      <c r="D4" s="3"/>
    </row>
    <row r="5">
      <c r="A5" s="2" t="s">
        <v>582</v>
      </c>
      <c r="B5" s="10" t="s">
        <v>583</v>
      </c>
      <c r="C5" s="3"/>
      <c r="D5" s="3"/>
    </row>
    <row r="6">
      <c r="A6" s="2" t="s">
        <v>584</v>
      </c>
      <c r="B6" s="10" t="s">
        <v>585</v>
      </c>
      <c r="C6" s="3"/>
      <c r="D6" s="11"/>
    </row>
    <row r="7">
      <c r="A7" s="2" t="s">
        <v>584</v>
      </c>
      <c r="B7" s="12" t="s">
        <v>586</v>
      </c>
      <c r="C7" s="3"/>
      <c r="D7" s="3"/>
    </row>
    <row r="8">
      <c r="A8" s="2" t="s">
        <v>584</v>
      </c>
      <c r="B8" s="12" t="s">
        <v>587</v>
      </c>
      <c r="C8" s="3"/>
      <c r="D8" s="3"/>
    </row>
    <row r="9">
      <c r="A9" s="2" t="s">
        <v>588</v>
      </c>
      <c r="B9" s="10" t="s">
        <v>589</v>
      </c>
      <c r="C9" s="3"/>
      <c r="D9" s="3"/>
    </row>
    <row r="10">
      <c r="A10" s="2" t="s">
        <v>588</v>
      </c>
      <c r="B10" s="12" t="s">
        <v>586</v>
      </c>
      <c r="C10" s="3"/>
      <c r="D10" s="3"/>
    </row>
    <row r="11">
      <c r="A11" s="2" t="s">
        <v>588</v>
      </c>
      <c r="B11" s="12" t="s">
        <v>587</v>
      </c>
      <c r="C11" s="3"/>
      <c r="D11" s="3"/>
    </row>
    <row r="12">
      <c r="A12" s="2" t="s">
        <v>590</v>
      </c>
      <c r="B12" s="10" t="s">
        <v>591</v>
      </c>
      <c r="C12" s="3"/>
      <c r="D12" s="3"/>
    </row>
    <row r="13">
      <c r="A13" s="2" t="s">
        <v>592</v>
      </c>
      <c r="B13" s="10" t="s">
        <v>593</v>
      </c>
      <c r="C13" s="3"/>
      <c r="D13" s="3"/>
    </row>
    <row r="14">
      <c r="A14" s="2" t="s">
        <v>594</v>
      </c>
      <c r="B14" s="10" t="s">
        <v>595</v>
      </c>
      <c r="C14" s="3"/>
      <c r="D14" s="3"/>
    </row>
    <row r="15">
      <c r="A15" s="2" t="s">
        <v>596</v>
      </c>
      <c r="B15" s="10" t="s">
        <v>597</v>
      </c>
      <c r="C15" s="3"/>
      <c r="D15" s="3"/>
    </row>
    <row r="16">
      <c r="A16" s="2" t="s">
        <v>598</v>
      </c>
      <c r="B16" s="10" t="s">
        <v>593</v>
      </c>
      <c r="C16" s="3"/>
      <c r="D16" s="3"/>
    </row>
    <row r="17">
      <c r="A17" s="2" t="s">
        <v>599</v>
      </c>
      <c r="B17" s="2" t="s">
        <v>600</v>
      </c>
      <c r="C17" s="3"/>
      <c r="D17" s="3"/>
    </row>
    <row r="18">
      <c r="A18" s="2" t="s">
        <v>601</v>
      </c>
      <c r="B18" s="2" t="s">
        <v>602</v>
      </c>
      <c r="C18" s="2"/>
      <c r="D18" s="3"/>
    </row>
    <row r="19">
      <c r="A19" s="2" t="s">
        <v>601</v>
      </c>
      <c r="B19" s="2" t="s">
        <v>603</v>
      </c>
      <c r="C19" s="3"/>
      <c r="D19" s="11"/>
    </row>
    <row r="20">
      <c r="A20" s="2" t="s">
        <v>604</v>
      </c>
      <c r="B20" s="10" t="s">
        <v>605</v>
      </c>
      <c r="C20" s="3"/>
      <c r="D20" s="11"/>
    </row>
    <row r="21">
      <c r="A21" s="2" t="s">
        <v>604</v>
      </c>
      <c r="B21" s="5" t="s">
        <v>606</v>
      </c>
      <c r="C21" s="3"/>
      <c r="D21" s="3"/>
    </row>
    <row r="22">
      <c r="A22" s="2" t="s">
        <v>604</v>
      </c>
      <c r="B22" s="5" t="s">
        <v>607</v>
      </c>
      <c r="C22" s="3"/>
      <c r="D22" s="3"/>
    </row>
    <row r="23">
      <c r="A23" s="2" t="s">
        <v>608</v>
      </c>
      <c r="B23" s="2" t="s">
        <v>609</v>
      </c>
      <c r="C23" s="3"/>
      <c r="D23" s="3"/>
    </row>
    <row r="24">
      <c r="A24" s="2" t="s">
        <v>610</v>
      </c>
      <c r="B24" s="2" t="s">
        <v>611</v>
      </c>
      <c r="C24" s="3"/>
      <c r="D24" s="3"/>
    </row>
    <row r="25">
      <c r="A25" s="2" t="s">
        <v>610</v>
      </c>
      <c r="B25" s="3" t="s">
        <v>612</v>
      </c>
      <c r="C25" s="3"/>
      <c r="D25" s="3"/>
    </row>
    <row r="26">
      <c r="A26" s="2" t="s">
        <v>613</v>
      </c>
      <c r="B26" s="2" t="s">
        <v>614</v>
      </c>
      <c r="C26" s="3"/>
      <c r="D26" s="3"/>
    </row>
    <row r="27">
      <c r="A27" s="2" t="s">
        <v>615</v>
      </c>
      <c r="B27" s="2" t="s">
        <v>616</v>
      </c>
      <c r="C27" s="3"/>
      <c r="D27" s="3"/>
    </row>
    <row r="28">
      <c r="A28" s="2" t="s">
        <v>617</v>
      </c>
      <c r="B28" s="2" t="s">
        <v>618</v>
      </c>
      <c r="C28" s="3"/>
      <c r="D28" s="3"/>
    </row>
    <row r="29">
      <c r="A29" s="2" t="s">
        <v>619</v>
      </c>
      <c r="B29" s="2" t="s">
        <v>620</v>
      </c>
      <c r="C29" s="3"/>
      <c r="D29" s="3"/>
    </row>
    <row r="30">
      <c r="A30" s="2" t="s">
        <v>621</v>
      </c>
      <c r="B30" s="2" t="s">
        <v>622</v>
      </c>
      <c r="C30" s="3"/>
      <c r="D30" s="3"/>
    </row>
    <row r="31">
      <c r="A31" s="2" t="s">
        <v>621</v>
      </c>
      <c r="B31" s="5" t="s">
        <v>623</v>
      </c>
      <c r="C31" s="3"/>
      <c r="D31" s="3"/>
    </row>
    <row r="32">
      <c r="A32" s="2" t="s">
        <v>621</v>
      </c>
      <c r="B32" s="5" t="s">
        <v>624</v>
      </c>
      <c r="C32" s="3"/>
      <c r="D32" s="3"/>
    </row>
    <row r="33">
      <c r="A33" s="2" t="s">
        <v>625</v>
      </c>
      <c r="B33" s="2" t="s">
        <v>626</v>
      </c>
      <c r="C33" s="3"/>
      <c r="D33" s="3"/>
    </row>
    <row r="34">
      <c r="A34" s="2" t="s">
        <v>625</v>
      </c>
      <c r="B34" s="3" t="s">
        <v>627</v>
      </c>
      <c r="C34" s="3"/>
      <c r="D34" s="3"/>
    </row>
    <row r="35">
      <c r="A35" s="2" t="s">
        <v>628</v>
      </c>
      <c r="B35" s="2" t="s">
        <v>629</v>
      </c>
      <c r="C35" s="3"/>
      <c r="D35" s="3"/>
    </row>
    <row r="36">
      <c r="A36" s="2" t="s">
        <v>628</v>
      </c>
      <c r="B36" s="5" t="s">
        <v>630</v>
      </c>
      <c r="C36" s="3"/>
      <c r="D36" s="3"/>
    </row>
    <row r="37">
      <c r="A37" s="2" t="s">
        <v>628</v>
      </c>
      <c r="B37" s="5" t="s">
        <v>631</v>
      </c>
      <c r="C37" s="3"/>
      <c r="D37" s="3"/>
    </row>
    <row r="38">
      <c r="A38" s="2" t="s">
        <v>632</v>
      </c>
      <c r="B38" s="2" t="s">
        <v>633</v>
      </c>
      <c r="C38" s="3"/>
      <c r="D38" s="3"/>
    </row>
    <row r="39">
      <c r="A39" s="2" t="s">
        <v>634</v>
      </c>
      <c r="B39" s="2" t="s">
        <v>635</v>
      </c>
      <c r="C39" s="3"/>
      <c r="D39" s="3"/>
    </row>
    <row r="40">
      <c r="A40" s="2" t="s">
        <v>636</v>
      </c>
      <c r="B40" s="2" t="s">
        <v>637</v>
      </c>
      <c r="C40" s="2"/>
      <c r="D40" s="3"/>
    </row>
    <row r="41">
      <c r="A41" s="2" t="s">
        <v>636</v>
      </c>
      <c r="B41" s="2" t="s">
        <v>629</v>
      </c>
      <c r="C41" s="3"/>
      <c r="D41" s="3"/>
    </row>
    <row r="42">
      <c r="A42" s="2" t="s">
        <v>636</v>
      </c>
      <c r="B42" s="3" t="s">
        <v>638</v>
      </c>
      <c r="C42" s="3"/>
      <c r="D42" s="3"/>
    </row>
    <row r="43">
      <c r="A43" s="2" t="s">
        <v>639</v>
      </c>
      <c r="B43" s="2" t="s">
        <v>640</v>
      </c>
      <c r="C43" s="3"/>
      <c r="D43" s="3"/>
    </row>
    <row r="44">
      <c r="A44" s="2" t="s">
        <v>641</v>
      </c>
      <c r="B44" s="2" t="s">
        <v>642</v>
      </c>
      <c r="C44" s="3"/>
      <c r="D44" s="3"/>
    </row>
    <row r="45">
      <c r="A45" s="2" t="s">
        <v>643</v>
      </c>
      <c r="B45" s="2" t="s">
        <v>644</v>
      </c>
      <c r="C45" s="3"/>
      <c r="D45" s="3"/>
    </row>
    <row r="46">
      <c r="A46" s="2" t="s">
        <v>645</v>
      </c>
      <c r="B46" s="2" t="s">
        <v>646</v>
      </c>
      <c r="C46" s="3"/>
      <c r="D46" s="3"/>
    </row>
    <row r="47">
      <c r="A47" s="2" t="s">
        <v>647</v>
      </c>
      <c r="B47" s="2" t="s">
        <v>9</v>
      </c>
      <c r="C47" s="3"/>
      <c r="D47" s="3"/>
    </row>
    <row r="48">
      <c r="A48" s="2" t="s">
        <v>648</v>
      </c>
      <c r="B48" s="2" t="s">
        <v>649</v>
      </c>
      <c r="C48" s="3"/>
      <c r="D48" s="3"/>
    </row>
    <row r="49">
      <c r="A49" s="5" t="s">
        <v>650</v>
      </c>
      <c r="B49" s="2" t="s">
        <v>651</v>
      </c>
      <c r="C49" s="3"/>
      <c r="D49" s="3"/>
    </row>
    <row r="50">
      <c r="A50" s="2" t="s">
        <v>652</v>
      </c>
      <c r="B50" s="2" t="s">
        <v>653</v>
      </c>
      <c r="C50" s="3"/>
      <c r="D50" s="3"/>
    </row>
    <row r="51">
      <c r="A51" s="2" t="s">
        <v>654</v>
      </c>
      <c r="B51" s="2" t="s">
        <v>655</v>
      </c>
      <c r="C51" s="3"/>
      <c r="D51" s="3"/>
    </row>
    <row r="52">
      <c r="A52" s="2" t="s">
        <v>656</v>
      </c>
      <c r="B52" s="2" t="s">
        <v>657</v>
      </c>
      <c r="C52" s="3"/>
      <c r="D52" s="3"/>
    </row>
    <row r="53">
      <c r="A53" s="2" t="s">
        <v>656</v>
      </c>
      <c r="B53" s="3" t="s">
        <v>658</v>
      </c>
      <c r="C53" s="3"/>
      <c r="D53" s="3"/>
    </row>
    <row r="54">
      <c r="A54" s="2" t="s">
        <v>156</v>
      </c>
      <c r="B54" s="2" t="s">
        <v>659</v>
      </c>
      <c r="C54" s="3"/>
      <c r="D54" s="3"/>
    </row>
    <row r="55">
      <c r="A55" s="2" t="s">
        <v>156</v>
      </c>
      <c r="B55" s="3" t="s">
        <v>660</v>
      </c>
      <c r="C55" s="3"/>
      <c r="D55" s="3"/>
    </row>
    <row r="56">
      <c r="A56" s="2" t="s">
        <v>661</v>
      </c>
      <c r="B56" s="2" t="s">
        <v>662</v>
      </c>
      <c r="C56" s="3"/>
      <c r="D56" s="3"/>
    </row>
    <row r="57">
      <c r="A57" s="2" t="s">
        <v>663</v>
      </c>
      <c r="B57" s="2" t="s">
        <v>664</v>
      </c>
      <c r="C57" s="3"/>
      <c r="D57" s="3"/>
    </row>
    <row r="58">
      <c r="A58" s="2" t="s">
        <v>665</v>
      </c>
      <c r="B58" s="2" t="s">
        <v>666</v>
      </c>
      <c r="C58" s="2"/>
      <c r="D58" s="3"/>
    </row>
    <row r="59">
      <c r="A59" s="2" t="s">
        <v>665</v>
      </c>
      <c r="B59" s="2" t="s">
        <v>664</v>
      </c>
      <c r="C59" s="3"/>
      <c r="D59" s="3"/>
    </row>
    <row r="60">
      <c r="A60" s="2" t="s">
        <v>667</v>
      </c>
      <c r="B60" s="2" t="s">
        <v>668</v>
      </c>
      <c r="C60" s="3"/>
      <c r="D60" s="3"/>
    </row>
    <row r="61">
      <c r="A61" s="2" t="s">
        <v>667</v>
      </c>
      <c r="B61" s="3" t="s">
        <v>669</v>
      </c>
      <c r="C61" s="3"/>
      <c r="D61" s="3"/>
    </row>
    <row r="62">
      <c r="A62" s="2" t="s">
        <v>670</v>
      </c>
      <c r="B62" s="2" t="s">
        <v>671</v>
      </c>
      <c r="C62" s="3"/>
      <c r="D62" s="3"/>
    </row>
    <row r="63">
      <c r="A63" s="2" t="s">
        <v>672</v>
      </c>
      <c r="B63" s="2" t="s">
        <v>626</v>
      </c>
      <c r="C63" s="3"/>
      <c r="D63" s="3"/>
    </row>
    <row r="64">
      <c r="A64" s="2" t="s">
        <v>673</v>
      </c>
      <c r="B64" s="2" t="s">
        <v>674</v>
      </c>
      <c r="C64" s="3"/>
      <c r="D64" s="3"/>
    </row>
    <row r="65">
      <c r="A65" s="2" t="s">
        <v>675</v>
      </c>
      <c r="B65" s="2" t="s">
        <v>676</v>
      </c>
      <c r="C65" s="3"/>
      <c r="D65" s="3"/>
    </row>
    <row r="66">
      <c r="A66" s="2" t="s">
        <v>677</v>
      </c>
      <c r="B66" s="2" t="s">
        <v>678</v>
      </c>
      <c r="C66" s="3"/>
      <c r="D66" s="3"/>
    </row>
    <row r="67">
      <c r="A67" s="2" t="s">
        <v>679</v>
      </c>
      <c r="B67" s="2" t="s">
        <v>680</v>
      </c>
      <c r="C67" s="3"/>
      <c r="D67" s="3"/>
    </row>
    <row r="68">
      <c r="A68" s="2" t="s">
        <v>679</v>
      </c>
      <c r="B68" s="5" t="s">
        <v>680</v>
      </c>
      <c r="C68" s="3"/>
      <c r="D68" s="3"/>
    </row>
    <row r="69">
      <c r="A69" s="2" t="s">
        <v>679</v>
      </c>
      <c r="B69" s="5" t="s">
        <v>681</v>
      </c>
      <c r="C69" s="3"/>
      <c r="D69" s="3"/>
    </row>
    <row r="70">
      <c r="A70" s="2" t="s">
        <v>682</v>
      </c>
      <c r="B70" s="2" t="s">
        <v>683</v>
      </c>
      <c r="C70" s="3"/>
      <c r="D70" s="3"/>
    </row>
    <row r="71">
      <c r="A71" s="2" t="s">
        <v>684</v>
      </c>
      <c r="B71" s="2" t="s">
        <v>685</v>
      </c>
      <c r="C71" s="3"/>
      <c r="D71" s="3"/>
    </row>
    <row r="72">
      <c r="A72" s="5" t="s">
        <v>686</v>
      </c>
      <c r="B72" s="2" t="s">
        <v>687</v>
      </c>
      <c r="C72" s="3"/>
      <c r="D72" s="3"/>
    </row>
    <row r="73">
      <c r="A73" s="5" t="s">
        <v>688</v>
      </c>
      <c r="B73" s="2" t="s">
        <v>689</v>
      </c>
      <c r="C73" s="3"/>
      <c r="D73" s="3"/>
    </row>
    <row r="74">
      <c r="A74" s="5" t="s">
        <v>688</v>
      </c>
      <c r="B74" s="5" t="s">
        <v>690</v>
      </c>
      <c r="C74" s="3"/>
      <c r="D74" s="3"/>
    </row>
    <row r="75">
      <c r="A75" s="5" t="s">
        <v>688</v>
      </c>
      <c r="B75" s="5" t="s">
        <v>691</v>
      </c>
      <c r="C75" s="3"/>
      <c r="D75" s="3"/>
    </row>
    <row r="76">
      <c r="A76" s="2" t="s">
        <v>692</v>
      </c>
      <c r="B76" s="2" t="s">
        <v>693</v>
      </c>
      <c r="C76" s="3"/>
      <c r="D76" s="3"/>
    </row>
    <row r="77">
      <c r="A77" s="2" t="s">
        <v>694</v>
      </c>
      <c r="B77" s="2" t="s">
        <v>695</v>
      </c>
      <c r="C77" s="3"/>
      <c r="D77" s="3"/>
    </row>
    <row r="78">
      <c r="A78" s="2" t="s">
        <v>696</v>
      </c>
      <c r="B78" s="2" t="s">
        <v>697</v>
      </c>
      <c r="C78" s="3"/>
      <c r="D78" s="3"/>
    </row>
    <row r="79">
      <c r="A79" s="2" t="s">
        <v>698</v>
      </c>
      <c r="B79" s="2" t="s">
        <v>699</v>
      </c>
      <c r="C79" s="3"/>
      <c r="D79" s="3"/>
    </row>
    <row r="80">
      <c r="A80" s="2" t="s">
        <v>125</v>
      </c>
      <c r="B80" s="2" t="s">
        <v>700</v>
      </c>
      <c r="C80" s="3"/>
      <c r="D80" s="3"/>
    </row>
    <row r="81">
      <c r="A81" s="2" t="s">
        <v>701</v>
      </c>
      <c r="B81" s="2" t="s">
        <v>702</v>
      </c>
      <c r="C81" s="3"/>
      <c r="D81" s="3"/>
    </row>
    <row r="82">
      <c r="A82" s="2" t="s">
        <v>701</v>
      </c>
      <c r="B82" s="3" t="s">
        <v>703</v>
      </c>
      <c r="C82" s="3"/>
      <c r="D82" s="3"/>
    </row>
    <row r="83">
      <c r="A83" s="2" t="s">
        <v>704</v>
      </c>
      <c r="B83" s="2" t="s">
        <v>705</v>
      </c>
      <c r="C83" s="3"/>
      <c r="D83" s="3"/>
    </row>
    <row r="84">
      <c r="A84" s="2" t="s">
        <v>706</v>
      </c>
      <c r="B84" s="2" t="s">
        <v>644</v>
      </c>
      <c r="C84" s="3"/>
      <c r="D84" s="3"/>
    </row>
    <row r="85">
      <c r="A85" s="2" t="s">
        <v>707</v>
      </c>
      <c r="B85" s="2" t="s">
        <v>708</v>
      </c>
      <c r="C85" s="3"/>
      <c r="D85" s="3"/>
    </row>
    <row r="86">
      <c r="A86" s="2" t="s">
        <v>707</v>
      </c>
      <c r="B86" s="5" t="s">
        <v>678</v>
      </c>
      <c r="C86" s="3"/>
      <c r="D86" s="3"/>
    </row>
    <row r="87">
      <c r="A87" s="2" t="s">
        <v>707</v>
      </c>
      <c r="B87" s="5" t="s">
        <v>709</v>
      </c>
      <c r="C87" s="3"/>
      <c r="D87" s="3"/>
    </row>
    <row r="88">
      <c r="A88" s="2" t="s">
        <v>710</v>
      </c>
      <c r="B88" s="2" t="s">
        <v>711</v>
      </c>
      <c r="C88" s="3"/>
      <c r="D88" s="3"/>
    </row>
  </sheetData>
  <conditionalFormatting sqref="A1:D126">
    <cfRule type="expression" dxfId="0" priority="1">
      <formula>COUNTIF(A:D, A1) &gt; 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712</v>
      </c>
      <c r="B2" s="2" t="s">
        <v>713</v>
      </c>
      <c r="C2" s="3"/>
      <c r="D2" s="3"/>
    </row>
    <row r="3">
      <c r="A3" s="2" t="s">
        <v>714</v>
      </c>
      <c r="B3" s="2" t="s">
        <v>715</v>
      </c>
      <c r="C3" s="3"/>
      <c r="D3" s="3"/>
    </row>
    <row r="4">
      <c r="A4" s="2" t="s">
        <v>714</v>
      </c>
      <c r="B4" s="3" t="s">
        <v>716</v>
      </c>
      <c r="C4" s="3"/>
      <c r="D4" s="3"/>
    </row>
    <row r="5">
      <c r="A5" s="2" t="s">
        <v>717</v>
      </c>
      <c r="B5" s="2" t="s">
        <v>718</v>
      </c>
      <c r="C5" s="3"/>
      <c r="D5" s="3"/>
    </row>
    <row r="6">
      <c r="A6" s="2" t="s">
        <v>717</v>
      </c>
      <c r="B6" s="3" t="s">
        <v>719</v>
      </c>
      <c r="C6" s="3"/>
      <c r="D6" s="3"/>
    </row>
    <row r="7">
      <c r="A7" s="2" t="s">
        <v>720</v>
      </c>
      <c r="B7" s="2" t="s">
        <v>721</v>
      </c>
      <c r="C7" s="3"/>
      <c r="D7" s="3"/>
    </row>
    <row r="8">
      <c r="A8" s="2" t="s">
        <v>720</v>
      </c>
      <c r="B8" s="3" t="s">
        <v>722</v>
      </c>
      <c r="C8" s="3"/>
      <c r="D8" s="3"/>
    </row>
    <row r="9">
      <c r="A9" s="2" t="s">
        <v>723</v>
      </c>
      <c r="B9" s="2" t="s">
        <v>724</v>
      </c>
      <c r="C9" s="3"/>
      <c r="D9" s="3"/>
    </row>
    <row r="10">
      <c r="A10" s="2" t="s">
        <v>723</v>
      </c>
      <c r="B10" s="3" t="s">
        <v>725</v>
      </c>
      <c r="C10" s="3"/>
      <c r="D10" s="3"/>
    </row>
    <row r="11">
      <c r="A11" s="2" t="s">
        <v>726</v>
      </c>
      <c r="B11" s="2" t="s">
        <v>727</v>
      </c>
      <c r="C11" s="3"/>
      <c r="D11" s="3"/>
    </row>
    <row r="12">
      <c r="A12" s="2" t="s">
        <v>728</v>
      </c>
      <c r="B12" s="2" t="s">
        <v>729</v>
      </c>
      <c r="C12" s="3"/>
      <c r="D12" s="3"/>
    </row>
    <row r="13">
      <c r="A13" s="2" t="s">
        <v>730</v>
      </c>
      <c r="B13" s="2" t="s">
        <v>731</v>
      </c>
      <c r="C13" s="3"/>
      <c r="D13" s="3"/>
    </row>
    <row r="14">
      <c r="A14" s="2" t="s">
        <v>730</v>
      </c>
      <c r="B14" s="3" t="s">
        <v>732</v>
      </c>
      <c r="C14" s="3"/>
      <c r="D14" s="3"/>
    </row>
    <row r="15">
      <c r="A15" s="2" t="s">
        <v>31</v>
      </c>
      <c r="B15" s="2" t="s">
        <v>32</v>
      </c>
      <c r="C15" s="3"/>
      <c r="D15" s="3"/>
    </row>
    <row r="16">
      <c r="A16" s="2" t="s">
        <v>733</v>
      </c>
      <c r="B16" s="2" t="s">
        <v>734</v>
      </c>
      <c r="C16" s="3"/>
      <c r="D16" s="3"/>
    </row>
    <row r="17">
      <c r="A17" s="2" t="s">
        <v>735</v>
      </c>
      <c r="B17" s="2" t="s">
        <v>736</v>
      </c>
      <c r="C17" s="3"/>
      <c r="D17" s="3"/>
    </row>
    <row r="18">
      <c r="A18" s="2" t="s">
        <v>737</v>
      </c>
      <c r="B18" s="2" t="s">
        <v>738</v>
      </c>
      <c r="C18" s="3"/>
      <c r="D18" s="3"/>
    </row>
    <row r="19">
      <c r="A19" s="5" t="s">
        <v>737</v>
      </c>
      <c r="B19" s="3" t="s">
        <v>739</v>
      </c>
      <c r="C19" s="3"/>
      <c r="D19" s="3"/>
    </row>
    <row r="20">
      <c r="A20" s="2" t="s">
        <v>740</v>
      </c>
      <c r="B20" s="2" t="s">
        <v>741</v>
      </c>
      <c r="C20" s="3"/>
      <c r="D20" s="3"/>
    </row>
    <row r="21">
      <c r="A21" s="2" t="s">
        <v>742</v>
      </c>
      <c r="B21" s="2" t="s">
        <v>743</v>
      </c>
      <c r="C21" s="3"/>
      <c r="D21" s="3"/>
    </row>
    <row r="22">
      <c r="A22" s="2" t="s">
        <v>742</v>
      </c>
      <c r="B22" s="5" t="s">
        <v>744</v>
      </c>
      <c r="C22" s="3"/>
      <c r="D22" s="3"/>
    </row>
    <row r="23">
      <c r="A23" s="2" t="s">
        <v>742</v>
      </c>
      <c r="B23" s="5" t="s">
        <v>743</v>
      </c>
      <c r="C23" s="3"/>
      <c r="D23" s="3"/>
    </row>
    <row r="24">
      <c r="A24" s="2" t="s">
        <v>745</v>
      </c>
      <c r="B24" s="2" t="s">
        <v>746</v>
      </c>
      <c r="C24" s="3"/>
      <c r="D24" s="3"/>
    </row>
    <row r="25">
      <c r="A25" s="2" t="s">
        <v>747</v>
      </c>
      <c r="B25" s="2" t="s">
        <v>748</v>
      </c>
      <c r="C25" s="3"/>
      <c r="D25" s="3"/>
    </row>
    <row r="26">
      <c r="A26" s="2" t="s">
        <v>747</v>
      </c>
      <c r="B26" s="3" t="s">
        <v>749</v>
      </c>
      <c r="C26" s="3"/>
      <c r="D26" s="3"/>
    </row>
    <row r="27">
      <c r="A27" s="2" t="s">
        <v>750</v>
      </c>
      <c r="B27" s="2" t="s">
        <v>751</v>
      </c>
      <c r="C27" s="3"/>
      <c r="D27" s="3"/>
    </row>
    <row r="28">
      <c r="A28" s="2" t="s">
        <v>752</v>
      </c>
      <c r="B28" s="2" t="s">
        <v>753</v>
      </c>
      <c r="C28" s="3"/>
      <c r="D28" s="3"/>
    </row>
    <row r="29">
      <c r="A29" s="2" t="s">
        <v>754</v>
      </c>
      <c r="B29" s="2" t="s">
        <v>755</v>
      </c>
      <c r="C29" s="3"/>
      <c r="D29" s="3"/>
    </row>
    <row r="30">
      <c r="A30" s="2" t="s">
        <v>756</v>
      </c>
      <c r="B30" s="2" t="s">
        <v>757</v>
      </c>
      <c r="C30" s="3"/>
      <c r="D30" s="3"/>
    </row>
    <row r="31">
      <c r="A31" s="2" t="s">
        <v>756</v>
      </c>
      <c r="B31" s="3" t="s">
        <v>758</v>
      </c>
      <c r="C31" s="3"/>
      <c r="D31" s="3"/>
    </row>
    <row r="32">
      <c r="A32" s="2" t="s">
        <v>759</v>
      </c>
      <c r="B32" s="2" t="s">
        <v>760</v>
      </c>
      <c r="C32" s="3"/>
      <c r="D32" s="3"/>
    </row>
    <row r="33">
      <c r="A33" s="2" t="s">
        <v>759</v>
      </c>
      <c r="B33" s="3" t="s">
        <v>761</v>
      </c>
      <c r="C33" s="3"/>
      <c r="D33" s="3"/>
    </row>
    <row r="34">
      <c r="A34" s="2" t="s">
        <v>762</v>
      </c>
      <c r="B34" s="2" t="s">
        <v>763</v>
      </c>
      <c r="C34" s="3"/>
      <c r="D34" s="3"/>
    </row>
    <row r="35">
      <c r="A35" s="2" t="s">
        <v>762</v>
      </c>
      <c r="B35" s="3" t="s">
        <v>764</v>
      </c>
      <c r="C35" s="3"/>
      <c r="D35" s="3"/>
    </row>
    <row r="36">
      <c r="A36" s="2" t="s">
        <v>765</v>
      </c>
      <c r="B36" s="2" t="s">
        <v>766</v>
      </c>
      <c r="C36" s="3"/>
      <c r="D36" s="3"/>
    </row>
    <row r="37">
      <c r="A37" s="2" t="s">
        <v>765</v>
      </c>
      <c r="B37" s="3" t="s">
        <v>767</v>
      </c>
      <c r="C37" s="3"/>
      <c r="D37" s="3"/>
    </row>
    <row r="38">
      <c r="A38" s="2" t="s">
        <v>768</v>
      </c>
      <c r="B38" s="2" t="s">
        <v>769</v>
      </c>
      <c r="C38" s="3"/>
      <c r="D38" s="3"/>
    </row>
    <row r="39">
      <c r="A39" s="2" t="s">
        <v>770</v>
      </c>
      <c r="B39" s="2" t="s">
        <v>771</v>
      </c>
      <c r="C39" s="3"/>
      <c r="D39" s="3"/>
    </row>
    <row r="40">
      <c r="A40" s="2" t="s">
        <v>770</v>
      </c>
      <c r="B40" s="3" t="s">
        <v>772</v>
      </c>
      <c r="C40" s="3"/>
      <c r="D40" s="3"/>
    </row>
    <row r="41">
      <c r="A41" s="2" t="s">
        <v>710</v>
      </c>
      <c r="B41" s="2" t="s">
        <v>711</v>
      </c>
      <c r="C41" s="3"/>
      <c r="D41" s="3"/>
    </row>
    <row r="42">
      <c r="A42" s="2" t="s">
        <v>710</v>
      </c>
      <c r="B42" s="3" t="s">
        <v>773</v>
      </c>
      <c r="C42" s="3"/>
      <c r="D42" s="3"/>
    </row>
    <row r="43">
      <c r="A43" s="2" t="s">
        <v>774</v>
      </c>
      <c r="B43" s="2" t="s">
        <v>775</v>
      </c>
      <c r="C43" s="3"/>
      <c r="D43" s="3"/>
    </row>
    <row r="44">
      <c r="A44" s="2" t="s">
        <v>774</v>
      </c>
      <c r="B44" s="5" t="s">
        <v>776</v>
      </c>
      <c r="C44" s="3"/>
      <c r="D44" s="3"/>
    </row>
    <row r="45">
      <c r="A45" s="2" t="s">
        <v>774</v>
      </c>
      <c r="B45" s="5" t="s">
        <v>777</v>
      </c>
      <c r="C45" s="3"/>
      <c r="D45" s="3"/>
    </row>
    <row r="46">
      <c r="A46" s="2" t="s">
        <v>778</v>
      </c>
      <c r="B46" s="2" t="s">
        <v>779</v>
      </c>
      <c r="C46" s="3"/>
      <c r="D46" s="3"/>
    </row>
    <row r="47">
      <c r="A47" s="2" t="s">
        <v>780</v>
      </c>
      <c r="B47" s="2" t="s">
        <v>781</v>
      </c>
      <c r="C47" s="3"/>
      <c r="D47" s="3"/>
    </row>
    <row r="48">
      <c r="A48" s="2" t="s">
        <v>780</v>
      </c>
      <c r="B48" s="3" t="s">
        <v>782</v>
      </c>
      <c r="C48" s="3"/>
      <c r="D48" s="3"/>
    </row>
    <row r="49">
      <c r="A49" s="2" t="s">
        <v>783</v>
      </c>
      <c r="B49" s="2" t="s">
        <v>784</v>
      </c>
      <c r="C49" s="3"/>
      <c r="D49" s="3"/>
    </row>
    <row r="50">
      <c r="A50" s="2" t="s">
        <v>785</v>
      </c>
      <c r="B50" s="2" t="s">
        <v>786</v>
      </c>
      <c r="C50" s="3"/>
      <c r="D50" s="3"/>
    </row>
    <row r="51">
      <c r="A51" s="2" t="s">
        <v>787</v>
      </c>
      <c r="B51" s="2" t="s">
        <v>788</v>
      </c>
      <c r="C51" s="3"/>
      <c r="D51" s="3"/>
    </row>
    <row r="52">
      <c r="A52" s="2" t="s">
        <v>789</v>
      </c>
      <c r="B52" s="2" t="s">
        <v>790</v>
      </c>
      <c r="C52" s="3"/>
      <c r="D52" s="3"/>
    </row>
    <row r="53">
      <c r="A53" s="2" t="s">
        <v>791</v>
      </c>
      <c r="B53" s="2" t="s">
        <v>792</v>
      </c>
      <c r="C53" s="3"/>
      <c r="D53" s="3"/>
    </row>
    <row r="54">
      <c r="A54" s="2" t="s">
        <v>791</v>
      </c>
      <c r="B54" s="3" t="s">
        <v>793</v>
      </c>
      <c r="C54" s="2"/>
      <c r="D54" s="3"/>
    </row>
    <row r="55">
      <c r="A55" s="2" t="s">
        <v>794</v>
      </c>
      <c r="B55" s="2" t="s">
        <v>795</v>
      </c>
      <c r="C55" s="2"/>
      <c r="D55" s="3"/>
    </row>
    <row r="56">
      <c r="A56" s="2" t="s">
        <v>794</v>
      </c>
      <c r="B56" s="2" t="s">
        <v>796</v>
      </c>
      <c r="C56" s="3"/>
      <c r="D56" s="3"/>
    </row>
    <row r="57">
      <c r="A57" s="2" t="s">
        <v>794</v>
      </c>
      <c r="B57" s="3" t="s">
        <v>797</v>
      </c>
      <c r="C57" s="3"/>
      <c r="D57" s="3"/>
    </row>
    <row r="58">
      <c r="A58" s="2" t="s">
        <v>798</v>
      </c>
      <c r="B58" s="2" t="s">
        <v>799</v>
      </c>
      <c r="C58" s="3"/>
      <c r="D58" s="3"/>
    </row>
    <row r="59">
      <c r="A59" s="2" t="s">
        <v>798</v>
      </c>
      <c r="B59" s="3" t="s">
        <v>800</v>
      </c>
      <c r="C59" s="3"/>
      <c r="D59" s="3"/>
    </row>
    <row r="60">
      <c r="A60" s="2" t="s">
        <v>801</v>
      </c>
      <c r="B60" s="2" t="s">
        <v>802</v>
      </c>
      <c r="C60" s="3"/>
      <c r="D60" s="3"/>
    </row>
    <row r="61">
      <c r="A61" s="2" t="s">
        <v>803</v>
      </c>
      <c r="B61" s="2" t="s">
        <v>804</v>
      </c>
      <c r="C61" s="3"/>
      <c r="D61" s="3"/>
    </row>
    <row r="62">
      <c r="A62" s="2" t="s">
        <v>803</v>
      </c>
      <c r="B62" s="3" t="s">
        <v>805</v>
      </c>
      <c r="C62" s="3"/>
      <c r="D62" s="3"/>
    </row>
    <row r="63">
      <c r="A63" s="2" t="s">
        <v>806</v>
      </c>
      <c r="B63" s="2" t="s">
        <v>807</v>
      </c>
      <c r="C63" s="3"/>
      <c r="D63" s="3"/>
    </row>
    <row r="64">
      <c r="A64" s="2" t="s">
        <v>808</v>
      </c>
      <c r="B64" s="2" t="s">
        <v>809</v>
      </c>
      <c r="C64" s="3"/>
      <c r="D64" s="3"/>
    </row>
    <row r="65">
      <c r="A65" s="2" t="s">
        <v>808</v>
      </c>
      <c r="B65" s="3" t="s">
        <v>810</v>
      </c>
      <c r="C65" s="3"/>
      <c r="D65" s="3"/>
    </row>
    <row r="66">
      <c r="A66" s="2" t="s">
        <v>811</v>
      </c>
      <c r="B66" s="2" t="s">
        <v>812</v>
      </c>
      <c r="C66" s="3"/>
      <c r="D66" s="3"/>
    </row>
    <row r="67">
      <c r="A67" s="2" t="s">
        <v>811</v>
      </c>
      <c r="B67" s="3" t="s">
        <v>813</v>
      </c>
      <c r="C67" s="3"/>
      <c r="D67" s="3"/>
    </row>
    <row r="68">
      <c r="A68" s="2" t="s">
        <v>814</v>
      </c>
      <c r="B68" s="2" t="s">
        <v>815</v>
      </c>
      <c r="C68" s="3"/>
      <c r="D68" s="3" t="s">
        <v>816</v>
      </c>
    </row>
    <row r="69">
      <c r="A69" s="2" t="s">
        <v>817</v>
      </c>
      <c r="B69" s="2" t="s">
        <v>818</v>
      </c>
      <c r="C69" s="3"/>
      <c r="D69" s="3"/>
    </row>
    <row r="70">
      <c r="A70" s="2" t="s">
        <v>819</v>
      </c>
      <c r="B70" s="2" t="s">
        <v>820</v>
      </c>
      <c r="C70" s="3"/>
      <c r="D70" s="3"/>
    </row>
    <row r="71">
      <c r="A71" s="2" t="s">
        <v>821</v>
      </c>
      <c r="B71" s="2" t="s">
        <v>822</v>
      </c>
      <c r="C71" s="3"/>
      <c r="D71" s="3"/>
    </row>
    <row r="72">
      <c r="A72" s="2" t="s">
        <v>823</v>
      </c>
      <c r="B72" s="2" t="s">
        <v>824</v>
      </c>
      <c r="C72" s="3"/>
      <c r="D72" s="3"/>
    </row>
    <row r="73">
      <c r="A73" s="2" t="s">
        <v>825</v>
      </c>
      <c r="B73" s="2" t="s">
        <v>826</v>
      </c>
      <c r="C73" s="3"/>
      <c r="D73" s="3"/>
    </row>
    <row r="74">
      <c r="A74" s="2" t="s">
        <v>825</v>
      </c>
      <c r="B74" s="3" t="s">
        <v>827</v>
      </c>
      <c r="C74" s="3"/>
      <c r="D74" s="3"/>
    </row>
    <row r="75">
      <c r="A75" s="5" t="s">
        <v>828</v>
      </c>
      <c r="B75" s="2" t="s">
        <v>829</v>
      </c>
      <c r="C75" s="3"/>
      <c r="D75" s="3"/>
    </row>
    <row r="76">
      <c r="A76" s="2" t="s">
        <v>830</v>
      </c>
      <c r="B76" s="2" t="s">
        <v>831</v>
      </c>
      <c r="C76" s="3"/>
      <c r="D76" s="3"/>
    </row>
    <row r="77">
      <c r="A77" s="2" t="s">
        <v>830</v>
      </c>
      <c r="B77" s="3" t="s">
        <v>832</v>
      </c>
      <c r="C77" s="3"/>
      <c r="D77" s="3"/>
    </row>
    <row r="78">
      <c r="A78" s="2" t="s">
        <v>833</v>
      </c>
      <c r="B78" s="2" t="s">
        <v>834</v>
      </c>
      <c r="C78" s="3"/>
      <c r="D78" s="3"/>
    </row>
    <row r="79">
      <c r="A79" s="2" t="s">
        <v>833</v>
      </c>
      <c r="B79" s="3" t="s">
        <v>835</v>
      </c>
      <c r="C79" s="3"/>
      <c r="D79" s="3"/>
    </row>
    <row r="80">
      <c r="A80" s="2" t="s">
        <v>836</v>
      </c>
      <c r="B80" s="2" t="s">
        <v>837</v>
      </c>
      <c r="C80" s="3"/>
      <c r="D80" s="3"/>
    </row>
    <row r="81">
      <c r="A81" s="2" t="s">
        <v>838</v>
      </c>
      <c r="B81" s="5" t="s">
        <v>839</v>
      </c>
      <c r="C81" s="3"/>
      <c r="D81" s="3"/>
    </row>
    <row r="82">
      <c r="A82" s="2" t="s">
        <v>838</v>
      </c>
      <c r="B82" s="5" t="s">
        <v>840</v>
      </c>
      <c r="C82" s="3"/>
      <c r="D82" s="3"/>
    </row>
    <row r="83">
      <c r="A83" s="2" t="s">
        <v>841</v>
      </c>
      <c r="B83" s="2" t="s">
        <v>842</v>
      </c>
      <c r="C83" s="3"/>
      <c r="D83" s="3"/>
    </row>
    <row r="84">
      <c r="A84" s="2" t="s">
        <v>843</v>
      </c>
      <c r="B84" s="2" t="s">
        <v>844</v>
      </c>
      <c r="C84" s="3"/>
      <c r="D84" s="3"/>
    </row>
    <row r="85">
      <c r="A85" s="2" t="s">
        <v>845</v>
      </c>
      <c r="B85" s="2" t="s">
        <v>846</v>
      </c>
      <c r="C85" s="3"/>
      <c r="D85" s="3"/>
    </row>
    <row r="86">
      <c r="A86" s="2" t="s">
        <v>847</v>
      </c>
      <c r="B86" s="2" t="s">
        <v>848</v>
      </c>
      <c r="C86" s="3"/>
      <c r="D86" s="3"/>
    </row>
    <row r="87">
      <c r="A87" s="2" t="s">
        <v>849</v>
      </c>
      <c r="B87" s="2" t="s">
        <v>850</v>
      </c>
      <c r="C87" s="3"/>
      <c r="D87" s="3"/>
    </row>
    <row r="88">
      <c r="A88" s="2" t="s">
        <v>851</v>
      </c>
      <c r="B88" s="2" t="s">
        <v>852</v>
      </c>
      <c r="C88" s="3"/>
      <c r="D88" s="3"/>
    </row>
    <row r="89">
      <c r="A89" s="2" t="s">
        <v>853</v>
      </c>
      <c r="B89" s="2" t="s">
        <v>854</v>
      </c>
      <c r="C89" s="3"/>
      <c r="D89" s="3"/>
    </row>
    <row r="90">
      <c r="A90" s="2" t="s">
        <v>855</v>
      </c>
      <c r="B90" s="2" t="s">
        <v>856</v>
      </c>
      <c r="C90" s="3"/>
      <c r="D90" s="3"/>
    </row>
    <row r="91">
      <c r="A91" s="2" t="s">
        <v>759</v>
      </c>
      <c r="B91" s="2" t="s">
        <v>760</v>
      </c>
      <c r="C91" s="3"/>
      <c r="D91" s="3"/>
    </row>
    <row r="92">
      <c r="A92" s="2" t="s">
        <v>857</v>
      </c>
      <c r="B92" s="2" t="s">
        <v>779</v>
      </c>
      <c r="C92" s="3"/>
      <c r="D92" s="3"/>
    </row>
    <row r="93">
      <c r="A93" s="2" t="s">
        <v>858</v>
      </c>
      <c r="B93" s="2" t="s">
        <v>859</v>
      </c>
      <c r="C93" s="3"/>
      <c r="D93" s="3"/>
    </row>
    <row r="94">
      <c r="A94" s="2" t="s">
        <v>860</v>
      </c>
      <c r="B94" s="2" t="s">
        <v>861</v>
      </c>
      <c r="C94" s="3"/>
      <c r="D94" s="3"/>
    </row>
    <row r="95">
      <c r="A95" s="2" t="s">
        <v>862</v>
      </c>
      <c r="B95" s="2" t="s">
        <v>863</v>
      </c>
      <c r="C95" s="3"/>
      <c r="D95" s="3"/>
    </row>
    <row r="96">
      <c r="A96" s="2" t="s">
        <v>864</v>
      </c>
      <c r="B96" s="2" t="s">
        <v>865</v>
      </c>
      <c r="C96" s="3"/>
      <c r="D96" s="3"/>
    </row>
    <row r="97">
      <c r="A97" s="2" t="s">
        <v>866</v>
      </c>
      <c r="B97" s="2" t="s">
        <v>867</v>
      </c>
      <c r="C97" s="3"/>
      <c r="D97" s="3"/>
    </row>
    <row r="98">
      <c r="A98" s="2" t="s">
        <v>868</v>
      </c>
      <c r="B98" s="2" t="s">
        <v>869</v>
      </c>
      <c r="C98" s="2"/>
      <c r="D98" s="3"/>
    </row>
    <row r="99">
      <c r="A99" s="2" t="s">
        <v>868</v>
      </c>
      <c r="B99" s="2" t="s">
        <v>870</v>
      </c>
      <c r="C99" s="2"/>
      <c r="D99" s="3"/>
    </row>
    <row r="100">
      <c r="A100" s="2" t="s">
        <v>871</v>
      </c>
      <c r="B100" s="2" t="s">
        <v>872</v>
      </c>
      <c r="C100" s="2"/>
      <c r="D100" s="3"/>
    </row>
    <row r="101">
      <c r="A101" s="2" t="s">
        <v>871</v>
      </c>
      <c r="B101" s="2" t="s">
        <v>873</v>
      </c>
      <c r="C101" s="3"/>
      <c r="D101" s="3"/>
    </row>
    <row r="102">
      <c r="A102" s="2" t="s">
        <v>874</v>
      </c>
      <c r="B102" s="2" t="s">
        <v>875</v>
      </c>
      <c r="C102" s="3"/>
      <c r="D102" s="3"/>
    </row>
    <row r="103">
      <c r="A103" s="2" t="s">
        <v>876</v>
      </c>
      <c r="B103" s="2" t="s">
        <v>877</v>
      </c>
      <c r="C103" s="3"/>
      <c r="D103" s="3"/>
    </row>
    <row r="104">
      <c r="A104" s="2" t="s">
        <v>878</v>
      </c>
      <c r="B104" s="2" t="s">
        <v>879</v>
      </c>
      <c r="C104" s="3"/>
      <c r="D104" s="3"/>
    </row>
    <row r="105">
      <c r="A105" s="2" t="s">
        <v>880</v>
      </c>
      <c r="B105" s="2" t="s">
        <v>881</v>
      </c>
      <c r="C105" s="3"/>
      <c r="D105" s="3"/>
    </row>
    <row r="106">
      <c r="A106" s="2" t="s">
        <v>882</v>
      </c>
      <c r="B106" s="2" t="s">
        <v>883</v>
      </c>
      <c r="C106" s="3"/>
      <c r="D106" s="3"/>
    </row>
    <row r="107">
      <c r="A107" s="2" t="s">
        <v>884</v>
      </c>
      <c r="B107" s="2" t="s">
        <v>885</v>
      </c>
      <c r="C107" s="3"/>
      <c r="D107" s="3"/>
    </row>
    <row r="108">
      <c r="A108" s="2" t="s">
        <v>886</v>
      </c>
      <c r="B108" s="2" t="s">
        <v>887</v>
      </c>
      <c r="C108" s="3"/>
      <c r="D108" s="3"/>
    </row>
    <row r="109">
      <c r="A109" s="2" t="s">
        <v>888</v>
      </c>
      <c r="B109" s="2" t="s">
        <v>861</v>
      </c>
      <c r="C109" s="3"/>
      <c r="D109" s="3"/>
    </row>
    <row r="110">
      <c r="A110" s="2" t="s">
        <v>889</v>
      </c>
      <c r="B110" s="2" t="s">
        <v>890</v>
      </c>
      <c r="C110" s="3"/>
      <c r="D110" s="3"/>
    </row>
    <row r="111">
      <c r="A111" s="2" t="s">
        <v>891</v>
      </c>
      <c r="B111" s="2" t="s">
        <v>892</v>
      </c>
      <c r="C111" s="3"/>
      <c r="D111" s="3"/>
    </row>
    <row r="112">
      <c r="A112" s="2" t="s">
        <v>893</v>
      </c>
      <c r="B112" s="2" t="s">
        <v>894</v>
      </c>
      <c r="C112" s="3"/>
      <c r="D112" s="3"/>
    </row>
    <row r="113">
      <c r="A113" s="5" t="s">
        <v>895</v>
      </c>
      <c r="B113" s="2" t="s">
        <v>896</v>
      </c>
      <c r="C113" s="3"/>
      <c r="D113" s="3"/>
    </row>
    <row r="114">
      <c r="A114" s="5" t="s">
        <v>895</v>
      </c>
      <c r="B114" s="3" t="s">
        <v>897</v>
      </c>
      <c r="C114" s="3"/>
      <c r="D114" s="3"/>
    </row>
    <row r="115">
      <c r="A115" s="2" t="s">
        <v>898</v>
      </c>
      <c r="B115" s="2" t="s">
        <v>899</v>
      </c>
      <c r="C115" s="3"/>
      <c r="D115" s="3"/>
    </row>
    <row r="116">
      <c r="A116" s="2" t="s">
        <v>900</v>
      </c>
      <c r="B116" s="2" t="s">
        <v>901</v>
      </c>
      <c r="C116" s="3"/>
      <c r="D116" s="3"/>
    </row>
    <row r="117">
      <c r="A117" s="2" t="s">
        <v>902</v>
      </c>
      <c r="B117" s="2" t="s">
        <v>903</v>
      </c>
      <c r="C117" s="3"/>
      <c r="D117" s="3"/>
    </row>
    <row r="118">
      <c r="A118" s="2" t="s">
        <v>902</v>
      </c>
      <c r="B118" s="3" t="s">
        <v>904</v>
      </c>
      <c r="C118" s="3"/>
      <c r="D118" s="3"/>
    </row>
    <row r="119">
      <c r="A119" s="2" t="s">
        <v>905</v>
      </c>
      <c r="B119" s="2" t="s">
        <v>906</v>
      </c>
      <c r="C119" s="3"/>
      <c r="D119" s="3"/>
    </row>
    <row r="120">
      <c r="A120" s="2" t="s">
        <v>907</v>
      </c>
      <c r="B120" s="2" t="s">
        <v>908</v>
      </c>
      <c r="C120" s="3"/>
      <c r="D120" s="3"/>
    </row>
    <row r="121">
      <c r="A121" s="2" t="s">
        <v>909</v>
      </c>
      <c r="B121" s="2" t="s">
        <v>910</v>
      </c>
      <c r="C121" s="3"/>
      <c r="D121" s="3"/>
    </row>
    <row r="122">
      <c r="A122" s="2" t="s">
        <v>911</v>
      </c>
      <c r="B122" s="2" t="s">
        <v>912</v>
      </c>
      <c r="C122" s="3"/>
      <c r="D122" s="3"/>
    </row>
    <row r="123">
      <c r="A123" s="2" t="s">
        <v>913</v>
      </c>
      <c r="B123" s="2" t="s">
        <v>914</v>
      </c>
      <c r="C123" s="3"/>
      <c r="D123" s="3"/>
    </row>
    <row r="124">
      <c r="A124" s="2" t="s">
        <v>915</v>
      </c>
      <c r="B124" s="2" t="s">
        <v>916</v>
      </c>
      <c r="C124" s="3"/>
      <c r="D124" s="3"/>
    </row>
    <row r="125">
      <c r="A125" s="2" t="s">
        <v>917</v>
      </c>
      <c r="B125" s="2" t="s">
        <v>918</v>
      </c>
      <c r="C125" s="3"/>
      <c r="D125" s="3"/>
    </row>
    <row r="126">
      <c r="A126" s="2" t="s">
        <v>919</v>
      </c>
      <c r="B126" s="2" t="s">
        <v>920</v>
      </c>
      <c r="C126" s="3"/>
      <c r="D126" s="3"/>
    </row>
    <row r="127">
      <c r="A127" s="2" t="s">
        <v>921</v>
      </c>
      <c r="B127" s="2" t="s">
        <v>646</v>
      </c>
      <c r="C127" s="3"/>
      <c r="D127" s="3"/>
    </row>
    <row r="128">
      <c r="A128" s="2" t="s">
        <v>447</v>
      </c>
      <c r="B128" s="2" t="s">
        <v>472</v>
      </c>
      <c r="C128" s="3"/>
      <c r="D128" s="3"/>
    </row>
    <row r="129">
      <c r="A129" s="2" t="s">
        <v>922</v>
      </c>
      <c r="B129" s="2" t="s">
        <v>649</v>
      </c>
      <c r="C129" s="3"/>
      <c r="D129" s="3"/>
    </row>
    <row r="130">
      <c r="A130" s="2" t="s">
        <v>923</v>
      </c>
      <c r="B130" s="2" t="s">
        <v>924</v>
      </c>
      <c r="C130" s="3"/>
      <c r="D130" s="3"/>
    </row>
    <row r="131">
      <c r="A131" s="2" t="s">
        <v>925</v>
      </c>
      <c r="B131" s="2" t="s">
        <v>926</v>
      </c>
      <c r="C131" s="3"/>
      <c r="D131" s="3"/>
    </row>
    <row r="132">
      <c r="A132" s="2" t="s">
        <v>927</v>
      </c>
      <c r="B132" s="2" t="s">
        <v>928</v>
      </c>
      <c r="C132" s="3"/>
      <c r="D132" s="3"/>
    </row>
    <row r="133">
      <c r="A133" s="5" t="s">
        <v>929</v>
      </c>
      <c r="B133" s="2" t="s">
        <v>930</v>
      </c>
      <c r="C133" s="3"/>
      <c r="D133" s="3"/>
    </row>
    <row r="134">
      <c r="A134" s="2" t="s">
        <v>931</v>
      </c>
      <c r="B134" s="2" t="s">
        <v>932</v>
      </c>
      <c r="C134" s="3"/>
      <c r="D134" s="3"/>
    </row>
    <row r="135">
      <c r="A135" s="2" t="s">
        <v>933</v>
      </c>
      <c r="B135" s="2" t="s">
        <v>934</v>
      </c>
      <c r="C135" s="3"/>
      <c r="D135" s="3"/>
    </row>
    <row r="136">
      <c r="A136" s="2" t="s">
        <v>935</v>
      </c>
      <c r="B136" s="2" t="s">
        <v>936</v>
      </c>
      <c r="C136" s="3"/>
      <c r="D136" s="3"/>
    </row>
    <row r="137">
      <c r="A137" s="2" t="s">
        <v>937</v>
      </c>
      <c r="B137" s="2" t="s">
        <v>938</v>
      </c>
      <c r="C137" s="2"/>
      <c r="D137" s="3"/>
    </row>
    <row r="138">
      <c r="A138" s="2" t="s">
        <v>937</v>
      </c>
      <c r="B138" s="2" t="s">
        <v>939</v>
      </c>
      <c r="C138" s="3"/>
      <c r="D138" s="3"/>
    </row>
    <row r="139">
      <c r="A139" s="2" t="s">
        <v>341</v>
      </c>
      <c r="B139" s="2" t="s">
        <v>342</v>
      </c>
      <c r="C139" s="3"/>
      <c r="D139" s="3"/>
    </row>
    <row r="140">
      <c r="A140" s="1" t="s">
        <v>341</v>
      </c>
      <c r="B140" s="3" t="s">
        <v>940</v>
      </c>
    </row>
  </sheetData>
  <conditionalFormatting sqref="A1:D234">
    <cfRule type="expression" dxfId="0" priority="1">
      <formula>COUNTIF(A:D, A1) &gt; 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941</v>
      </c>
      <c r="B2" s="2" t="s">
        <v>942</v>
      </c>
      <c r="C2" s="3"/>
      <c r="D2" s="3"/>
    </row>
    <row r="3">
      <c r="A3" s="2" t="s">
        <v>943</v>
      </c>
      <c r="B3" s="2" t="s">
        <v>944</v>
      </c>
      <c r="C3" s="3"/>
      <c r="D3" s="3"/>
    </row>
    <row r="4">
      <c r="A4" s="2" t="s">
        <v>945</v>
      </c>
      <c r="B4" s="2" t="s">
        <v>946</v>
      </c>
      <c r="C4" s="3"/>
      <c r="D4" s="3"/>
    </row>
    <row r="5">
      <c r="A5" s="2" t="s">
        <v>639</v>
      </c>
      <c r="B5" s="2" t="s">
        <v>640</v>
      </c>
      <c r="C5" s="3"/>
      <c r="D5" s="3"/>
    </row>
    <row r="6">
      <c r="A6" s="2" t="s">
        <v>617</v>
      </c>
      <c r="B6" s="2" t="s">
        <v>618</v>
      </c>
      <c r="C6" s="3"/>
      <c r="D6" s="3"/>
    </row>
    <row r="7">
      <c r="A7" s="2" t="s">
        <v>919</v>
      </c>
      <c r="B7" s="2" t="s">
        <v>920</v>
      </c>
      <c r="C7" s="3"/>
      <c r="D7" s="3"/>
    </row>
    <row r="8">
      <c r="A8" s="2" t="s">
        <v>947</v>
      </c>
      <c r="B8" s="2" t="s">
        <v>948</v>
      </c>
      <c r="C8" s="3"/>
      <c r="D8" s="3"/>
    </row>
    <row r="9">
      <c r="A9" s="2" t="s">
        <v>947</v>
      </c>
      <c r="B9" s="3" t="s">
        <v>949</v>
      </c>
      <c r="C9" s="3"/>
      <c r="D9" s="3"/>
    </row>
    <row r="10">
      <c r="A10" s="2" t="s">
        <v>884</v>
      </c>
      <c r="B10" s="2" t="s">
        <v>885</v>
      </c>
      <c r="C10" s="3"/>
      <c r="D10" s="3"/>
    </row>
    <row r="11">
      <c r="A11" s="2" t="s">
        <v>950</v>
      </c>
      <c r="B11" s="2" t="s">
        <v>951</v>
      </c>
      <c r="C11" s="3"/>
      <c r="D11" s="3"/>
    </row>
    <row r="12">
      <c r="A12" s="2" t="s">
        <v>952</v>
      </c>
      <c r="B12" s="2" t="s">
        <v>953</v>
      </c>
      <c r="C12" s="3"/>
      <c r="D12" s="3"/>
    </row>
    <row r="13">
      <c r="A13" s="2" t="s">
        <v>954</v>
      </c>
      <c r="B13" s="2" t="s">
        <v>955</v>
      </c>
      <c r="C13" s="3"/>
      <c r="D13" s="3"/>
    </row>
    <row r="14">
      <c r="A14" s="2" t="s">
        <v>956</v>
      </c>
      <c r="B14" s="2" t="s">
        <v>957</v>
      </c>
      <c r="C14" s="3"/>
      <c r="D14" s="3"/>
    </row>
    <row r="15">
      <c r="A15" s="2" t="s">
        <v>958</v>
      </c>
      <c r="B15" s="2" t="s">
        <v>959</v>
      </c>
      <c r="C15" s="3"/>
      <c r="D15" s="3"/>
    </row>
    <row r="16">
      <c r="A16" s="2" t="s">
        <v>960</v>
      </c>
      <c r="B16" s="2" t="s">
        <v>961</v>
      </c>
      <c r="C16" s="3"/>
      <c r="D16" s="3"/>
    </row>
    <row r="17">
      <c r="A17" s="2" t="s">
        <v>962</v>
      </c>
      <c r="B17" s="2" t="s">
        <v>963</v>
      </c>
      <c r="C17" s="3"/>
      <c r="D17" s="3"/>
    </row>
    <row r="18">
      <c r="A18" s="2" t="s">
        <v>18</v>
      </c>
      <c r="B18" s="2" t="s">
        <v>19</v>
      </c>
      <c r="C18" s="3"/>
      <c r="D18" s="3"/>
    </row>
    <row r="19">
      <c r="A19" s="2" t="s">
        <v>964</v>
      </c>
      <c r="B19" s="2" t="s">
        <v>965</v>
      </c>
      <c r="C19" s="3"/>
      <c r="D19" s="3"/>
    </row>
    <row r="20">
      <c r="A20" s="2" t="s">
        <v>966</v>
      </c>
      <c r="B20" s="2" t="s">
        <v>967</v>
      </c>
      <c r="C20" s="3"/>
      <c r="D20" s="3"/>
    </row>
    <row r="21">
      <c r="A21" s="2" t="s">
        <v>968</v>
      </c>
      <c r="B21" s="2" t="s">
        <v>969</v>
      </c>
      <c r="C21" s="3"/>
      <c r="D21" s="3"/>
    </row>
    <row r="22">
      <c r="A22" s="5" t="s">
        <v>970</v>
      </c>
      <c r="B22" s="2" t="s">
        <v>971</v>
      </c>
      <c r="C22" s="3"/>
      <c r="D22" s="3"/>
    </row>
    <row r="23">
      <c r="A23" s="2" t="s">
        <v>972</v>
      </c>
      <c r="B23" s="2" t="s">
        <v>973</v>
      </c>
      <c r="C23" s="3"/>
      <c r="D23" s="3"/>
    </row>
    <row r="24">
      <c r="A24" s="2" t="s">
        <v>972</v>
      </c>
      <c r="B24" s="3" t="s">
        <v>974</v>
      </c>
      <c r="C24" s="3"/>
      <c r="D24" s="3"/>
    </row>
    <row r="25">
      <c r="A25" s="2" t="s">
        <v>975</v>
      </c>
      <c r="B25" s="2" t="s">
        <v>976</v>
      </c>
      <c r="C25" s="3"/>
      <c r="D25" s="3"/>
    </row>
    <row r="26">
      <c r="A26" s="2" t="s">
        <v>977</v>
      </c>
      <c r="B26" s="2" t="s">
        <v>978</v>
      </c>
      <c r="C26" s="3"/>
      <c r="D26" s="3"/>
    </row>
    <row r="27">
      <c r="A27" s="2" t="s">
        <v>979</v>
      </c>
      <c r="B27" s="2" t="s">
        <v>980</v>
      </c>
      <c r="C27" s="3"/>
      <c r="D27" s="3"/>
    </row>
    <row r="28">
      <c r="A28" s="13" t="s">
        <v>981</v>
      </c>
      <c r="B28" s="2" t="s">
        <v>982</v>
      </c>
      <c r="C28" s="3"/>
      <c r="D28" s="7"/>
    </row>
    <row r="29">
      <c r="A29" s="13" t="s">
        <v>981</v>
      </c>
      <c r="B29" s="7" t="s">
        <v>983</v>
      </c>
      <c r="C29" s="3"/>
      <c r="D29" s="3"/>
    </row>
    <row r="30">
      <c r="A30" s="6" t="s">
        <v>984</v>
      </c>
      <c r="B30" s="2" t="s">
        <v>985</v>
      </c>
      <c r="C30" s="3"/>
      <c r="D30" s="3"/>
    </row>
    <row r="31">
      <c r="A31" s="13" t="s">
        <v>986</v>
      </c>
      <c r="B31" s="2" t="s">
        <v>987</v>
      </c>
      <c r="C31" s="3"/>
      <c r="D31" s="3"/>
    </row>
    <row r="32">
      <c r="A32" s="6" t="s">
        <v>988</v>
      </c>
      <c r="B32" s="2" t="s">
        <v>989</v>
      </c>
      <c r="C32" s="3"/>
      <c r="D32" s="3"/>
    </row>
    <row r="33">
      <c r="A33" s="6" t="s">
        <v>945</v>
      </c>
      <c r="B33" s="2" t="s">
        <v>990</v>
      </c>
      <c r="C33" s="3"/>
      <c r="D33" s="3"/>
    </row>
    <row r="34">
      <c r="A34" s="6" t="s">
        <v>991</v>
      </c>
      <c r="B34" s="2" t="s">
        <v>848</v>
      </c>
      <c r="C34" s="3"/>
      <c r="D34" s="3"/>
    </row>
    <row r="35">
      <c r="A35" s="6" t="s">
        <v>992</v>
      </c>
      <c r="B35" s="2" t="s">
        <v>521</v>
      </c>
      <c r="C35" s="3"/>
      <c r="D35" s="3"/>
    </row>
    <row r="36">
      <c r="A36" s="6" t="s">
        <v>992</v>
      </c>
      <c r="B36" s="3" t="s">
        <v>993</v>
      </c>
      <c r="C36" s="3"/>
      <c r="D36" s="3"/>
    </row>
    <row r="37">
      <c r="A37" s="2" t="s">
        <v>994</v>
      </c>
      <c r="B37" s="2" t="s">
        <v>995</v>
      </c>
      <c r="C37" s="3"/>
      <c r="D37" s="3"/>
    </row>
    <row r="38">
      <c r="A38" s="2" t="s">
        <v>996</v>
      </c>
      <c r="B38" s="2" t="s">
        <v>997</v>
      </c>
      <c r="C38" s="3"/>
      <c r="D38" s="3"/>
    </row>
    <row r="39">
      <c r="A39" s="2" t="s">
        <v>998</v>
      </c>
      <c r="B39" s="2" t="s">
        <v>976</v>
      </c>
      <c r="C39" s="3"/>
      <c r="D39" s="3"/>
    </row>
    <row r="40">
      <c r="A40" s="2" t="s">
        <v>999</v>
      </c>
      <c r="B40" s="2" t="s">
        <v>1000</v>
      </c>
      <c r="C40" s="3"/>
      <c r="D40" s="3"/>
    </row>
    <row r="41">
      <c r="A41" s="2" t="s">
        <v>999</v>
      </c>
      <c r="B41" s="5" t="s">
        <v>1001</v>
      </c>
      <c r="C41" s="3"/>
      <c r="D41" s="3"/>
    </row>
    <row r="42">
      <c r="A42" s="2" t="s">
        <v>999</v>
      </c>
      <c r="B42" s="5" t="s">
        <v>1002</v>
      </c>
      <c r="C42" s="3"/>
      <c r="D42" s="3"/>
    </row>
    <row r="43">
      <c r="A43" s="2" t="s">
        <v>1003</v>
      </c>
      <c r="B43" s="2" t="s">
        <v>995</v>
      </c>
      <c r="C43" s="3"/>
      <c r="D43" s="3"/>
    </row>
    <row r="44">
      <c r="A44" s="2" t="s">
        <v>1004</v>
      </c>
      <c r="B44" s="2" t="s">
        <v>1005</v>
      </c>
      <c r="C44" s="3"/>
      <c r="D44" s="3"/>
    </row>
    <row r="45">
      <c r="A45" s="2" t="s">
        <v>1006</v>
      </c>
      <c r="B45" s="2" t="s">
        <v>1007</v>
      </c>
      <c r="C45" s="3"/>
      <c r="D45" s="3"/>
    </row>
    <row r="46">
      <c r="A46" s="2" t="s">
        <v>1008</v>
      </c>
      <c r="B46" s="2" t="s">
        <v>1009</v>
      </c>
      <c r="C46" s="3"/>
      <c r="D46" s="3"/>
    </row>
    <row r="47">
      <c r="A47" s="5" t="s">
        <v>1010</v>
      </c>
      <c r="B47" s="2" t="s">
        <v>1011</v>
      </c>
      <c r="C47" s="3"/>
      <c r="D47" s="3"/>
    </row>
    <row r="48">
      <c r="A48" s="2" t="s">
        <v>1012</v>
      </c>
      <c r="B48" s="2" t="s">
        <v>1013</v>
      </c>
      <c r="C48" s="3"/>
      <c r="D48" s="3"/>
    </row>
    <row r="49">
      <c r="A49" s="2" t="s">
        <v>1014</v>
      </c>
      <c r="B49" s="2" t="s">
        <v>1015</v>
      </c>
      <c r="C49" s="3"/>
      <c r="D49" s="3"/>
    </row>
    <row r="50">
      <c r="A50" s="2" t="s">
        <v>1016</v>
      </c>
      <c r="B50" s="2" t="s">
        <v>1017</v>
      </c>
      <c r="C50" s="3"/>
      <c r="D50" s="3"/>
    </row>
    <row r="51">
      <c r="A51" s="2" t="s">
        <v>1016</v>
      </c>
      <c r="B51" s="3" t="s">
        <v>1018</v>
      </c>
      <c r="C51" s="3"/>
      <c r="D51" s="3"/>
    </row>
    <row r="52">
      <c r="A52" s="2" t="s">
        <v>1019</v>
      </c>
      <c r="B52" s="2" t="s">
        <v>1020</v>
      </c>
      <c r="C52" s="3"/>
      <c r="D52" s="3"/>
    </row>
    <row r="53">
      <c r="A53" s="2" t="s">
        <v>1021</v>
      </c>
      <c r="B53" s="2" t="s">
        <v>1022</v>
      </c>
      <c r="C53" s="3"/>
      <c r="D53" s="3"/>
    </row>
    <row r="54">
      <c r="A54" s="2" t="s">
        <v>1023</v>
      </c>
      <c r="B54" s="2" t="s">
        <v>1024</v>
      </c>
      <c r="C54" s="3"/>
      <c r="D54" s="3"/>
    </row>
    <row r="55">
      <c r="A55" s="5" t="s">
        <v>1025</v>
      </c>
      <c r="B55" s="2" t="s">
        <v>1026</v>
      </c>
      <c r="C55" s="3"/>
      <c r="D55" s="3"/>
    </row>
    <row r="56">
      <c r="A56" s="2" t="s">
        <v>1027</v>
      </c>
      <c r="B56" s="2" t="s">
        <v>1028</v>
      </c>
      <c r="C56" s="3"/>
      <c r="D56" s="3"/>
    </row>
    <row r="57">
      <c r="A57" s="2" t="s">
        <v>1029</v>
      </c>
      <c r="B57" s="2" t="s">
        <v>1030</v>
      </c>
      <c r="C57" s="3"/>
      <c r="D57" s="3"/>
    </row>
    <row r="58">
      <c r="A58" s="5" t="s">
        <v>1031</v>
      </c>
      <c r="B58" s="2" t="s">
        <v>1032</v>
      </c>
      <c r="C58" s="3"/>
      <c r="D58" s="3"/>
    </row>
    <row r="59">
      <c r="A59" s="2" t="s">
        <v>1033</v>
      </c>
      <c r="B59" s="2" t="s">
        <v>1034</v>
      </c>
      <c r="C59" s="3"/>
      <c r="D59" s="3"/>
    </row>
    <row r="60">
      <c r="A60" s="5" t="s">
        <v>1035</v>
      </c>
      <c r="B60" s="2" t="s">
        <v>1036</v>
      </c>
      <c r="C60" s="3"/>
      <c r="D60" s="3"/>
    </row>
    <row r="61">
      <c r="A61" s="5" t="s">
        <v>1035</v>
      </c>
      <c r="B61" s="3" t="s">
        <v>1037</v>
      </c>
      <c r="C61" s="3"/>
      <c r="D61" s="3"/>
    </row>
    <row r="62">
      <c r="A62" s="2" t="s">
        <v>1038</v>
      </c>
      <c r="B62" s="2" t="s">
        <v>1039</v>
      </c>
      <c r="C62" s="3"/>
      <c r="D62" s="3"/>
    </row>
    <row r="63">
      <c r="A63" s="2" t="s">
        <v>286</v>
      </c>
      <c r="B63" s="2" t="s">
        <v>1040</v>
      </c>
      <c r="C63" s="3"/>
      <c r="D63" s="3"/>
    </row>
    <row r="64">
      <c r="A64" s="2" t="s">
        <v>1041</v>
      </c>
      <c r="B64" s="2" t="s">
        <v>1022</v>
      </c>
      <c r="C64" s="3"/>
      <c r="D64" s="3"/>
    </row>
    <row r="65">
      <c r="A65" s="5" t="s">
        <v>1042</v>
      </c>
      <c r="B65" s="2" t="s">
        <v>1043</v>
      </c>
      <c r="C65" s="3"/>
      <c r="D65" s="3"/>
    </row>
    <row r="66">
      <c r="A66" s="2" t="s">
        <v>1044</v>
      </c>
      <c r="B66" s="2" t="s">
        <v>1045</v>
      </c>
      <c r="C66" s="3"/>
      <c r="D66" s="3"/>
    </row>
    <row r="67">
      <c r="A67" s="2" t="s">
        <v>1046</v>
      </c>
      <c r="B67" s="2" t="s">
        <v>1047</v>
      </c>
      <c r="C67" s="3"/>
      <c r="D67" s="3"/>
    </row>
    <row r="68">
      <c r="A68" s="5" t="s">
        <v>1048</v>
      </c>
      <c r="B68" s="2" t="s">
        <v>1049</v>
      </c>
      <c r="C68" s="3"/>
      <c r="D68" s="3"/>
    </row>
    <row r="69">
      <c r="A69" s="2" t="s">
        <v>1050</v>
      </c>
      <c r="B69" s="2" t="s">
        <v>1049</v>
      </c>
      <c r="C69" s="3"/>
      <c r="D69" s="3"/>
    </row>
    <row r="70">
      <c r="A70" s="2" t="s">
        <v>1051</v>
      </c>
      <c r="B70" s="2" t="s">
        <v>1052</v>
      </c>
      <c r="C70" s="2"/>
      <c r="D70" s="3"/>
    </row>
    <row r="71">
      <c r="A71" s="2" t="s">
        <v>1051</v>
      </c>
      <c r="B71" s="2" t="s">
        <v>1053</v>
      </c>
      <c r="C71" s="3"/>
      <c r="D71" s="3"/>
    </row>
    <row r="72">
      <c r="A72" s="2" t="s">
        <v>1054</v>
      </c>
      <c r="B72" s="2" t="s">
        <v>1055</v>
      </c>
      <c r="C72" s="3"/>
      <c r="D72" s="3"/>
    </row>
    <row r="73">
      <c r="A73" s="2" t="s">
        <v>1056</v>
      </c>
      <c r="B73" s="2" t="s">
        <v>1057</v>
      </c>
      <c r="C73" s="3"/>
      <c r="D73" s="3"/>
    </row>
    <row r="74">
      <c r="A74" s="5" t="s">
        <v>1058</v>
      </c>
      <c r="B74" s="5" t="s">
        <v>1059</v>
      </c>
      <c r="C74" s="3"/>
      <c r="D74" s="3"/>
    </row>
    <row r="75">
      <c r="A75" s="5" t="s">
        <v>1060</v>
      </c>
      <c r="B75" s="5" t="s">
        <v>1061</v>
      </c>
      <c r="C75" s="3"/>
      <c r="D75" s="3"/>
    </row>
    <row r="76">
      <c r="A76" s="2" t="s">
        <v>1062</v>
      </c>
      <c r="B76" s="2" t="s">
        <v>1063</v>
      </c>
      <c r="C76" s="3"/>
      <c r="D76" s="3"/>
    </row>
    <row r="77">
      <c r="A77" s="2" t="s">
        <v>1064</v>
      </c>
      <c r="B77" s="2" t="s">
        <v>1065</v>
      </c>
      <c r="C77" s="3"/>
      <c r="D77" s="3"/>
    </row>
    <row r="78">
      <c r="A78" s="2" t="s">
        <v>1066</v>
      </c>
      <c r="B78" s="2" t="s">
        <v>1067</v>
      </c>
      <c r="C78" s="3"/>
      <c r="D78" s="3"/>
    </row>
    <row r="79">
      <c r="A79" s="2" t="s">
        <v>1066</v>
      </c>
      <c r="B79" s="3" t="s">
        <v>1068</v>
      </c>
      <c r="C79" s="3"/>
      <c r="D79" s="3"/>
    </row>
    <row r="80">
      <c r="A80" s="2" t="s">
        <v>1069</v>
      </c>
      <c r="B80" s="2" t="s">
        <v>1070</v>
      </c>
      <c r="C80" s="3"/>
      <c r="D80" s="3"/>
    </row>
    <row r="81">
      <c r="A81" s="2" t="s">
        <v>1071</v>
      </c>
      <c r="B81" s="2" t="s">
        <v>1072</v>
      </c>
      <c r="C81" s="2"/>
      <c r="D81" s="3"/>
    </row>
    <row r="82">
      <c r="A82" s="2" t="s">
        <v>1071</v>
      </c>
      <c r="B82" s="2" t="s">
        <v>1073</v>
      </c>
      <c r="C82" s="2"/>
      <c r="D82" s="3"/>
    </row>
    <row r="83">
      <c r="A83" s="2" t="s">
        <v>1071</v>
      </c>
      <c r="B83" s="3" t="s">
        <v>1074</v>
      </c>
      <c r="C83" s="2"/>
      <c r="D83" s="3"/>
    </row>
    <row r="84">
      <c r="A84" s="6" t="s">
        <v>1075</v>
      </c>
      <c r="B84" s="2" t="s">
        <v>1076</v>
      </c>
      <c r="C84" s="2"/>
      <c r="D84" s="3"/>
    </row>
    <row r="85">
      <c r="A85" s="6" t="s">
        <v>1075</v>
      </c>
      <c r="B85" s="2" t="s">
        <v>1077</v>
      </c>
      <c r="C85" s="3"/>
      <c r="D85" s="3"/>
    </row>
    <row r="86">
      <c r="A86" s="14" t="s">
        <v>1075</v>
      </c>
      <c r="B86" s="3" t="s">
        <v>1078</v>
      </c>
      <c r="C86" s="3"/>
      <c r="D86" s="3"/>
    </row>
    <row r="87">
      <c r="A87" s="5" t="s">
        <v>1079</v>
      </c>
      <c r="B87" s="10" t="s">
        <v>1080</v>
      </c>
      <c r="C87" s="3"/>
      <c r="D87" s="3"/>
    </row>
    <row r="88">
      <c r="A88" s="6" t="s">
        <v>1081</v>
      </c>
      <c r="B88" s="2" t="s">
        <v>1077</v>
      </c>
      <c r="C88" s="3"/>
      <c r="D88" s="3"/>
    </row>
    <row r="89">
      <c r="A89" s="6" t="s">
        <v>1082</v>
      </c>
      <c r="B89" s="2" t="s">
        <v>1083</v>
      </c>
      <c r="C89" s="3"/>
      <c r="D89" s="3"/>
    </row>
    <row r="90">
      <c r="A90" s="13" t="s">
        <v>1084</v>
      </c>
      <c r="B90" s="5" t="s">
        <v>1085</v>
      </c>
      <c r="C90" s="3"/>
      <c r="D90" s="3"/>
    </row>
    <row r="91">
      <c r="A91" s="6" t="s">
        <v>1086</v>
      </c>
      <c r="B91" s="2" t="s">
        <v>1087</v>
      </c>
      <c r="C91" s="3"/>
      <c r="D91" s="3"/>
    </row>
    <row r="92">
      <c r="A92" s="6" t="s">
        <v>1088</v>
      </c>
      <c r="B92" s="2" t="s">
        <v>1089</v>
      </c>
      <c r="C92" s="3"/>
      <c r="D92" s="3"/>
    </row>
    <row r="93">
      <c r="A93" s="6" t="s">
        <v>1090</v>
      </c>
      <c r="B93" s="2" t="s">
        <v>1091</v>
      </c>
      <c r="C93" s="3"/>
      <c r="D93" s="3"/>
    </row>
    <row r="94">
      <c r="A94" s="6" t="s">
        <v>1090</v>
      </c>
      <c r="B94" s="3" t="s">
        <v>1092</v>
      </c>
      <c r="C94" s="3"/>
      <c r="D94" s="3"/>
    </row>
    <row r="95">
      <c r="A95" s="6" t="s">
        <v>1093</v>
      </c>
      <c r="B95" s="2" t="s">
        <v>1094</v>
      </c>
      <c r="C95" s="3"/>
      <c r="D95" s="3" t="s">
        <v>816</v>
      </c>
    </row>
    <row r="96">
      <c r="A96" s="6" t="s">
        <v>1095</v>
      </c>
      <c r="B96" s="2" t="s">
        <v>1096</v>
      </c>
      <c r="C96" s="3"/>
      <c r="D96" s="3"/>
    </row>
    <row r="97">
      <c r="A97" s="6" t="s">
        <v>1097</v>
      </c>
      <c r="B97" s="2" t="s">
        <v>1098</v>
      </c>
      <c r="C97" s="3"/>
      <c r="D97" s="3"/>
    </row>
    <row r="98">
      <c r="A98" s="6" t="s">
        <v>1099</v>
      </c>
      <c r="B98" s="2" t="s">
        <v>1100</v>
      </c>
      <c r="C98" s="3"/>
      <c r="D98" s="3"/>
    </row>
    <row r="99">
      <c r="A99" s="6" t="s">
        <v>1101</v>
      </c>
      <c r="B99" s="2" t="s">
        <v>1102</v>
      </c>
      <c r="C99" s="3"/>
      <c r="D99" s="3"/>
    </row>
    <row r="100">
      <c r="A100" s="2" t="s">
        <v>1103</v>
      </c>
      <c r="B100" s="2" t="s">
        <v>1104</v>
      </c>
      <c r="C100" s="3"/>
      <c r="D100" s="3"/>
    </row>
    <row r="101">
      <c r="A101" s="2" t="s">
        <v>1105</v>
      </c>
      <c r="B101" s="2" t="s">
        <v>1106</v>
      </c>
      <c r="C101" s="3"/>
      <c r="D101" s="3"/>
    </row>
    <row r="102">
      <c r="A102" s="2" t="s">
        <v>1107</v>
      </c>
      <c r="B102" s="2" t="s">
        <v>1108</v>
      </c>
      <c r="C102" s="3"/>
      <c r="D102" s="3"/>
    </row>
    <row r="103">
      <c r="A103" s="2" t="s">
        <v>1109</v>
      </c>
      <c r="B103" s="2" t="s">
        <v>1110</v>
      </c>
      <c r="C103" s="3"/>
      <c r="D103" s="3"/>
    </row>
    <row r="104">
      <c r="A104" s="2" t="s">
        <v>1111</v>
      </c>
      <c r="B104" s="2" t="s">
        <v>1112</v>
      </c>
      <c r="C104" s="3"/>
      <c r="D104" s="3"/>
    </row>
    <row r="105">
      <c r="A105" s="2" t="s">
        <v>1113</v>
      </c>
      <c r="B105" s="2" t="s">
        <v>1114</v>
      </c>
      <c r="C105" s="3"/>
      <c r="D105" s="3"/>
    </row>
    <row r="106">
      <c r="A106" s="2" t="s">
        <v>1115</v>
      </c>
      <c r="B106" s="2" t="s">
        <v>1116</v>
      </c>
      <c r="C106" s="3"/>
      <c r="D106" s="3"/>
    </row>
    <row r="107">
      <c r="A107" s="2" t="s">
        <v>1117</v>
      </c>
      <c r="B107" s="2" t="s">
        <v>1118</v>
      </c>
      <c r="C107" s="3"/>
      <c r="D107" s="3"/>
    </row>
    <row r="108">
      <c r="A108" s="2" t="s">
        <v>726</v>
      </c>
      <c r="B108" s="2" t="s">
        <v>727</v>
      </c>
      <c r="C108" s="3"/>
      <c r="D108" s="3"/>
    </row>
    <row r="109">
      <c r="A109" s="2" t="s">
        <v>636</v>
      </c>
      <c r="B109" s="2" t="s">
        <v>637</v>
      </c>
      <c r="C109" s="2"/>
      <c r="D109" s="3"/>
    </row>
    <row r="110">
      <c r="A110" s="2" t="s">
        <v>636</v>
      </c>
      <c r="B110" s="2" t="s">
        <v>629</v>
      </c>
      <c r="C110" s="3"/>
      <c r="D110" s="3"/>
    </row>
    <row r="111">
      <c r="A111" s="2" t="s">
        <v>1119</v>
      </c>
      <c r="B111" s="2" t="s">
        <v>287</v>
      </c>
      <c r="C111" s="3"/>
      <c r="D111" s="3"/>
    </row>
    <row r="112">
      <c r="A112" s="2" t="s">
        <v>1120</v>
      </c>
      <c r="B112" s="2" t="s">
        <v>1121</v>
      </c>
      <c r="C112" s="3"/>
      <c r="D112" s="3" t="s">
        <v>816</v>
      </c>
    </row>
    <row r="113">
      <c r="A113" s="5" t="s">
        <v>1122</v>
      </c>
      <c r="B113" s="2" t="s">
        <v>1123</v>
      </c>
      <c r="C113" s="3"/>
      <c r="D113" s="3"/>
    </row>
    <row r="114">
      <c r="A114" s="5" t="s">
        <v>1122</v>
      </c>
      <c r="B114" s="3" t="s">
        <v>1124</v>
      </c>
      <c r="C114" s="3"/>
      <c r="D114" s="3"/>
    </row>
    <row r="115">
      <c r="A115" s="2" t="s">
        <v>1125</v>
      </c>
      <c r="B115" s="2" t="s">
        <v>1126</v>
      </c>
      <c r="C115" s="3"/>
      <c r="D115" s="3"/>
    </row>
    <row r="116">
      <c r="A116" s="2" t="s">
        <v>1127</v>
      </c>
      <c r="B116" s="2" t="s">
        <v>1128</v>
      </c>
      <c r="C116" s="3"/>
      <c r="D116" s="3"/>
    </row>
    <row r="117">
      <c r="A117" s="2" t="s">
        <v>1129</v>
      </c>
      <c r="B117" s="2" t="s">
        <v>1130</v>
      </c>
      <c r="C117" s="3"/>
      <c r="D117" s="3"/>
    </row>
    <row r="118">
      <c r="A118" s="2" t="s">
        <v>1131</v>
      </c>
      <c r="B118" s="2" t="s">
        <v>1030</v>
      </c>
      <c r="C118" s="3"/>
      <c r="D118" s="3"/>
    </row>
    <row r="119">
      <c r="A119" s="2" t="s">
        <v>1132</v>
      </c>
      <c r="B119" s="2" t="s">
        <v>1133</v>
      </c>
      <c r="C119" s="3"/>
      <c r="D119" s="3"/>
    </row>
    <row r="120">
      <c r="A120" s="2" t="s">
        <v>1134</v>
      </c>
      <c r="B120" s="2" t="s">
        <v>1135</v>
      </c>
      <c r="C120" s="3"/>
      <c r="D120" s="3"/>
    </row>
    <row r="121">
      <c r="A121" s="2" t="s">
        <v>1136</v>
      </c>
      <c r="B121" s="2" t="s">
        <v>1137</v>
      </c>
      <c r="C121" s="3"/>
      <c r="D121" s="3"/>
    </row>
    <row r="122">
      <c r="A122" s="2" t="s">
        <v>1138</v>
      </c>
      <c r="B122" s="2" t="s">
        <v>1139</v>
      </c>
      <c r="C122" s="3"/>
      <c r="D122" s="3"/>
    </row>
    <row r="123">
      <c r="A123" s="2" t="s">
        <v>1140</v>
      </c>
      <c r="B123" s="2" t="s">
        <v>1141</v>
      </c>
      <c r="C123" s="3"/>
      <c r="D123" s="3"/>
    </row>
    <row r="124">
      <c r="A124" s="2" t="s">
        <v>1142</v>
      </c>
      <c r="B124" s="2" t="s">
        <v>1143</v>
      </c>
      <c r="C124" s="3"/>
      <c r="D124" s="3"/>
    </row>
    <row r="125">
      <c r="A125" s="2" t="s">
        <v>1144</v>
      </c>
      <c r="B125" s="2" t="s">
        <v>1145</v>
      </c>
      <c r="C125" s="3"/>
      <c r="D125" s="3"/>
    </row>
    <row r="126">
      <c r="A126" s="2" t="s">
        <v>1146</v>
      </c>
      <c r="B126" s="2" t="s">
        <v>1147</v>
      </c>
      <c r="C126" s="3"/>
      <c r="D126" s="3"/>
    </row>
    <row r="127">
      <c r="A127" s="2" t="s">
        <v>1148</v>
      </c>
      <c r="B127" s="2" t="s">
        <v>1149</v>
      </c>
      <c r="C127" s="3"/>
      <c r="D127" s="3"/>
    </row>
    <row r="128">
      <c r="A128" s="2" t="s">
        <v>1105</v>
      </c>
      <c r="B128" s="2" t="s">
        <v>1150</v>
      </c>
      <c r="C128" s="3"/>
      <c r="D128" s="3"/>
    </row>
    <row r="129">
      <c r="A129" s="2" t="s">
        <v>1151</v>
      </c>
      <c r="B129" s="2" t="s">
        <v>1152</v>
      </c>
      <c r="C129" s="3"/>
      <c r="D129" s="3"/>
    </row>
    <row r="130">
      <c r="A130" s="2" t="s">
        <v>1153</v>
      </c>
      <c r="B130" s="2" t="s">
        <v>1154</v>
      </c>
      <c r="C130" s="3"/>
      <c r="D130" s="3"/>
    </row>
    <row r="131">
      <c r="A131" s="2" t="s">
        <v>1155</v>
      </c>
      <c r="B131" s="2" t="s">
        <v>1156</v>
      </c>
      <c r="C131" s="3"/>
      <c r="D131" s="3"/>
    </row>
    <row r="132">
      <c r="A132" s="2" t="s">
        <v>1155</v>
      </c>
      <c r="B132" s="3" t="s">
        <v>1157</v>
      </c>
      <c r="C132" s="3"/>
      <c r="D132" s="3"/>
    </row>
    <row r="133">
      <c r="A133" s="2" t="s">
        <v>1158</v>
      </c>
      <c r="B133" s="2" t="s">
        <v>1159</v>
      </c>
      <c r="C133" s="3"/>
      <c r="D133" s="3"/>
    </row>
    <row r="134">
      <c r="A134" s="2" t="s">
        <v>1160</v>
      </c>
      <c r="B134" s="2" t="s">
        <v>1161</v>
      </c>
      <c r="C134" s="3"/>
      <c r="D134" s="3"/>
    </row>
    <row r="135">
      <c r="A135" s="2" t="s">
        <v>1162</v>
      </c>
      <c r="B135" s="2" t="s">
        <v>1163</v>
      </c>
      <c r="C135" s="3"/>
      <c r="D135" s="3"/>
    </row>
    <row r="136">
      <c r="A136" s="2" t="s">
        <v>1162</v>
      </c>
      <c r="B136" s="3" t="s">
        <v>1164</v>
      </c>
      <c r="C136" s="3"/>
    </row>
    <row r="137">
      <c r="A137" s="2" t="s">
        <v>1165</v>
      </c>
      <c r="B137" s="2" t="s">
        <v>1166</v>
      </c>
      <c r="C137" s="3"/>
    </row>
    <row r="138">
      <c r="A138" s="2" t="s">
        <v>1167</v>
      </c>
      <c r="B138" s="2" t="s">
        <v>1168</v>
      </c>
      <c r="C138" s="3"/>
    </row>
    <row r="139">
      <c r="A139" s="2" t="s">
        <v>1169</v>
      </c>
      <c r="B139" s="2" t="s">
        <v>1170</v>
      </c>
      <c r="C139" s="3"/>
    </row>
    <row r="140">
      <c r="A140" s="2" t="s">
        <v>1171</v>
      </c>
      <c r="B140" s="2" t="s">
        <v>575</v>
      </c>
      <c r="C140" s="3"/>
    </row>
    <row r="141">
      <c r="A141" s="2" t="s">
        <v>670</v>
      </c>
      <c r="B141" s="2" t="s">
        <v>671</v>
      </c>
      <c r="C141" s="3"/>
    </row>
    <row r="142">
      <c r="A142" s="2" t="s">
        <v>673</v>
      </c>
      <c r="B142" s="2" t="s">
        <v>674</v>
      </c>
      <c r="C142" s="3"/>
    </row>
    <row r="143">
      <c r="A143" s="2" t="s">
        <v>841</v>
      </c>
      <c r="B143" s="2" t="s">
        <v>1172</v>
      </c>
      <c r="C143" s="3"/>
    </row>
  </sheetData>
  <conditionalFormatting sqref="A1:D209">
    <cfRule type="expression" dxfId="0" priority="1">
      <formula>COUNTIF(A:D, A1) &gt; 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168</v>
      </c>
      <c r="B2" s="2" t="s">
        <v>169</v>
      </c>
      <c r="C2" s="3"/>
      <c r="D2" s="3"/>
    </row>
    <row r="3">
      <c r="A3" s="2" t="s">
        <v>165</v>
      </c>
      <c r="B3" s="2" t="s">
        <v>1173</v>
      </c>
      <c r="C3" s="3"/>
      <c r="D3" s="3"/>
    </row>
    <row r="4">
      <c r="A4" s="2" t="s">
        <v>1174</v>
      </c>
      <c r="B4" s="2" t="s">
        <v>1175</v>
      </c>
      <c r="C4" s="3"/>
      <c r="D4" s="3"/>
    </row>
    <row r="5">
      <c r="A5" s="2" t="s">
        <v>1176</v>
      </c>
      <c r="B5" s="2" t="s">
        <v>1177</v>
      </c>
      <c r="C5" s="3"/>
      <c r="D5" s="3"/>
    </row>
    <row r="6">
      <c r="A6" s="5" t="s">
        <v>1178</v>
      </c>
      <c r="B6" s="2" t="s">
        <v>1179</v>
      </c>
      <c r="C6" s="3"/>
      <c r="D6" s="3"/>
    </row>
    <row r="7">
      <c r="A7" s="2" t="s">
        <v>1180</v>
      </c>
      <c r="B7" s="2" t="s">
        <v>1181</v>
      </c>
      <c r="C7" s="3"/>
      <c r="D7" s="3"/>
    </row>
    <row r="8">
      <c r="A8" s="2" t="s">
        <v>1182</v>
      </c>
      <c r="B8" s="2" t="s">
        <v>1183</v>
      </c>
      <c r="C8" s="3"/>
      <c r="D8" s="3"/>
    </row>
    <row r="9">
      <c r="A9" s="2" t="s">
        <v>1184</v>
      </c>
      <c r="B9" s="2" t="s">
        <v>1185</v>
      </c>
      <c r="C9" s="3"/>
      <c r="D9" s="3"/>
    </row>
    <row r="10">
      <c r="A10" s="2" t="s">
        <v>1186</v>
      </c>
      <c r="B10" s="2" t="s">
        <v>1187</v>
      </c>
      <c r="C10" s="3"/>
      <c r="D10" s="3"/>
    </row>
    <row r="11">
      <c r="A11" s="2" t="s">
        <v>1188</v>
      </c>
      <c r="B11" s="2" t="s">
        <v>1189</v>
      </c>
      <c r="C11" s="3"/>
      <c r="D11" s="3"/>
    </row>
    <row r="12">
      <c r="A12" s="2" t="s">
        <v>1190</v>
      </c>
      <c r="B12" s="2" t="s">
        <v>1191</v>
      </c>
      <c r="C12" s="3"/>
      <c r="D12" s="3"/>
    </row>
    <row r="13">
      <c r="A13" s="2" t="s">
        <v>1192</v>
      </c>
      <c r="B13" s="2" t="s">
        <v>1193</v>
      </c>
      <c r="C13" s="3"/>
      <c r="D13" s="3"/>
    </row>
    <row r="14">
      <c r="A14" s="2" t="s">
        <v>1194</v>
      </c>
      <c r="B14" s="2" t="s">
        <v>1195</v>
      </c>
      <c r="C14" s="3"/>
      <c r="D14" s="3"/>
    </row>
    <row r="15">
      <c r="A15" s="5" t="s">
        <v>1196</v>
      </c>
      <c r="B15" s="2" t="s">
        <v>1195</v>
      </c>
      <c r="C15" s="3"/>
      <c r="D15" s="3"/>
    </row>
    <row r="16">
      <c r="A16" s="5" t="s">
        <v>1196</v>
      </c>
      <c r="B16" s="7" t="s">
        <v>1197</v>
      </c>
      <c r="C16" s="3"/>
      <c r="D16" s="3"/>
    </row>
    <row r="17">
      <c r="A17" s="2" t="s">
        <v>1198</v>
      </c>
      <c r="B17" s="2" t="s">
        <v>1199</v>
      </c>
      <c r="C17" s="3"/>
      <c r="D17" s="3"/>
    </row>
    <row r="18">
      <c r="A18" s="2" t="s">
        <v>1200</v>
      </c>
      <c r="B18" s="2" t="s">
        <v>1201</v>
      </c>
      <c r="C18" s="3"/>
      <c r="D18" s="3"/>
    </row>
    <row r="19">
      <c r="A19" s="2" t="s">
        <v>1202</v>
      </c>
      <c r="B19" s="2" t="s">
        <v>1203</v>
      </c>
      <c r="C19" s="3"/>
      <c r="D19" s="3"/>
    </row>
    <row r="20">
      <c r="A20" s="2" t="s">
        <v>1204</v>
      </c>
      <c r="B20" s="2" t="s">
        <v>1205</v>
      </c>
      <c r="C20" s="2"/>
      <c r="D20" s="3"/>
    </row>
    <row r="21">
      <c r="A21" s="2" t="s">
        <v>1204</v>
      </c>
      <c r="B21" s="2" t="s">
        <v>1206</v>
      </c>
      <c r="C21" s="3"/>
      <c r="D21" s="3"/>
    </row>
    <row r="22">
      <c r="A22" s="2" t="s">
        <v>1207</v>
      </c>
      <c r="B22" s="2" t="s">
        <v>1208</v>
      </c>
      <c r="C22" s="3"/>
      <c r="D22" s="3"/>
    </row>
    <row r="23">
      <c r="A23" s="2" t="s">
        <v>1209</v>
      </c>
      <c r="B23" s="2" t="s">
        <v>1210</v>
      </c>
      <c r="C23" s="2"/>
      <c r="D23" s="3"/>
    </row>
    <row r="24">
      <c r="A24" s="2" t="s">
        <v>1209</v>
      </c>
      <c r="B24" s="5" t="s">
        <v>1211</v>
      </c>
      <c r="C24" s="2"/>
      <c r="D24" s="3"/>
    </row>
    <row r="25">
      <c r="A25" s="2" t="s">
        <v>1209</v>
      </c>
      <c r="B25" s="5" t="s">
        <v>1212</v>
      </c>
      <c r="C25" s="2"/>
      <c r="D25" s="3"/>
    </row>
    <row r="26">
      <c r="A26" s="2" t="s">
        <v>1209</v>
      </c>
      <c r="B26" s="3" t="s">
        <v>1211</v>
      </c>
      <c r="C26" s="2"/>
      <c r="D26" s="3"/>
    </row>
    <row r="27">
      <c r="A27" s="2" t="s">
        <v>1213</v>
      </c>
      <c r="B27" s="2" t="s">
        <v>1214</v>
      </c>
      <c r="C27" s="2"/>
      <c r="D27" s="3"/>
    </row>
    <row r="28">
      <c r="A28" s="2" t="s">
        <v>1213</v>
      </c>
      <c r="B28" s="2" t="s">
        <v>1215</v>
      </c>
      <c r="C28" s="3"/>
      <c r="D28" s="3"/>
    </row>
    <row r="29">
      <c r="A29" s="2" t="s">
        <v>1216</v>
      </c>
      <c r="B29" s="2" t="s">
        <v>1217</v>
      </c>
      <c r="C29" s="3"/>
      <c r="D29" s="3"/>
    </row>
    <row r="30">
      <c r="A30" s="2" t="s">
        <v>1218</v>
      </c>
      <c r="B30" s="2" t="s">
        <v>1219</v>
      </c>
      <c r="C30" s="3"/>
      <c r="D30" s="3"/>
    </row>
    <row r="31">
      <c r="A31" s="2" t="s">
        <v>1220</v>
      </c>
      <c r="B31" s="2" t="s">
        <v>1221</v>
      </c>
      <c r="C31" s="2"/>
      <c r="D31" s="3"/>
    </row>
    <row r="32">
      <c r="A32" s="2" t="s">
        <v>1220</v>
      </c>
      <c r="B32" s="2" t="s">
        <v>1183</v>
      </c>
      <c r="C32" s="3"/>
      <c r="D32" s="3"/>
    </row>
    <row r="33">
      <c r="A33" s="2" t="s">
        <v>314</v>
      </c>
      <c r="B33" s="2" t="s">
        <v>315</v>
      </c>
      <c r="C33" s="3"/>
      <c r="D33" s="3"/>
    </row>
    <row r="34">
      <c r="A34" s="2" t="s">
        <v>750</v>
      </c>
      <c r="B34" s="2" t="s">
        <v>751</v>
      </c>
      <c r="C34" s="3"/>
      <c r="D34" s="3"/>
    </row>
    <row r="35">
      <c r="A35" s="5" t="s">
        <v>1222</v>
      </c>
      <c r="B35" s="2" t="s">
        <v>308</v>
      </c>
      <c r="C35" s="3"/>
      <c r="D35" s="3"/>
    </row>
    <row r="36">
      <c r="A36" s="2" t="s">
        <v>1223</v>
      </c>
      <c r="B36" s="2" t="s">
        <v>1224</v>
      </c>
      <c r="C36" s="3"/>
      <c r="D36" s="3"/>
    </row>
    <row r="37">
      <c r="A37" s="2" t="s">
        <v>1225</v>
      </c>
      <c r="B37" s="2" t="s">
        <v>1226</v>
      </c>
      <c r="C37" s="3"/>
      <c r="D37" s="3"/>
    </row>
    <row r="38">
      <c r="A38" s="2" t="s">
        <v>1227</v>
      </c>
      <c r="B38" s="2" t="s">
        <v>1228</v>
      </c>
      <c r="C38" s="3"/>
      <c r="D38" s="3"/>
    </row>
    <row r="39">
      <c r="A39" s="2" t="s">
        <v>1229</v>
      </c>
      <c r="B39" s="2" t="s">
        <v>1230</v>
      </c>
      <c r="C39" s="3"/>
      <c r="D39" s="3"/>
    </row>
    <row r="40">
      <c r="A40" s="2" t="s">
        <v>1231</v>
      </c>
      <c r="B40" s="2" t="s">
        <v>1232</v>
      </c>
      <c r="C40" s="3"/>
      <c r="D40" s="3"/>
    </row>
    <row r="41">
      <c r="A41" s="2" t="s">
        <v>1233</v>
      </c>
      <c r="B41" s="2" t="s">
        <v>1234</v>
      </c>
      <c r="C41" s="3"/>
      <c r="D41" s="3"/>
    </row>
    <row r="42">
      <c r="A42" s="2" t="s">
        <v>1235</v>
      </c>
      <c r="B42" s="2" t="s">
        <v>1236</v>
      </c>
      <c r="C42" s="3"/>
      <c r="D42" s="3"/>
    </row>
    <row r="43">
      <c r="A43" s="2" t="s">
        <v>1237</v>
      </c>
      <c r="B43" s="2" t="s">
        <v>1040</v>
      </c>
      <c r="C43" s="3"/>
      <c r="D43" s="3"/>
    </row>
    <row r="44">
      <c r="A44" s="2" t="s">
        <v>1238</v>
      </c>
      <c r="B44" s="2" t="s">
        <v>1239</v>
      </c>
      <c r="C44" s="2"/>
      <c r="D44" s="3"/>
    </row>
    <row r="45">
      <c r="A45" s="2" t="s">
        <v>1238</v>
      </c>
      <c r="B45" s="2" t="s">
        <v>1240</v>
      </c>
      <c r="C45" s="3"/>
      <c r="D45" s="3"/>
    </row>
    <row r="46">
      <c r="A46" s="2" t="s">
        <v>87</v>
      </c>
      <c r="B46" s="2" t="s">
        <v>88</v>
      </c>
      <c r="C46" s="3"/>
      <c r="D46" s="3"/>
    </row>
    <row r="47">
      <c r="A47" s="2" t="s">
        <v>1241</v>
      </c>
      <c r="B47" s="2" t="s">
        <v>1242</v>
      </c>
      <c r="C47" s="3"/>
      <c r="D47" s="3"/>
    </row>
    <row r="48">
      <c r="A48" s="2" t="s">
        <v>1243</v>
      </c>
      <c r="B48" s="2" t="s">
        <v>92</v>
      </c>
      <c r="C48" s="3"/>
      <c r="D48" s="3"/>
    </row>
    <row r="49">
      <c r="A49" s="2" t="s">
        <v>1243</v>
      </c>
      <c r="B49" s="3" t="s">
        <v>1244</v>
      </c>
      <c r="C49" s="3"/>
      <c r="D49" s="3"/>
    </row>
    <row r="50">
      <c r="A50" s="2" t="s">
        <v>1245</v>
      </c>
      <c r="B50" s="2" t="s">
        <v>1246</v>
      </c>
      <c r="C50" s="3"/>
      <c r="D50" s="3"/>
    </row>
    <row r="51">
      <c r="A51" s="2" t="s">
        <v>1247</v>
      </c>
      <c r="B51" s="2" t="s">
        <v>1248</v>
      </c>
      <c r="C51" s="3"/>
      <c r="D51" s="3"/>
    </row>
    <row r="52">
      <c r="A52" s="2" t="s">
        <v>1249</v>
      </c>
      <c r="B52" s="2" t="s">
        <v>1250</v>
      </c>
      <c r="C52" s="3"/>
      <c r="D52" s="3"/>
    </row>
    <row r="53">
      <c r="A53" s="2" t="s">
        <v>1251</v>
      </c>
      <c r="B53" s="2" t="s">
        <v>1252</v>
      </c>
      <c r="C53" s="3"/>
      <c r="D53" s="3"/>
    </row>
    <row r="54">
      <c r="A54" s="2" t="s">
        <v>1253</v>
      </c>
      <c r="B54" s="2" t="s">
        <v>1254</v>
      </c>
      <c r="C54" s="3"/>
      <c r="D54" s="3"/>
    </row>
    <row r="55">
      <c r="A55" s="2" t="s">
        <v>1255</v>
      </c>
      <c r="B55" s="2" t="s">
        <v>1256</v>
      </c>
      <c r="C55" s="3"/>
      <c r="D55" s="3"/>
    </row>
    <row r="56">
      <c r="A56" s="2" t="s">
        <v>1257</v>
      </c>
      <c r="B56" s="2" t="s">
        <v>1258</v>
      </c>
      <c r="C56" s="3"/>
      <c r="D56" s="3"/>
    </row>
    <row r="57">
      <c r="A57" s="2" t="s">
        <v>1259</v>
      </c>
      <c r="B57" s="2" t="s">
        <v>1260</v>
      </c>
      <c r="C57" s="3"/>
      <c r="D57" s="3"/>
    </row>
    <row r="58">
      <c r="A58" s="2" t="s">
        <v>1261</v>
      </c>
      <c r="B58" s="2" t="s">
        <v>1262</v>
      </c>
      <c r="C58" s="3"/>
      <c r="D58" s="3"/>
    </row>
    <row r="59">
      <c r="A59" s="2" t="s">
        <v>1263</v>
      </c>
      <c r="B59" s="2" t="s">
        <v>1264</v>
      </c>
      <c r="C59" s="3"/>
      <c r="D59" s="3"/>
    </row>
    <row r="60">
      <c r="A60" s="2" t="s">
        <v>1265</v>
      </c>
      <c r="B60" s="2" t="s">
        <v>1266</v>
      </c>
      <c r="C60" s="3"/>
      <c r="D60" s="3"/>
    </row>
    <row r="61">
      <c r="A61" s="2" t="s">
        <v>1267</v>
      </c>
      <c r="B61" s="2" t="s">
        <v>1268</v>
      </c>
      <c r="C61" s="2"/>
      <c r="D61" s="3"/>
    </row>
    <row r="62">
      <c r="A62" s="2" t="s">
        <v>1267</v>
      </c>
      <c r="B62" s="2" t="s">
        <v>1269</v>
      </c>
      <c r="C62" s="3"/>
      <c r="D62" s="3"/>
    </row>
    <row r="63">
      <c r="A63" s="2" t="s">
        <v>1270</v>
      </c>
      <c r="B63" s="2" t="s">
        <v>1271</v>
      </c>
      <c r="C63" s="3"/>
      <c r="D63" s="3"/>
    </row>
    <row r="64">
      <c r="A64" s="2" t="s">
        <v>269</v>
      </c>
      <c r="B64" s="2" t="s">
        <v>270</v>
      </c>
      <c r="C64" s="3"/>
      <c r="D64" s="3"/>
    </row>
    <row r="65">
      <c r="A65" s="2" t="s">
        <v>1272</v>
      </c>
      <c r="B65" s="2" t="s">
        <v>1273</v>
      </c>
      <c r="C65" s="3"/>
      <c r="D65" s="3"/>
    </row>
    <row r="66">
      <c r="A66" s="2" t="s">
        <v>1274</v>
      </c>
      <c r="B66" s="2" t="s">
        <v>1246</v>
      </c>
      <c r="C66" s="3"/>
      <c r="D66" s="3"/>
    </row>
    <row r="67">
      <c r="A67" s="2" t="s">
        <v>1274</v>
      </c>
      <c r="B67" s="3" t="s">
        <v>1273</v>
      </c>
      <c r="C67" s="3"/>
      <c r="D67" s="3"/>
    </row>
    <row r="68">
      <c r="A68" s="2" t="s">
        <v>1275</v>
      </c>
      <c r="B68" s="2" t="s">
        <v>1276</v>
      </c>
      <c r="C68" s="3"/>
      <c r="D68" s="3"/>
    </row>
    <row r="69">
      <c r="A69" s="2" t="s">
        <v>1277</v>
      </c>
      <c r="B69" s="2" t="s">
        <v>1278</v>
      </c>
      <c r="C69" s="3"/>
      <c r="D69" s="3"/>
    </row>
    <row r="70">
      <c r="A70" s="2" t="s">
        <v>1279</v>
      </c>
      <c r="B70" s="2" t="s">
        <v>1280</v>
      </c>
      <c r="C70" s="2"/>
      <c r="D70" s="3"/>
    </row>
    <row r="71">
      <c r="A71" s="2" t="s">
        <v>1279</v>
      </c>
      <c r="B71" s="2" t="s">
        <v>1281</v>
      </c>
      <c r="C71" s="3"/>
      <c r="D71" s="3"/>
    </row>
    <row r="72">
      <c r="A72" s="2" t="s">
        <v>1279</v>
      </c>
      <c r="B72" s="5" t="s">
        <v>1282</v>
      </c>
      <c r="C72" s="3"/>
      <c r="D72" s="3"/>
    </row>
    <row r="73">
      <c r="A73" s="2" t="s">
        <v>864</v>
      </c>
      <c r="B73" s="2" t="s">
        <v>1283</v>
      </c>
      <c r="C73" s="3"/>
      <c r="D73" s="3"/>
    </row>
    <row r="74">
      <c r="A74" s="2" t="s">
        <v>864</v>
      </c>
      <c r="B74" s="3" t="s">
        <v>865</v>
      </c>
      <c r="C74" s="3"/>
      <c r="D74" s="3"/>
    </row>
    <row r="75">
      <c r="A75" s="2" t="s">
        <v>1284</v>
      </c>
      <c r="B75" s="2" t="s">
        <v>1285</v>
      </c>
      <c r="C75" s="3"/>
      <c r="D75" s="3"/>
    </row>
    <row r="76">
      <c r="A76" s="2" t="s">
        <v>1286</v>
      </c>
      <c r="B76" s="2" t="s">
        <v>1287</v>
      </c>
      <c r="C76" s="3"/>
      <c r="D76" s="3"/>
    </row>
    <row r="77">
      <c r="A77" s="2" t="s">
        <v>1288</v>
      </c>
      <c r="B77" s="2" t="s">
        <v>1289</v>
      </c>
      <c r="C77" s="3"/>
      <c r="D77" s="3"/>
    </row>
    <row r="78">
      <c r="A78" s="2" t="s">
        <v>1288</v>
      </c>
      <c r="B78" s="3" t="s">
        <v>1290</v>
      </c>
      <c r="C78" s="2"/>
      <c r="D78" s="3"/>
    </row>
    <row r="79">
      <c r="A79" s="2" t="s">
        <v>1291</v>
      </c>
      <c r="B79" s="9" t="s">
        <v>1292</v>
      </c>
      <c r="C79" s="2"/>
      <c r="D79" s="3"/>
    </row>
    <row r="80">
      <c r="A80" s="2" t="s">
        <v>1291</v>
      </c>
      <c r="B80" s="2" t="s">
        <v>1293</v>
      </c>
      <c r="C80" s="3"/>
      <c r="D80" s="3"/>
    </row>
    <row r="81">
      <c r="A81" s="2" t="s">
        <v>1291</v>
      </c>
      <c r="B81" s="5" t="s">
        <v>1293</v>
      </c>
      <c r="C81" s="3"/>
      <c r="D81" s="3"/>
    </row>
    <row r="82">
      <c r="A82" s="2" t="s">
        <v>1291</v>
      </c>
      <c r="B82" s="5" t="s">
        <v>1294</v>
      </c>
      <c r="C82" s="3"/>
      <c r="D82" s="3"/>
    </row>
    <row r="83">
      <c r="A83" s="2" t="s">
        <v>1295</v>
      </c>
      <c r="B83" s="2" t="s">
        <v>1292</v>
      </c>
      <c r="C83" s="3"/>
      <c r="D83" s="3"/>
    </row>
    <row r="84">
      <c r="A84" s="2" t="s">
        <v>1295</v>
      </c>
      <c r="B84" s="3" t="s">
        <v>1292</v>
      </c>
      <c r="C84" s="3"/>
      <c r="D84" s="3"/>
    </row>
    <row r="85">
      <c r="A85" s="2" t="s">
        <v>1296</v>
      </c>
      <c r="B85" s="2" t="s">
        <v>1297</v>
      </c>
      <c r="C85" s="3"/>
      <c r="D85" s="3"/>
    </row>
    <row r="86">
      <c r="A86" s="2" t="s">
        <v>1298</v>
      </c>
      <c r="B86" s="2" t="s">
        <v>1299</v>
      </c>
      <c r="C86" s="3"/>
      <c r="D86" s="3"/>
    </row>
    <row r="87">
      <c r="A87" s="2" t="s">
        <v>1300</v>
      </c>
      <c r="B87" s="2" t="s">
        <v>1301</v>
      </c>
      <c r="C87" s="3"/>
      <c r="D87" s="3"/>
    </row>
    <row r="88">
      <c r="A88" s="5" t="s">
        <v>1302</v>
      </c>
      <c r="B88" s="5" t="s">
        <v>318</v>
      </c>
      <c r="C88" s="3"/>
      <c r="D88" s="3"/>
    </row>
    <row r="89">
      <c r="A89" s="5" t="s">
        <v>1302</v>
      </c>
      <c r="B89" s="5" t="s">
        <v>1303</v>
      </c>
      <c r="C89" s="3"/>
      <c r="D89" s="3"/>
    </row>
    <row r="90">
      <c r="A90" s="2" t="s">
        <v>1304</v>
      </c>
      <c r="B90" s="2" t="s">
        <v>1305</v>
      </c>
      <c r="C90" s="3"/>
      <c r="D90" s="3"/>
    </row>
    <row r="91">
      <c r="A91" s="2" t="s">
        <v>1306</v>
      </c>
      <c r="B91" s="2" t="s">
        <v>1307</v>
      </c>
      <c r="C91" s="3"/>
      <c r="D91" s="3"/>
    </row>
    <row r="92">
      <c r="A92" s="2" t="s">
        <v>1308</v>
      </c>
      <c r="B92" s="2" t="s">
        <v>1309</v>
      </c>
      <c r="C92" s="3"/>
      <c r="D92" s="3"/>
    </row>
    <row r="93">
      <c r="A93" s="2" t="s">
        <v>1310</v>
      </c>
      <c r="B93" s="2" t="s">
        <v>1311</v>
      </c>
      <c r="C93" s="2"/>
      <c r="D93" s="3"/>
    </row>
    <row r="94">
      <c r="A94" s="2" t="s">
        <v>1310</v>
      </c>
      <c r="B94" s="2" t="s">
        <v>1312</v>
      </c>
      <c r="C94" s="3"/>
      <c r="D94" s="3"/>
    </row>
    <row r="95">
      <c r="A95" s="2" t="s">
        <v>1313</v>
      </c>
      <c r="B95" s="2" t="s">
        <v>92</v>
      </c>
      <c r="C95" s="3"/>
      <c r="D95" s="3"/>
    </row>
    <row r="96">
      <c r="A96" s="2" t="s">
        <v>1314</v>
      </c>
      <c r="B96" s="2" t="s">
        <v>1264</v>
      </c>
      <c r="C96" s="3"/>
      <c r="D96" s="3"/>
    </row>
    <row r="97">
      <c r="A97" s="2" t="s">
        <v>1315</v>
      </c>
      <c r="B97" s="2" t="s">
        <v>1316</v>
      </c>
      <c r="C97" s="3"/>
      <c r="D97" s="3"/>
    </row>
    <row r="98">
      <c r="A98" s="2" t="s">
        <v>1315</v>
      </c>
      <c r="B98" s="3" t="s">
        <v>1273</v>
      </c>
      <c r="C98" s="3"/>
      <c r="D98" s="3"/>
    </row>
    <row r="99">
      <c r="A99" s="2" t="s">
        <v>1317</v>
      </c>
      <c r="B99" s="2" t="s">
        <v>1318</v>
      </c>
      <c r="C99" s="3"/>
      <c r="D99" s="3"/>
    </row>
    <row r="100">
      <c r="A100" s="2" t="s">
        <v>1319</v>
      </c>
      <c r="B100" s="2" t="s">
        <v>1320</v>
      </c>
      <c r="C100" s="3"/>
      <c r="D100" s="3"/>
    </row>
    <row r="101">
      <c r="A101" s="2" t="s">
        <v>1321</v>
      </c>
      <c r="B101" s="2" t="s">
        <v>1322</v>
      </c>
      <c r="C101" s="3"/>
      <c r="D101" s="3"/>
    </row>
    <row r="102">
      <c r="A102" s="2" t="s">
        <v>1321</v>
      </c>
      <c r="B102" s="3" t="s">
        <v>1323</v>
      </c>
      <c r="C102" s="2"/>
      <c r="D102" s="3"/>
    </row>
    <row r="103">
      <c r="A103" s="2" t="s">
        <v>17</v>
      </c>
      <c r="B103" s="2" t="s">
        <v>24</v>
      </c>
      <c r="C103" s="2"/>
      <c r="D103" s="3"/>
    </row>
    <row r="104">
      <c r="A104" s="2" t="s">
        <v>17</v>
      </c>
      <c r="B104" s="2" t="s">
        <v>7</v>
      </c>
      <c r="C104" s="3"/>
      <c r="D104" s="3"/>
    </row>
    <row r="105">
      <c r="A105" s="2" t="s">
        <v>22</v>
      </c>
      <c r="B105" s="2" t="s">
        <v>1324</v>
      </c>
      <c r="C105" s="3"/>
      <c r="D105" s="3"/>
    </row>
    <row r="106">
      <c r="A106" s="5" t="s">
        <v>1325</v>
      </c>
      <c r="B106" s="2" t="s">
        <v>1326</v>
      </c>
      <c r="C106" s="3"/>
      <c r="D106" s="3"/>
    </row>
    <row r="107">
      <c r="A107" s="5" t="s">
        <v>1325</v>
      </c>
      <c r="B107" s="3" t="s">
        <v>1303</v>
      </c>
      <c r="C107" s="3"/>
      <c r="D107" s="3"/>
    </row>
    <row r="108">
      <c r="A108" s="2" t="s">
        <v>1327</v>
      </c>
      <c r="B108" s="2" t="s">
        <v>1328</v>
      </c>
      <c r="C108" s="3"/>
      <c r="D108" s="3"/>
    </row>
    <row r="109">
      <c r="A109" s="5" t="s">
        <v>1329</v>
      </c>
      <c r="B109" s="2" t="s">
        <v>1330</v>
      </c>
      <c r="C109" s="3"/>
      <c r="D109" s="3"/>
    </row>
    <row r="110">
      <c r="A110" s="2" t="s">
        <v>1054</v>
      </c>
      <c r="B110" s="2" t="s">
        <v>1055</v>
      </c>
      <c r="C110" s="3"/>
      <c r="D110" s="3"/>
    </row>
    <row r="111">
      <c r="A111" s="2" t="s">
        <v>1331</v>
      </c>
      <c r="B111" s="2" t="s">
        <v>1332</v>
      </c>
      <c r="C111" s="2"/>
      <c r="D111" s="3"/>
    </row>
    <row r="112">
      <c r="A112" s="2" t="s">
        <v>1331</v>
      </c>
      <c r="B112" s="2" t="s">
        <v>1333</v>
      </c>
      <c r="C112" s="3"/>
      <c r="D112" s="3"/>
    </row>
    <row r="113">
      <c r="A113" s="2" t="s">
        <v>1331</v>
      </c>
      <c r="B113" s="3" t="s">
        <v>1333</v>
      </c>
      <c r="C113" s="3"/>
      <c r="D113" s="3"/>
    </row>
    <row r="114">
      <c r="A114" s="2" t="s">
        <v>1334</v>
      </c>
      <c r="B114" s="2" t="s">
        <v>1335</v>
      </c>
      <c r="C114" s="3"/>
      <c r="D114" s="3"/>
    </row>
    <row r="115">
      <c r="A115" s="2" t="s">
        <v>1336</v>
      </c>
      <c r="B115" s="2" t="s">
        <v>1337</v>
      </c>
      <c r="C115" s="3"/>
      <c r="D115" s="3"/>
    </row>
    <row r="116">
      <c r="A116" s="2" t="s">
        <v>1338</v>
      </c>
      <c r="B116" s="2" t="s">
        <v>1339</v>
      </c>
      <c r="C116" s="3"/>
      <c r="D116" s="3"/>
    </row>
    <row r="117">
      <c r="A117" s="2" t="s">
        <v>1340</v>
      </c>
      <c r="B117" s="2" t="s">
        <v>1341</v>
      </c>
      <c r="C117" s="3"/>
      <c r="D117" s="3"/>
    </row>
    <row r="118">
      <c r="A118" s="2" t="s">
        <v>1342</v>
      </c>
      <c r="B118" s="2" t="s">
        <v>1343</v>
      </c>
      <c r="C118" s="3"/>
      <c r="D118" s="3"/>
    </row>
    <row r="119">
      <c r="A119" s="2" t="s">
        <v>1342</v>
      </c>
      <c r="B119" s="3" t="s">
        <v>1344</v>
      </c>
      <c r="C119" s="3"/>
      <c r="D119" s="3"/>
    </row>
    <row r="120">
      <c r="A120" s="2" t="s">
        <v>1345</v>
      </c>
      <c r="B120" s="2" t="s">
        <v>1346</v>
      </c>
      <c r="C120" s="3"/>
      <c r="D120" s="3"/>
    </row>
    <row r="121">
      <c r="A121" s="2" t="s">
        <v>1347</v>
      </c>
      <c r="B121" s="2" t="s">
        <v>1348</v>
      </c>
      <c r="C121" s="3"/>
      <c r="D121" s="3"/>
    </row>
    <row r="122">
      <c r="A122" s="2" t="s">
        <v>1347</v>
      </c>
      <c r="B122" s="7" t="s">
        <v>802</v>
      </c>
      <c r="C122" s="3"/>
      <c r="D122" s="3"/>
    </row>
    <row r="123">
      <c r="A123" s="2" t="s">
        <v>1347</v>
      </c>
      <c r="B123" s="7" t="s">
        <v>1349</v>
      </c>
      <c r="C123" s="3"/>
      <c r="D123" s="3"/>
    </row>
    <row r="124">
      <c r="A124" s="2" t="s">
        <v>1350</v>
      </c>
      <c r="B124" s="2" t="s">
        <v>1351</v>
      </c>
      <c r="C124" s="3"/>
      <c r="D124" s="3"/>
    </row>
    <row r="125">
      <c r="A125" s="2" t="s">
        <v>1350</v>
      </c>
      <c r="B125" s="7" t="s">
        <v>1193</v>
      </c>
      <c r="C125" s="3"/>
      <c r="D125" s="3"/>
    </row>
    <row r="126">
      <c r="A126" s="2" t="s">
        <v>1350</v>
      </c>
      <c r="B126" s="7" t="s">
        <v>1352</v>
      </c>
      <c r="C126" s="3"/>
      <c r="D126" s="3"/>
    </row>
    <row r="127">
      <c r="A127" s="2" t="s">
        <v>1353</v>
      </c>
      <c r="B127" s="2" t="s">
        <v>1354</v>
      </c>
      <c r="C127" s="3"/>
      <c r="D127" s="3"/>
    </row>
    <row r="128">
      <c r="A128" s="2" t="s">
        <v>1355</v>
      </c>
      <c r="B128" s="2" t="s">
        <v>1356</v>
      </c>
      <c r="C128" s="3"/>
      <c r="D128" s="3"/>
    </row>
    <row r="129">
      <c r="A129" s="2" t="s">
        <v>1355</v>
      </c>
      <c r="B129" s="7" t="s">
        <v>802</v>
      </c>
      <c r="C129" s="3"/>
      <c r="D129" s="3"/>
    </row>
    <row r="130">
      <c r="A130" s="2" t="s">
        <v>1355</v>
      </c>
      <c r="B130" s="7" t="s">
        <v>1349</v>
      </c>
      <c r="C130" s="3"/>
      <c r="D130" s="3"/>
    </row>
    <row r="131">
      <c r="A131" s="2" t="s">
        <v>1357</v>
      </c>
      <c r="B131" s="2" t="s">
        <v>1358</v>
      </c>
      <c r="C131" s="3"/>
      <c r="D131" s="3"/>
    </row>
    <row r="132">
      <c r="A132" s="2" t="s">
        <v>1359</v>
      </c>
      <c r="B132" s="2" t="s">
        <v>1360</v>
      </c>
      <c r="C132" s="3"/>
      <c r="D132" s="3"/>
    </row>
    <row r="133">
      <c r="A133" s="2" t="s">
        <v>1361</v>
      </c>
      <c r="B133" s="2" t="s">
        <v>1362</v>
      </c>
      <c r="C133" s="3"/>
      <c r="D133" s="3"/>
    </row>
    <row r="134">
      <c r="A134" s="2" t="s">
        <v>1361</v>
      </c>
      <c r="B134" s="7" t="s">
        <v>1363</v>
      </c>
      <c r="C134" s="3"/>
      <c r="D134" s="3"/>
    </row>
    <row r="135">
      <c r="A135" s="2" t="s">
        <v>1361</v>
      </c>
      <c r="B135" s="7" t="s">
        <v>1349</v>
      </c>
      <c r="C135" s="3"/>
      <c r="D135" s="3"/>
    </row>
    <row r="136">
      <c r="A136" s="2" t="s">
        <v>1364</v>
      </c>
      <c r="B136" s="2" t="s">
        <v>1365</v>
      </c>
      <c r="C136" s="3"/>
      <c r="D136" s="3"/>
    </row>
    <row r="137">
      <c r="A137" s="2" t="s">
        <v>1364</v>
      </c>
      <c r="B137" s="3" t="s">
        <v>1341</v>
      </c>
      <c r="C137" s="3"/>
      <c r="D137" s="3"/>
    </row>
    <row r="138">
      <c r="A138" s="2" t="s">
        <v>1366</v>
      </c>
      <c r="B138" s="2" t="s">
        <v>1367</v>
      </c>
      <c r="C138" s="3"/>
      <c r="D138" s="3"/>
    </row>
    <row r="139">
      <c r="A139" s="2" t="s">
        <v>1366</v>
      </c>
      <c r="B139" s="3" t="s">
        <v>1368</v>
      </c>
      <c r="C139" s="3"/>
      <c r="D139" s="3"/>
    </row>
    <row r="140">
      <c r="A140" s="2" t="s">
        <v>1369</v>
      </c>
      <c r="B140" s="2" t="s">
        <v>1370</v>
      </c>
      <c r="C140" s="3"/>
      <c r="D140" s="3"/>
    </row>
    <row r="141">
      <c r="A141" s="2" t="s">
        <v>1369</v>
      </c>
      <c r="B141" s="3" t="s">
        <v>1371</v>
      </c>
      <c r="C141" s="3"/>
      <c r="D141" s="3"/>
    </row>
    <row r="142">
      <c r="A142" s="2" t="s">
        <v>1372</v>
      </c>
      <c r="B142" s="2" t="s">
        <v>1373</v>
      </c>
      <c r="C142" s="3"/>
      <c r="D142" s="3"/>
    </row>
    <row r="143">
      <c r="A143" s="2" t="s">
        <v>1372</v>
      </c>
      <c r="B143" s="3" t="s">
        <v>1374</v>
      </c>
      <c r="C143" s="3"/>
      <c r="D143" s="3"/>
    </row>
    <row r="144">
      <c r="A144" s="2" t="s">
        <v>1375</v>
      </c>
      <c r="B144" s="2" t="s">
        <v>1376</v>
      </c>
      <c r="C144" s="3"/>
      <c r="D144" s="3"/>
    </row>
    <row r="145">
      <c r="A145" s="2" t="s">
        <v>1375</v>
      </c>
      <c r="B145" s="3" t="s">
        <v>1377</v>
      </c>
      <c r="C145" s="3"/>
      <c r="D145" s="3"/>
    </row>
    <row r="146">
      <c r="A146" s="2" t="s">
        <v>1378</v>
      </c>
      <c r="B146" s="5" t="s">
        <v>1379</v>
      </c>
      <c r="C146" s="3"/>
      <c r="D146" s="3"/>
    </row>
    <row r="147">
      <c r="A147" s="2" t="s">
        <v>1380</v>
      </c>
      <c r="B147" s="2" t="s">
        <v>1381</v>
      </c>
      <c r="C147" s="3"/>
      <c r="D147" s="3"/>
    </row>
    <row r="148">
      <c r="A148" s="2" t="s">
        <v>1382</v>
      </c>
      <c r="B148" s="2" t="s">
        <v>1383</v>
      </c>
      <c r="C148" s="3"/>
      <c r="D148" s="3"/>
    </row>
    <row r="149">
      <c r="A149" s="2" t="s">
        <v>1382</v>
      </c>
      <c r="B149" s="3" t="s">
        <v>1371</v>
      </c>
      <c r="C149" s="3"/>
      <c r="D149" s="3"/>
    </row>
    <row r="150">
      <c r="A150" s="2" t="s">
        <v>1384</v>
      </c>
      <c r="B150" s="2" t="s">
        <v>1385</v>
      </c>
      <c r="C150" s="3"/>
      <c r="D150" s="7" t="s">
        <v>816</v>
      </c>
    </row>
    <row r="151">
      <c r="A151" s="2" t="s">
        <v>1384</v>
      </c>
      <c r="B151" s="5" t="s">
        <v>1386</v>
      </c>
      <c r="C151" s="3"/>
      <c r="D151" s="3"/>
    </row>
    <row r="152">
      <c r="A152" s="2" t="s">
        <v>1384</v>
      </c>
      <c r="B152" s="5" t="s">
        <v>1387</v>
      </c>
      <c r="C152" s="3"/>
      <c r="D152" s="3"/>
    </row>
    <row r="153">
      <c r="A153" s="2" t="s">
        <v>1388</v>
      </c>
      <c r="B153" s="2" t="s">
        <v>1389</v>
      </c>
      <c r="C153" s="3"/>
      <c r="D153" s="3"/>
    </row>
    <row r="154">
      <c r="A154" s="2" t="s">
        <v>1388</v>
      </c>
      <c r="B154" s="7" t="s">
        <v>1390</v>
      </c>
      <c r="C154" s="3"/>
      <c r="D154" s="3"/>
    </row>
    <row r="155">
      <c r="A155" s="2" t="s">
        <v>1388</v>
      </c>
      <c r="B155" s="7" t="s">
        <v>1391</v>
      </c>
      <c r="C155" s="3"/>
      <c r="D155" s="3"/>
    </row>
    <row r="156">
      <c r="A156" s="2" t="s">
        <v>1392</v>
      </c>
      <c r="B156" s="2" t="s">
        <v>1393</v>
      </c>
      <c r="C156" s="3"/>
      <c r="D156" s="3"/>
    </row>
    <row r="157">
      <c r="A157" s="2" t="s">
        <v>1394</v>
      </c>
      <c r="B157" s="2" t="s">
        <v>1053</v>
      </c>
      <c r="C157" s="3"/>
      <c r="D157" s="3"/>
    </row>
    <row r="158">
      <c r="A158" s="2" t="s">
        <v>1395</v>
      </c>
      <c r="B158" s="2" t="s">
        <v>1396</v>
      </c>
      <c r="C158" s="3"/>
      <c r="D158" s="3"/>
    </row>
    <row r="159">
      <c r="A159" s="2" t="s">
        <v>1395</v>
      </c>
      <c r="B159" s="3" t="s">
        <v>1397</v>
      </c>
      <c r="C159" s="3"/>
      <c r="D159" s="3"/>
    </row>
    <row r="160">
      <c r="A160" s="5" t="s">
        <v>1398</v>
      </c>
      <c r="B160" s="2" t="s">
        <v>1399</v>
      </c>
      <c r="C160" s="3"/>
      <c r="D160" s="3"/>
    </row>
    <row r="161">
      <c r="A161" s="2" t="s">
        <v>1400</v>
      </c>
      <c r="B161" s="2" t="s">
        <v>1401</v>
      </c>
      <c r="C161" s="3"/>
      <c r="D161" s="3"/>
    </row>
    <row r="162">
      <c r="A162" s="2" t="s">
        <v>1402</v>
      </c>
      <c r="B162" s="2" t="s">
        <v>171</v>
      </c>
      <c r="C162" s="3"/>
      <c r="D162" s="3"/>
    </row>
    <row r="163">
      <c r="A163" s="2" t="s">
        <v>311</v>
      </c>
      <c r="B163" s="2" t="s">
        <v>312</v>
      </c>
      <c r="C163" s="3"/>
      <c r="D163" s="3"/>
    </row>
    <row r="164">
      <c r="A164" s="2" t="s">
        <v>1403</v>
      </c>
      <c r="B164" s="2" t="s">
        <v>1404</v>
      </c>
      <c r="C164" s="3"/>
      <c r="D164" s="3"/>
    </row>
    <row r="165">
      <c r="A165" s="2" t="s">
        <v>710</v>
      </c>
      <c r="B165" s="2" t="s">
        <v>711</v>
      </c>
      <c r="C165" s="3"/>
      <c r="D165" s="3"/>
    </row>
    <row r="166">
      <c r="A166" s="2" t="s">
        <v>1405</v>
      </c>
      <c r="B166" s="2" t="s">
        <v>1406</v>
      </c>
      <c r="C166" s="3"/>
      <c r="D166" s="3"/>
    </row>
    <row r="167">
      <c r="A167" s="2" t="s">
        <v>1405</v>
      </c>
      <c r="B167" s="7" t="s">
        <v>344</v>
      </c>
    </row>
    <row r="168">
      <c r="A168" s="2" t="s">
        <v>1405</v>
      </c>
      <c r="B168" s="1" t="s">
        <v>1407</v>
      </c>
    </row>
  </sheetData>
  <conditionalFormatting sqref="A1:D218">
    <cfRule type="expression" dxfId="0" priority="1">
      <formula>COUNTIF(A:D, A1) &gt; 1</formula>
    </cfRule>
  </conditionalFormatting>
  <conditionalFormatting sqref="J13">
    <cfRule type="notContainsBlanks" dxfId="2" priority="2">
      <formula>LEN(TRIM(J13))&gt;0</formula>
    </cfRule>
  </conditionalFormatting>
  <drawing r:id="rId1"/>
</worksheet>
</file>