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>
    <mc:Choice Requires="x15">
      <x15ac:absPath xmlns:x15ac="http://schemas.microsoft.com/office/spreadsheetml/2010/11/ac" url="C:\Users\JanelleBarry\Downloads\Berlin\"/>
    </mc:Choice>
  </mc:AlternateContent>
  <xr:revisionPtr revIDLastSave="0" documentId="13_ncr:1_{7C472B1F-4149-40BF-ADCE-13B88527EEE0}" xr6:coauthVersionLast="45" xr6:coauthVersionMax="45" xr10:uidLastSave="{00000000-0000-0000-0000-000000000000}"/>
  <bookViews>
    <workbookView xWindow="-27264" yWindow="2892" windowWidth="22608" windowHeight="13788" activeTab="0" xr2:uid="{00000000-000D-0000-FFFF-FFFF00000000}"/>
  </bookViews>
  <sheets>
    <sheet name="Data Sheet 0" r:id="rId7" sheetId="6"/>
    <sheet name="Data Sheet 1" r:id="rId8" sheetId="7"/>
    <sheet name="Data Sheet 2" r:id="rId9" sheetId="8"/>
    <sheet name="Data Sheet 3" r:id="rId10" sheetId="9"/>
    <sheet name="Data Sheet 4" r:id="rId11" sheetId="10"/>
    <sheet name="Data Sheet 5" r:id="rId12" sheetId="11"/>
    <sheet name="Data Sheet 6" r:id="rId13" sheetId="12"/>
    <sheet name="Data Sheet 7" r:id="rId14" sheetId="13"/>
    <sheet name="Data Sheet 8" r:id="rId15" sheetId="14"/>
    <sheet name="Data Sheet 9" sheetId="3" r:id="rId2"/>
    <sheet name="template_rse" sheetId="5" r:id="rId3" state="hidden"/>
    <sheet name="format" sheetId="2" r:id="rId1" state="hidden"/>
  </sheets>
  <calcPr calcId="114210"/>
</workbook>
</file>

<file path=xl/sharedStrings.xml><?xml version="1.0" encoding="utf-8"?>
<sst xmlns="http://schemas.openxmlformats.org/spreadsheetml/2006/main" count="888" uniqueCount="98">
  <si>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</si>
  <si>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</si>
  <si>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</si>
  <si>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</si>
  <si>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</si>
  <si>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</si>
  <si>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</si>
  <si>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</si>
  <si>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</si>
  <si>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</si>
  <si>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</si>
  <si>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/>
  </si>
  <si>
    <t>Tourismus Berlin/Brandenburg (1)</t>
  </si>
  <si>
    <t>Jahr by Region by Gäste and Herkunftsländer der Gäste</t>
  </si>
  <si>
    <t>Counting: Gäste</t>
  </si>
  <si>
    <t xml:space="preserve"> 2019</t>
  </si>
  <si>
    <t>Gäste</t>
  </si>
  <si>
    <t>Herkunftsländer der Gäste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</si>
  <si>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</si>
  <si>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</si>
  <si>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</si>
  <si>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</si>
  <si>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</si>
  <si>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</si>
  <si>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</si>
  <si>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</si>
  <si>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</si>
  <si>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</si>
  <si>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</si>
  <si>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</si>
  <si>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</si>
  <si>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</si>
  <si>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</si>
  <si>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</si>
  <si>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</si>
  <si>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</si>
  <si>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</si>
  <si>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</si>
  <si>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</si>
  <si>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</si>
  <si>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</si>
  <si>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</si>
  <si>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Slowakische Republik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</si>
  <si>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</si>
  <si>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</si>
  <si>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</si>
  <si>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</si>
  <si>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</si>
  <si>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</si>
  <si>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</si>
  <si>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</si>
  <si>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Sonstige europäische Länder</t>
  </si>
  <si>
    <t>Südafrika</t>
  </si>
  <si>
    <t>Sonstige afrikanische Länder</t>
  </si>
  <si>
    <t>Arabische Golfstaaten</t>
  </si>
  <si>
    <t>China und Hongkong</t>
  </si>
  <si>
    <t>Taiwan</t>
  </si>
  <si>
    <t>Indien</t>
  </si>
  <si>
    <t>Israel</t>
  </si>
  <si>
    <t>Japan</t>
  </si>
  <si>
    <t>Korean. Republik</t>
  </si>
  <si>
    <t>Sonstige asiatische Länder</t>
  </si>
  <si>
    <t>Brasilien</t>
  </si>
  <si>
    <t>Kanada</t>
  </si>
  <si>
    <t>Mittelamerika und Karibik</t>
  </si>
  <si>
    <t>Vereinigte Staaten</t>
  </si>
  <si>
    <t>Sonstige nordamerikanische Länder</t>
  </si>
  <si>
    <t>Sonstige südamerikanische Länder</t>
  </si>
  <si>
    <t>Australien</t>
  </si>
  <si>
    <t>Neuseeland und Ozeanien</t>
  </si>
  <si>
    <t>Ohne Angaben des Wohnsitzes</t>
  </si>
  <si>
    <t>Region</t>
  </si>
  <si>
    <t>01  Mitte</t>
  </si>
  <si>
    <t>02  Friedrichshain-Kreuzberg</t>
  </si>
  <si>
    <t>03  Pankow</t>
  </si>
  <si>
    <t>04  Charlottenburg-Wilmersdorf</t>
  </si>
  <si>
    <t>05  Spandau</t>
  </si>
  <si>
    <t>06  Steglitz-Zehlendorf</t>
  </si>
  <si>
    <t>07  Tempelhof-Schöneberg</t>
  </si>
  <si>
    <t>08  Neukölln</t>
  </si>
  <si>
    <t>09  Treptow-Köpenick</t>
  </si>
  <si>
    <t>10 Marzahn-Hellersdorf</t>
  </si>
  <si>
    <t>-</t>
  </si>
  <si>
    <t>11 Lichtenberg</t>
  </si>
  <si>
    <t>12 Reinickendorf</t>
  </si>
  <si>
    <t>Symbol</t>
  </si>
  <si>
    <t>Description</t>
  </si>
  <si>
    <t>1</t>
  </si>
  <si>
    <t>Quelle: Amt für Statistik Berlin-Brandenburg Die Daten entstammen der Tourismusstatistik der Länder Berlin und Brandenburg. Diese Seite steht unter einer Creative Commons Namensnennung 3.0 Deutschland Lizenz. 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</si>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</sst>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682B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7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7" fillId="0" borderId="7" xfId="6" applyFont="1" applyBorder="1" applyAlignment="1">
      <alignment vertical="center"/>
      <protection locked="0"/>
    </xf>
    <xf numFmtId="0" fontId="8" fillId="0" borderId="8" xfId="2" applyFont="1" applyFill="1" applyBorder="1" applyAlignment="1">
      <alignment horizontal="left" vertical="center"/>
      <protection locked="0"/>
    </xf>
    <xf numFmtId="0" fontId="8" fillId="0" borderId="9" xfId="2" applyFont="1" applyFill="1" applyBorder="1" applyAlignment="1">
      <alignment horizontal="left" vertical="center"/>
      <protection locked="0"/>
    </xf>
    <xf numFmtId="0" fontId="6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6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8" fillId="8" borderId="15" xfId="2" applyFont="1" applyFill="1" applyBorder="true" applyAlignment="1">
      <alignment horizontal="left" vertical="center" wrapText="1"/>
      <protection locked="0"/>
    </xf>
    <xf numFmtId="0" fontId="1" fillId="7" borderId="0" xfId="0" applyFont="1" applyFill="1" applyAlignment="1">
      <alignment vertical="center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1" fillId="7" borderId="0" xfId="0" applyNumberFormat="1" applyFont="1" applyFill="1" applyAlignment="1">
      <alignment wrapText="1"/>
      <protection locked="0"/>
    </xf>
    <xf numFmtId="3" fontId="0" fillId="7" borderId="0" xfId="0" applyNumberFormat="1" applyFill="1">
      <protection locked="0"/>
    </xf>
    <xf numFmtId="3" fontId="6" fillId="0" borderId="5" xfId="1" applyNumberFormat="1" applyFont="1" applyFill="1" applyBorder="1" applyAlignment="1">
      <alignment wrapText="1"/>
      <protection locked="0"/>
    </xf>
    <xf numFmtId="0" fontId="0" fillId="0" borderId="3" xfId="0" applyFill="1" applyBorder="1">
      <protection locked="0"/>
    </xf>
    <xf numFmtId="0" fontId="8" fillId="8" borderId="0" xfId="2" applyFont="1" applyFill="1" applyBorder="1" applyAlignment="1">
      <alignment horizontal="center" vertical="center" wrapText="1" shrinkToFit="1"/>
      <protection locked="0"/>
    </xf>
    <xf numFmtId="49" fontId="8" fillId="8" borderId="0" xfId="2" applyNumberFormat="1" applyFont="1" applyFill="1" applyBorder="1" applyAlignment="1">
      <alignment horizontal="left" vertical="center" wrapText="1" shrinkToFit="1"/>
      <protection locked="0"/>
    </xf>
    <xf numFmtId="0" fontId="0" fillId="9" borderId="3" xfId="0" applyFill="1" applyBorder="1">
      <protection locked="0"/>
    </xf>
    <xf numFmtId="0" fontId="8" fillId="0" borderId="9" xfId="2" applyFont="1" applyFill="1" applyBorder="1" applyAlignment="1">
      <alignment horizontal="left" vertical="center" wrapText="1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  <xf numFmtId="3" fontId="6" fillId="0" borderId="5" xfId="1" applyNumberFormat="true" applyFont="1" applyFill="1" applyBorder="1" applyAlignment="1">
      <alignment wrapText="1" horizontal="right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6000000}"/>
    <cellStyle name="Test" xfId="8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9.xml"/>
  <Relationship Id="rId11" Type="http://schemas.openxmlformats.org/officeDocument/2006/relationships/worksheet" Target="worksheets/sheet10.xml"/>
  <Relationship Id="rId12" Type="http://schemas.openxmlformats.org/officeDocument/2006/relationships/worksheet" Target="worksheets/sheet11.xml"/>
  <Relationship Id="rId13" Type="http://schemas.openxmlformats.org/officeDocument/2006/relationships/worksheet" Target="worksheets/sheet12.xml"/>
  <Relationship Id="rId14" Type="http://schemas.openxmlformats.org/officeDocument/2006/relationships/worksheet" Target="worksheets/sheet13.xml"/>
  <Relationship Id="rId15" Type="http://schemas.openxmlformats.org/officeDocument/2006/relationships/worksheet" Target="worksheets/sheet14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0</xdr:row>
      <xdr:rowOff>76200</xdr:rowOff>
    </xdr:from>
    <xdr:to>
      <xdr:col>1</xdr:col>
      <xdr:colOff>1044962</xdr:colOff>
      <xdr:row>0</xdr:row>
      <xdr:rowOff>274200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7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8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9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0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3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5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 tabSelected="false">
      <selection activeCell="A9" sqref="A9"/>
    </sheetView>
  </sheetViews>
  <sheetFormatPr defaultColWidth="9.109375" defaultRowHeight="13.2" x14ac:dyDescent="0.25"/>
  <cols>
    <col min="1" max="1" customWidth="true" width="23.6640625" collapsed="false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23" t="s">
        <v>4</v>
      </c>
    </row>
    <row r="4" spans="1:7" ht="72" customHeight="1" thickBot="1" x14ac:dyDescent="0.3">
      <c r="A4" s="24" t="s">
        <v>1</v>
      </c>
    </row>
    <row r="5" spans="1:7" ht="13.8" thickBot="1" x14ac:dyDescent="0.3">
      <c r="A5" s="21" t="s">
        <v>2</v>
      </c>
      <c r="B5" s="18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6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92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1" t="n">
        <v>47454.0</v>
      </c>
      <c r="D11" s="31" t="n">
        <v>3605.0</v>
      </c>
      <c r="E11" s="31" t="n">
        <v>88939.0</v>
      </c>
      <c r="F11" s="31" t="n">
        <v>2782.0</v>
      </c>
      <c r="G11" s="31" t="n">
        <v>32979.0</v>
      </c>
      <c r="H11" s="31" t="n">
        <v>103583.0</v>
      </c>
      <c r="I11" s="31" t="n">
        <v>12965.0</v>
      </c>
      <c r="J11" s="31" t="n">
        <v>27884.0</v>
      </c>
      <c r="K11" s="31" t="n">
        <v>5775.0</v>
      </c>
      <c r="L11" s="31" t="n">
        <v>137263.0</v>
      </c>
      <c r="M11" s="31" t="n">
        <v>3952.0</v>
      </c>
      <c r="N11" s="31" t="n">
        <v>3578.0</v>
      </c>
      <c r="O11" s="31" t="n">
        <v>3603.0</v>
      </c>
      <c r="P11" s="31" t="n">
        <v>7622.0</v>
      </c>
      <c r="Q11" s="31" t="n">
        <v>1321.0</v>
      </c>
      <c r="R11" s="31" t="n">
        <v>112727.0</v>
      </c>
      <c r="S11" s="31" t="n">
        <v>46868.0</v>
      </c>
      <c r="T11" s="31" t="n">
        <v>62396.0</v>
      </c>
      <c r="U11" s="31" t="n">
        <v>44888.0</v>
      </c>
      <c r="V11" s="31" t="n">
        <v>15228.0</v>
      </c>
      <c r="W11" s="31" t="n">
        <v>6653.0</v>
      </c>
      <c r="X11" s="31" t="n">
        <v>47832.0</v>
      </c>
      <c r="Y11" s="31" t="n">
        <v>77023.0</v>
      </c>
      <c r="Z11" s="31" t="n">
        <v>118583.0</v>
      </c>
      <c r="AA11" s="31" t="n">
        <v>4023.0</v>
      </c>
      <c r="AB11" s="31" t="n">
        <v>2865.0</v>
      </c>
      <c r="AC11" s="31" t="n">
        <v>134016.0</v>
      </c>
      <c r="AD11" s="31" t="n">
        <v>14405.0</v>
      </c>
      <c r="AE11" s="31" t="n">
        <v>23504.0</v>
      </c>
      <c r="AF11" s="31" t="n">
        <v>6684.0</v>
      </c>
      <c r="AG11" s="31" t="n">
        <v>7223.0</v>
      </c>
      <c r="AH11" s="31" t="n">
        <v>294316.0</v>
      </c>
      <c r="AI11" s="31" t="n">
        <v>2196.0</v>
      </c>
      <c r="AJ11" s="31" t="n">
        <v>16972.0</v>
      </c>
      <c r="AK11" s="31" t="n">
        <v>4818.0</v>
      </c>
      <c r="AL11" s="31" t="n">
        <v>15019.0</v>
      </c>
      <c r="AM11" s="31" t="n">
        <v>24193.0</v>
      </c>
      <c r="AN11" s="31" t="n">
        <v>47568.0</v>
      </c>
      <c r="AO11" s="31" t="n">
        <v>6884.0</v>
      </c>
      <c r="AP11" s="31" t="n">
        <v>10655.0</v>
      </c>
      <c r="AQ11" s="31" t="n">
        <v>54185.0</v>
      </c>
      <c r="AR11" s="31" t="n">
        <v>26404.0</v>
      </c>
      <c r="AS11" s="31" t="n">
        <v>12625.0</v>
      </c>
      <c r="AT11" s="31" t="n">
        <v>39035.0</v>
      </c>
      <c r="AU11" s="31" t="n">
        <v>46795.0</v>
      </c>
      <c r="AV11" s="31" t="n">
        <v>27505.0</v>
      </c>
      <c r="AW11" s="31" t="n">
        <v>16790.0</v>
      </c>
      <c r="AX11" s="31" t="n">
        <v>240992.0</v>
      </c>
      <c r="AY11" s="31" t="n">
        <v>3620.0</v>
      </c>
      <c r="AZ11" s="31" t="n">
        <v>37859.0</v>
      </c>
      <c r="BA11" s="31" t="n">
        <v>50277.0</v>
      </c>
      <c r="BB11" s="31" t="n">
        <v>6027.0</v>
      </c>
      <c r="BC11" s="31" t="n">
        <v>94995.0</v>
      </c>
    </row>
    <row r="12">
      <c r="B12" t="s" s="24">
        <v>73</v>
      </c>
      <c r="C12" s="31" t="n">
        <v>13495.0</v>
      </c>
      <c r="D12" s="31" t="n">
        <v>1145.0</v>
      </c>
      <c r="E12" s="31" t="n">
        <v>26847.0</v>
      </c>
      <c r="F12" s="31" t="n">
        <v>773.0</v>
      </c>
      <c r="G12" s="31" t="n">
        <v>8018.0</v>
      </c>
      <c r="H12" s="31" t="n">
        <v>36419.0</v>
      </c>
      <c r="I12" s="31" t="n">
        <v>3180.0</v>
      </c>
      <c r="J12" s="31" t="n">
        <v>8629.0</v>
      </c>
      <c r="K12" s="31" t="n">
        <v>1470.0</v>
      </c>
      <c r="L12" s="31" t="n">
        <v>42804.0</v>
      </c>
      <c r="M12" s="31" t="n">
        <v>1147.0</v>
      </c>
      <c r="N12" s="31" t="n">
        <v>958.0</v>
      </c>
      <c r="O12" s="31" t="n">
        <v>997.0</v>
      </c>
      <c r="P12" s="31" t="n">
        <v>1267.0</v>
      </c>
      <c r="Q12" s="31" t="n">
        <v>253.0</v>
      </c>
      <c r="R12" s="31" t="n">
        <v>44379.0</v>
      </c>
      <c r="S12" s="31" t="n">
        <v>8589.0</v>
      </c>
      <c r="T12" s="31" t="n">
        <v>15723.0</v>
      </c>
      <c r="U12" s="31" t="n">
        <v>19316.0</v>
      </c>
      <c r="V12" s="31" t="n">
        <v>4529.0</v>
      </c>
      <c r="W12" s="31" t="n">
        <v>2721.0</v>
      </c>
      <c r="X12" s="31" t="n">
        <v>8184.0</v>
      </c>
      <c r="Y12" s="31" t="n">
        <v>21716.0</v>
      </c>
      <c r="Z12" s="31" t="n">
        <v>27539.0</v>
      </c>
      <c r="AA12" s="31" t="n">
        <v>1263.0</v>
      </c>
      <c r="AB12" s="31" t="n">
        <v>971.0</v>
      </c>
      <c r="AC12" s="31" t="n">
        <v>43208.0</v>
      </c>
      <c r="AD12" s="31" t="n">
        <v>5526.0</v>
      </c>
      <c r="AE12" s="31" t="n">
        <v>5213.0</v>
      </c>
      <c r="AF12" s="31" t="n">
        <v>1619.0</v>
      </c>
      <c r="AG12" s="31" t="n">
        <v>2332.0</v>
      </c>
      <c r="AH12" s="31" t="n">
        <v>84524.0</v>
      </c>
      <c r="AI12" s="31" t="n">
        <v>303.0</v>
      </c>
      <c r="AJ12" s="31" t="n">
        <v>5589.0</v>
      </c>
      <c r="AK12" s="31" t="n">
        <v>1033.0</v>
      </c>
      <c r="AL12" s="31" t="n">
        <v>4012.0</v>
      </c>
      <c r="AM12" s="31" t="n">
        <v>2537.0</v>
      </c>
      <c r="AN12" s="31" t="n">
        <v>8255.0</v>
      </c>
      <c r="AO12" s="31" t="n">
        <v>1020.0</v>
      </c>
      <c r="AP12" s="31" t="n">
        <v>2751.0</v>
      </c>
      <c r="AQ12" s="31" t="n">
        <v>10140.0</v>
      </c>
      <c r="AR12" s="31" t="n">
        <v>3587.0</v>
      </c>
      <c r="AS12" s="31" t="n">
        <v>3023.0</v>
      </c>
      <c r="AT12" s="31" t="n">
        <v>6242.0</v>
      </c>
      <c r="AU12" s="31" t="n">
        <v>10378.0</v>
      </c>
      <c r="AV12" s="31" t="n">
        <v>7231.0</v>
      </c>
      <c r="AW12" s="31" t="n">
        <v>3459.0</v>
      </c>
      <c r="AX12" s="31" t="n">
        <v>36188.0</v>
      </c>
      <c r="AY12" s="31" t="n">
        <v>993.0</v>
      </c>
      <c r="AZ12" s="31" t="n">
        <v>7902.0</v>
      </c>
      <c r="BA12" s="31" t="n">
        <v>14936.0</v>
      </c>
      <c r="BB12" s="31" t="n">
        <v>1885.0</v>
      </c>
      <c r="BC12" s="31" t="n">
        <v>18138.0</v>
      </c>
    </row>
    <row r="13">
      <c r="B13" t="s" s="24">
        <v>74</v>
      </c>
      <c r="C13" s="31" t="n">
        <v>4573.0</v>
      </c>
      <c r="D13" s="31" t="n">
        <v>300.0</v>
      </c>
      <c r="E13" s="31" t="n">
        <v>12763.0</v>
      </c>
      <c r="F13" s="31" t="n">
        <v>237.0</v>
      </c>
      <c r="G13" s="31" t="n">
        <v>2647.0</v>
      </c>
      <c r="H13" s="31" t="n">
        <v>9509.0</v>
      </c>
      <c r="I13" s="31" t="n">
        <v>831.0</v>
      </c>
      <c r="J13" s="31" t="n">
        <v>2746.0</v>
      </c>
      <c r="K13" s="31" t="n">
        <v>395.0</v>
      </c>
      <c r="L13" s="31" t="n">
        <v>11080.0</v>
      </c>
      <c r="M13" s="31" t="n">
        <v>337.0</v>
      </c>
      <c r="N13" s="31" t="n">
        <v>439.0</v>
      </c>
      <c r="O13" s="31" t="n">
        <v>613.0</v>
      </c>
      <c r="P13" s="31" t="n">
        <v>555.0</v>
      </c>
      <c r="Q13" s="31" t="n">
        <v>127.0</v>
      </c>
      <c r="R13" s="31" t="n">
        <v>17958.0</v>
      </c>
      <c r="S13" s="31" t="n">
        <v>3511.0</v>
      </c>
      <c r="T13" s="31" t="n">
        <v>5384.0</v>
      </c>
      <c r="U13" s="31" t="n">
        <v>6779.0</v>
      </c>
      <c r="V13" s="31" t="n">
        <v>959.0</v>
      </c>
      <c r="W13" s="31" t="n">
        <v>930.0</v>
      </c>
      <c r="X13" s="31" t="n">
        <v>2997.0</v>
      </c>
      <c r="Y13" s="31" t="n">
        <v>6356.0</v>
      </c>
      <c r="Z13" s="31" t="n">
        <v>9715.0</v>
      </c>
      <c r="AA13" s="31" t="n">
        <v>607.0</v>
      </c>
      <c r="AB13" s="31" t="n">
        <v>323.0</v>
      </c>
      <c r="AC13" s="31" t="n">
        <v>9225.0</v>
      </c>
      <c r="AD13" s="31" t="n">
        <v>2244.0</v>
      </c>
      <c r="AE13" s="31" t="n">
        <v>1693.0</v>
      </c>
      <c r="AF13" s="31" t="n">
        <v>587.0</v>
      </c>
      <c r="AG13" s="31" t="n">
        <v>683.0</v>
      </c>
      <c r="AH13" s="31" t="n">
        <v>28769.0</v>
      </c>
      <c r="AI13" s="31" t="n">
        <v>101.0</v>
      </c>
      <c r="AJ13" s="31" t="n">
        <v>4244.0</v>
      </c>
      <c r="AK13" s="31" t="n">
        <v>241.0</v>
      </c>
      <c r="AL13" s="31" t="n">
        <v>871.0</v>
      </c>
      <c r="AM13" s="31" t="n">
        <v>872.0</v>
      </c>
      <c r="AN13" s="31" t="n">
        <v>2983.0</v>
      </c>
      <c r="AO13" s="31" t="n">
        <v>484.0</v>
      </c>
      <c r="AP13" s="31" t="n">
        <v>866.0</v>
      </c>
      <c r="AQ13" s="31" t="n">
        <v>2143.0</v>
      </c>
      <c r="AR13" s="31" t="n">
        <v>992.0</v>
      </c>
      <c r="AS13" s="31" t="n">
        <v>957.0</v>
      </c>
      <c r="AT13" s="31" t="n">
        <v>2022.0</v>
      </c>
      <c r="AU13" s="31" t="n">
        <v>3338.0</v>
      </c>
      <c r="AV13" s="31" t="n">
        <v>2481.0</v>
      </c>
      <c r="AW13" s="31" t="n">
        <v>1420.0</v>
      </c>
      <c r="AX13" s="31" t="n">
        <v>14672.0</v>
      </c>
      <c r="AY13" s="31" t="n">
        <v>108.0</v>
      </c>
      <c r="AZ13" s="31" t="n">
        <v>2425.0</v>
      </c>
      <c r="BA13" s="31" t="n">
        <v>4331.0</v>
      </c>
      <c r="BB13" s="31" t="n">
        <v>562.0</v>
      </c>
      <c r="BC13" s="31" t="n">
        <v>8504.0</v>
      </c>
    </row>
    <row r="14">
      <c r="B14" t="s" s="24">
        <v>75</v>
      </c>
      <c r="C14" s="31" t="n">
        <v>25354.0</v>
      </c>
      <c r="D14" s="31" t="n">
        <v>2193.0</v>
      </c>
      <c r="E14" s="31" t="n">
        <v>70626.0</v>
      </c>
      <c r="F14" s="31" t="n">
        <v>2486.0</v>
      </c>
      <c r="G14" s="31" t="n">
        <v>20355.0</v>
      </c>
      <c r="H14" s="31" t="n">
        <v>36742.0</v>
      </c>
      <c r="I14" s="31" t="n">
        <v>5926.0</v>
      </c>
      <c r="J14" s="31" t="n">
        <v>7646.0</v>
      </c>
      <c r="K14" s="31" t="n">
        <v>2110.0</v>
      </c>
      <c r="L14" s="31" t="n">
        <v>67360.0</v>
      </c>
      <c r="M14" s="31" t="n">
        <v>1952.0</v>
      </c>
      <c r="N14" s="31" t="n">
        <v>6111.0</v>
      </c>
      <c r="O14" s="31" t="n">
        <v>4281.0</v>
      </c>
      <c r="P14" s="31" t="n">
        <v>3269.0</v>
      </c>
      <c r="Q14" s="31" t="n">
        <v>433.0</v>
      </c>
      <c r="R14" s="31" t="n">
        <v>66826.0</v>
      </c>
      <c r="S14" s="31" t="n">
        <v>31669.0</v>
      </c>
      <c r="T14" s="31" t="n">
        <v>37015.0</v>
      </c>
      <c r="U14" s="31" t="n">
        <v>39080.0</v>
      </c>
      <c r="V14" s="31" t="n">
        <v>4186.0</v>
      </c>
      <c r="W14" s="31" t="n">
        <v>3628.0</v>
      </c>
      <c r="X14" s="31" t="n">
        <v>45223.0</v>
      </c>
      <c r="Y14" s="31" t="n">
        <v>50959.0</v>
      </c>
      <c r="Z14" s="31" t="n">
        <v>52437.0</v>
      </c>
      <c r="AA14" s="31" t="n">
        <v>2446.0</v>
      </c>
      <c r="AB14" s="31" t="n">
        <v>1835.0</v>
      </c>
      <c r="AC14" s="31" t="n">
        <v>46903.0</v>
      </c>
      <c r="AD14" s="31" t="n">
        <v>10080.0</v>
      </c>
      <c r="AE14" s="31" t="n">
        <v>14327.0</v>
      </c>
      <c r="AF14" s="31" t="n">
        <v>5518.0</v>
      </c>
      <c r="AG14" s="31" t="n">
        <v>4665.0</v>
      </c>
      <c r="AH14" s="31" t="n">
        <v>92682.0</v>
      </c>
      <c r="AI14" s="31" t="n">
        <v>890.0</v>
      </c>
      <c r="AJ14" s="31" t="n">
        <v>12948.0</v>
      </c>
      <c r="AK14" s="31" t="n">
        <v>1835.0</v>
      </c>
      <c r="AL14" s="31" t="n">
        <v>7777.0</v>
      </c>
      <c r="AM14" s="31" t="n">
        <v>13055.0</v>
      </c>
      <c r="AN14" s="31" t="n">
        <v>17299.0</v>
      </c>
      <c r="AO14" s="31" t="n">
        <v>2019.0</v>
      </c>
      <c r="AP14" s="31" t="n">
        <v>3503.0</v>
      </c>
      <c r="AQ14" s="31" t="n">
        <v>39549.0</v>
      </c>
      <c r="AR14" s="31" t="n">
        <v>10396.0</v>
      </c>
      <c r="AS14" s="31" t="n">
        <v>4678.0</v>
      </c>
      <c r="AT14" s="31" t="n">
        <v>15375.0</v>
      </c>
      <c r="AU14" s="31" t="n">
        <v>10319.0</v>
      </c>
      <c r="AV14" s="31" t="n">
        <v>6973.0</v>
      </c>
      <c r="AW14" s="31" t="n">
        <v>4665.0</v>
      </c>
      <c r="AX14" s="31" t="n">
        <v>56080.0</v>
      </c>
      <c r="AY14" s="31" t="n">
        <v>993.0</v>
      </c>
      <c r="AZ14" s="31" t="n">
        <v>8815.0</v>
      </c>
      <c r="BA14" s="31" t="n">
        <v>8728.0</v>
      </c>
      <c r="BB14" s="31" t="n">
        <v>1861.0</v>
      </c>
      <c r="BC14" s="31" t="n">
        <v>39275.0</v>
      </c>
    </row>
    <row r="15">
      <c r="B15" t="s" s="24">
        <v>76</v>
      </c>
      <c r="C15" s="31" t="n">
        <v>919.0</v>
      </c>
      <c r="D15" s="31" t="n">
        <v>119.0</v>
      </c>
      <c r="E15" s="31" t="n">
        <v>3890.0</v>
      </c>
      <c r="F15" s="31" t="n">
        <v>59.0</v>
      </c>
      <c r="G15" s="31" t="n">
        <v>405.0</v>
      </c>
      <c r="H15" s="31" t="n">
        <v>2510.0</v>
      </c>
      <c r="I15" s="31" t="n">
        <v>284.0</v>
      </c>
      <c r="J15" s="31" t="n">
        <v>209.0</v>
      </c>
      <c r="K15" s="31" t="n">
        <v>25.0</v>
      </c>
      <c r="L15" s="31" t="n">
        <v>3843.0</v>
      </c>
      <c r="M15" s="31" t="n">
        <v>136.0</v>
      </c>
      <c r="N15" s="31" t="n">
        <v>159.0</v>
      </c>
      <c r="O15" s="31" t="n">
        <v>117.0</v>
      </c>
      <c r="P15" s="31" t="n">
        <v>84.0</v>
      </c>
      <c r="Q15" s="31" t="n">
        <v>16.0</v>
      </c>
      <c r="R15" s="31" t="n">
        <v>5582.0</v>
      </c>
      <c r="S15" s="31" t="n">
        <v>592.0</v>
      </c>
      <c r="T15" s="31" t="n">
        <v>1645.0</v>
      </c>
      <c r="U15" s="31" t="n">
        <v>2677.0</v>
      </c>
      <c r="V15" s="31" t="n">
        <v>165.0</v>
      </c>
      <c r="W15" s="31" t="n">
        <v>149.0</v>
      </c>
      <c r="X15" s="31" t="n">
        <v>1105.0</v>
      </c>
      <c r="Y15" s="31" t="n">
        <v>970.0</v>
      </c>
      <c r="Z15" s="31" t="n">
        <v>2647.0</v>
      </c>
      <c r="AA15" s="31" t="n">
        <v>120.0</v>
      </c>
      <c r="AB15" s="31" t="n">
        <v>148.0</v>
      </c>
      <c r="AC15" s="31" t="n">
        <v>5875.0</v>
      </c>
      <c r="AD15" s="31" t="n">
        <v>992.0</v>
      </c>
      <c r="AE15" s="31" t="n">
        <v>558.0</v>
      </c>
      <c r="AF15" s="31" t="n">
        <v>124.0</v>
      </c>
      <c r="AG15" s="31" t="n">
        <v>338.0</v>
      </c>
      <c r="AH15" s="31" t="n">
        <v>2646.0</v>
      </c>
      <c r="AI15" s="31" t="n">
        <v>43.0</v>
      </c>
      <c r="AJ15" s="31" t="n">
        <v>245.0</v>
      </c>
      <c r="AK15" s="31" t="n">
        <v>66.0</v>
      </c>
      <c r="AL15" s="31" t="n">
        <v>1250.0</v>
      </c>
      <c r="AM15" s="31" t="n">
        <v>492.0</v>
      </c>
      <c r="AN15" s="31" t="n">
        <v>4932.0</v>
      </c>
      <c r="AO15" s="31" t="n">
        <v>159.0</v>
      </c>
      <c r="AP15" s="31" t="n">
        <v>507.0</v>
      </c>
      <c r="AQ15" s="31" t="n">
        <v>353.0</v>
      </c>
      <c r="AR15" s="31" t="n">
        <v>1208.0</v>
      </c>
      <c r="AS15" s="31" t="n">
        <v>350.0</v>
      </c>
      <c r="AT15" s="31" t="n">
        <v>1080.0</v>
      </c>
      <c r="AU15" s="31" t="n">
        <v>125.0</v>
      </c>
      <c r="AV15" s="31" t="n">
        <v>271.0</v>
      </c>
      <c r="AW15" s="31" t="n">
        <v>116.0</v>
      </c>
      <c r="AX15" s="31" t="n">
        <v>1331.0</v>
      </c>
      <c r="AY15" s="31" t="n">
        <v>10.0</v>
      </c>
      <c r="AZ15" s="31" t="n">
        <v>129.0</v>
      </c>
      <c r="BA15" s="31" t="n">
        <v>252.0</v>
      </c>
      <c r="BB15" s="31" t="n">
        <v>67.0</v>
      </c>
      <c r="BC15" s="31" t="n">
        <v>3003.0</v>
      </c>
    </row>
    <row r="16">
      <c r="B16" t="s" s="24">
        <v>77</v>
      </c>
      <c r="C16" s="31" t="n">
        <v>1435.0</v>
      </c>
      <c r="D16" s="31" t="n">
        <v>113.0</v>
      </c>
      <c r="E16" s="31" t="n">
        <v>1080.0</v>
      </c>
      <c r="F16" s="31" t="n">
        <v>47.0</v>
      </c>
      <c r="G16" s="31" t="n">
        <v>337.0</v>
      </c>
      <c r="H16" s="31" t="n">
        <v>1963.0</v>
      </c>
      <c r="I16" s="31" t="n">
        <v>341.0</v>
      </c>
      <c r="J16" s="31" t="n">
        <v>179.0</v>
      </c>
      <c r="K16" s="31" t="n">
        <v>38.0</v>
      </c>
      <c r="L16" s="31" t="n">
        <v>1373.0</v>
      </c>
      <c r="M16" s="31" t="n">
        <v>44.0</v>
      </c>
      <c r="N16" s="31" t="n">
        <v>132.0</v>
      </c>
      <c r="O16" s="31" t="n">
        <v>123.0</v>
      </c>
      <c r="P16" s="31" t="n">
        <v>127.0</v>
      </c>
      <c r="Q16" s="31" t="n">
        <v>9.0</v>
      </c>
      <c r="R16" s="31" t="n">
        <v>1945.0</v>
      </c>
      <c r="S16" s="31" t="n">
        <v>411.0</v>
      </c>
      <c r="T16" s="31" t="n">
        <v>2102.0</v>
      </c>
      <c r="U16" s="31" t="n">
        <v>2568.0</v>
      </c>
      <c r="V16" s="31" t="n">
        <v>134.0</v>
      </c>
      <c r="W16" s="31" t="n">
        <v>119.0</v>
      </c>
      <c r="X16" s="31" t="n">
        <v>852.0</v>
      </c>
      <c r="Y16" s="31" t="n">
        <v>885.0</v>
      </c>
      <c r="Z16" s="31" t="n">
        <v>1683.0</v>
      </c>
      <c r="AA16" s="31" t="n">
        <v>107.0</v>
      </c>
      <c r="AB16" s="31" t="n">
        <v>76.0</v>
      </c>
      <c r="AC16" s="31" t="n">
        <v>805.0</v>
      </c>
      <c r="AD16" s="31" t="n">
        <v>1352.0</v>
      </c>
      <c r="AE16" s="31" t="n">
        <v>253.0</v>
      </c>
      <c r="AF16" s="31" t="n">
        <v>231.0</v>
      </c>
      <c r="AG16" s="31" t="n">
        <v>240.0</v>
      </c>
      <c r="AH16" s="31" t="n">
        <v>2246.0</v>
      </c>
      <c r="AI16" s="31" t="n">
        <v>10.0</v>
      </c>
      <c r="AJ16" s="31" t="n">
        <v>1119.0</v>
      </c>
      <c r="AK16" s="31" t="n">
        <v>129.0</v>
      </c>
      <c r="AL16" s="31" t="n">
        <v>457.0</v>
      </c>
      <c r="AM16" s="31" t="n">
        <v>174.0</v>
      </c>
      <c r="AN16" s="31" t="n">
        <v>1011.0</v>
      </c>
      <c r="AO16" s="31" t="n">
        <v>37.0</v>
      </c>
      <c r="AP16" s="31" t="n">
        <v>93.0</v>
      </c>
      <c r="AQ16" s="31" t="n">
        <v>307.0</v>
      </c>
      <c r="AR16" s="31" t="n">
        <v>292.0</v>
      </c>
      <c r="AS16" s="31" t="n">
        <v>169.0</v>
      </c>
      <c r="AT16" s="31" t="n">
        <v>974.0</v>
      </c>
      <c r="AU16" s="31" t="n">
        <v>222.0</v>
      </c>
      <c r="AV16" s="31" t="n">
        <v>374.0</v>
      </c>
      <c r="AW16" s="31" t="n">
        <v>91.0</v>
      </c>
      <c r="AX16" s="31" t="n">
        <v>2318.0</v>
      </c>
      <c r="AY16" s="31" t="n">
        <v>141.0</v>
      </c>
      <c r="AZ16" s="31" t="n">
        <v>186.0</v>
      </c>
      <c r="BA16" s="31" t="n">
        <v>253.0</v>
      </c>
      <c r="BB16" s="31" t="n">
        <v>89.0</v>
      </c>
      <c r="BC16" s="31" t="n">
        <v>1625.0</v>
      </c>
    </row>
    <row r="17">
      <c r="B17" t="s" s="24">
        <v>78</v>
      </c>
      <c r="C17" s="31" t="n">
        <v>6208.0</v>
      </c>
      <c r="D17" s="31" t="n">
        <v>520.0</v>
      </c>
      <c r="E17" s="31" t="n">
        <v>16603.0</v>
      </c>
      <c r="F17" s="31" t="n">
        <v>632.0</v>
      </c>
      <c r="G17" s="31" t="n">
        <v>5591.0</v>
      </c>
      <c r="H17" s="31" t="n">
        <v>11117.0</v>
      </c>
      <c r="I17" s="31" t="n">
        <v>1933.0</v>
      </c>
      <c r="J17" s="31" t="n">
        <v>1880.0</v>
      </c>
      <c r="K17" s="31" t="n">
        <v>408.0</v>
      </c>
      <c r="L17" s="31" t="n">
        <v>17004.0</v>
      </c>
      <c r="M17" s="31" t="n">
        <v>559.0</v>
      </c>
      <c r="N17" s="31" t="n">
        <v>923.0</v>
      </c>
      <c r="O17" s="31" t="n">
        <v>856.0</v>
      </c>
      <c r="P17" s="31" t="n">
        <v>674.0</v>
      </c>
      <c r="Q17" s="31" t="n">
        <v>117.0</v>
      </c>
      <c r="R17" s="31" t="n">
        <v>17761.0</v>
      </c>
      <c r="S17" s="31" t="n">
        <v>6812.0</v>
      </c>
      <c r="T17" s="31" t="n">
        <v>10346.0</v>
      </c>
      <c r="U17" s="31" t="n">
        <v>11807.0</v>
      </c>
      <c r="V17" s="31" t="n">
        <v>1287.0</v>
      </c>
      <c r="W17" s="31" t="n">
        <v>982.0</v>
      </c>
      <c r="X17" s="31" t="n">
        <v>9011.0</v>
      </c>
      <c r="Y17" s="31" t="n">
        <v>12692.0</v>
      </c>
      <c r="Z17" s="31" t="n">
        <v>12515.0</v>
      </c>
      <c r="AA17" s="31" t="n">
        <v>650.0</v>
      </c>
      <c r="AB17" s="31" t="n">
        <v>477.0</v>
      </c>
      <c r="AC17" s="31" t="n">
        <v>10296.0</v>
      </c>
      <c r="AD17" s="31" t="n">
        <v>2530.0</v>
      </c>
      <c r="AE17" s="31" t="n">
        <v>4008.0</v>
      </c>
      <c r="AF17" s="31" t="n">
        <v>1231.0</v>
      </c>
      <c r="AG17" s="31" t="n">
        <v>1233.0</v>
      </c>
      <c r="AH17" s="31" t="n">
        <v>23019.0</v>
      </c>
      <c r="AI17" s="31" t="n">
        <v>234.0</v>
      </c>
      <c r="AJ17" s="31" t="n">
        <v>4798.0</v>
      </c>
      <c r="AK17" s="31" t="n">
        <v>557.0</v>
      </c>
      <c r="AL17" s="31" t="n">
        <v>1450.0</v>
      </c>
      <c r="AM17" s="31" t="n">
        <v>2975.0</v>
      </c>
      <c r="AN17" s="31" t="n">
        <v>4948.0</v>
      </c>
      <c r="AO17" s="31" t="n">
        <v>555.0</v>
      </c>
      <c r="AP17" s="31" t="n">
        <v>751.0</v>
      </c>
      <c r="AQ17" s="31" t="n">
        <v>10735.0</v>
      </c>
      <c r="AR17" s="31" t="n">
        <v>2341.0</v>
      </c>
      <c r="AS17" s="31" t="n">
        <v>866.0</v>
      </c>
      <c r="AT17" s="31" t="n">
        <v>4188.0</v>
      </c>
      <c r="AU17" s="31" t="n">
        <v>3546.0</v>
      </c>
      <c r="AV17" s="31" t="n">
        <v>1846.0</v>
      </c>
      <c r="AW17" s="31" t="n">
        <v>1858.0</v>
      </c>
      <c r="AX17" s="31" t="n">
        <v>11297.0</v>
      </c>
      <c r="AY17" s="31" t="n">
        <v>463.0</v>
      </c>
      <c r="AZ17" s="31" t="n">
        <v>2699.0</v>
      </c>
      <c r="BA17" s="31" t="n">
        <v>2359.0</v>
      </c>
      <c r="BB17" s="31" t="n">
        <v>580.0</v>
      </c>
      <c r="BC17" s="31" t="n">
        <v>5553.0</v>
      </c>
    </row>
    <row r="18">
      <c r="B18" t="s" s="24">
        <v>79</v>
      </c>
      <c r="C18" s="31" t="n">
        <v>2605.0</v>
      </c>
      <c r="D18" s="31" t="n">
        <v>562.0</v>
      </c>
      <c r="E18" s="31" t="n">
        <v>3479.0</v>
      </c>
      <c r="F18" s="31" t="n">
        <v>153.0</v>
      </c>
      <c r="G18" s="31" t="n">
        <v>910.0</v>
      </c>
      <c r="H18" s="31" t="n">
        <v>3710.0</v>
      </c>
      <c r="I18" s="31" t="n">
        <v>491.0</v>
      </c>
      <c r="J18" s="31" t="n">
        <v>440.0</v>
      </c>
      <c r="K18" s="31" t="n">
        <v>109.0</v>
      </c>
      <c r="L18" s="31" t="n">
        <v>4595.0</v>
      </c>
      <c r="M18" s="31" t="n">
        <v>264.0</v>
      </c>
      <c r="N18" s="31" t="n">
        <v>299.0</v>
      </c>
      <c r="O18" s="31" t="n">
        <v>309.0</v>
      </c>
      <c r="P18" s="31" t="n">
        <v>218.0</v>
      </c>
      <c r="Q18" s="31" t="n">
        <v>21.0</v>
      </c>
      <c r="R18" s="31" t="n">
        <v>8285.0</v>
      </c>
      <c r="S18" s="31" t="n">
        <v>2293.0</v>
      </c>
      <c r="T18" s="31" t="n">
        <v>3158.0</v>
      </c>
      <c r="U18" s="31" t="n">
        <v>5567.0</v>
      </c>
      <c r="V18" s="31" t="n">
        <v>596.0</v>
      </c>
      <c r="W18" s="31" t="n">
        <v>732.0</v>
      </c>
      <c r="X18" s="31" t="n">
        <v>6923.0</v>
      </c>
      <c r="Y18" s="31" t="n">
        <v>2201.0</v>
      </c>
      <c r="Z18" s="31" t="n">
        <v>3426.0</v>
      </c>
      <c r="AA18" s="31" t="n">
        <v>467.0</v>
      </c>
      <c r="AB18" s="31" t="n">
        <v>336.0</v>
      </c>
      <c r="AC18" s="31" t="n">
        <v>5115.0</v>
      </c>
      <c r="AD18" s="31" t="n">
        <v>1831.0</v>
      </c>
      <c r="AE18" s="31" t="n">
        <v>1659.0</v>
      </c>
      <c r="AF18" s="31" t="n">
        <v>339.0</v>
      </c>
      <c r="AG18" s="31" t="n">
        <v>826.0</v>
      </c>
      <c r="AH18" s="31" t="n">
        <v>8662.0</v>
      </c>
      <c r="AI18" s="31" t="n">
        <v>42.0</v>
      </c>
      <c r="AJ18" s="31" t="n">
        <v>1408.0</v>
      </c>
      <c r="AK18" s="31" t="n">
        <v>217.0</v>
      </c>
      <c r="AL18" s="31" t="n">
        <v>999.0</v>
      </c>
      <c r="AM18" s="31" t="n">
        <v>1045.0</v>
      </c>
      <c r="AN18" s="31" t="n">
        <v>13268.0</v>
      </c>
      <c r="AO18" s="31" t="n">
        <v>389.0</v>
      </c>
      <c r="AP18" s="31" t="n">
        <v>226.0</v>
      </c>
      <c r="AQ18" s="31" t="n">
        <v>1276.0</v>
      </c>
      <c r="AR18" s="31" t="n">
        <v>4588.0</v>
      </c>
      <c r="AS18" s="31" t="n">
        <v>615.0</v>
      </c>
      <c r="AT18" s="31" t="n">
        <v>1931.0</v>
      </c>
      <c r="AU18" s="31" t="n">
        <v>603.0</v>
      </c>
      <c r="AV18" s="31" t="n">
        <v>810.0</v>
      </c>
      <c r="AW18" s="31" t="n">
        <v>336.0</v>
      </c>
      <c r="AX18" s="31" t="n">
        <v>4347.0</v>
      </c>
      <c r="AY18" s="31" t="n">
        <v>78.0</v>
      </c>
      <c r="AZ18" s="31" t="n">
        <v>656.0</v>
      </c>
      <c r="BA18" s="31" t="n">
        <v>887.0</v>
      </c>
      <c r="BB18" s="31" t="n">
        <v>204.0</v>
      </c>
      <c r="BC18" s="31" t="n">
        <v>3440.0</v>
      </c>
    </row>
    <row r="19">
      <c r="B19" t="s" s="24">
        <v>80</v>
      </c>
      <c r="C19" s="31" t="n">
        <v>1163.0</v>
      </c>
      <c r="D19" s="31" t="n">
        <v>163.0</v>
      </c>
      <c r="E19" s="31" t="n">
        <v>1790.0</v>
      </c>
      <c r="F19" s="31" t="n">
        <v>170.0</v>
      </c>
      <c r="G19" s="31" t="n">
        <v>341.0</v>
      </c>
      <c r="H19" s="31" t="n">
        <v>2211.0</v>
      </c>
      <c r="I19" s="31" t="n">
        <v>408.0</v>
      </c>
      <c r="J19" s="31" t="n">
        <v>435.0</v>
      </c>
      <c r="K19" s="31" t="n">
        <v>95.0</v>
      </c>
      <c r="L19" s="31" t="n">
        <v>3146.0</v>
      </c>
      <c r="M19" s="31" t="n">
        <v>97.0</v>
      </c>
      <c r="N19" s="31" t="n">
        <v>766.0</v>
      </c>
      <c r="O19" s="31" t="n">
        <v>413.0</v>
      </c>
      <c r="P19" s="31" t="n">
        <v>111.0</v>
      </c>
      <c r="Q19" s="31" t="n">
        <v>30.0</v>
      </c>
      <c r="R19" s="31" t="n">
        <v>5692.0</v>
      </c>
      <c r="S19" s="31" t="n">
        <v>1374.0</v>
      </c>
      <c r="T19" s="31" t="n">
        <v>2122.0</v>
      </c>
      <c r="U19" s="31" t="n">
        <v>6064.0</v>
      </c>
      <c r="V19" s="31" t="n">
        <v>377.0</v>
      </c>
      <c r="W19" s="31" t="n">
        <v>357.0</v>
      </c>
      <c r="X19" s="31" t="n">
        <v>3024.0</v>
      </c>
      <c r="Y19" s="31" t="n">
        <v>1220.0</v>
      </c>
      <c r="Z19" s="31" t="n">
        <v>2989.0</v>
      </c>
      <c r="AA19" s="31" t="n">
        <v>220.0</v>
      </c>
      <c r="AB19" s="31" t="n">
        <v>190.0</v>
      </c>
      <c r="AC19" s="31" t="n">
        <v>3557.0</v>
      </c>
      <c r="AD19" s="31" t="n">
        <v>1421.0</v>
      </c>
      <c r="AE19" s="31" t="n">
        <v>378.0</v>
      </c>
      <c r="AF19" s="31" t="n">
        <v>357.0</v>
      </c>
      <c r="AG19" s="31" t="n">
        <v>660.0</v>
      </c>
      <c r="AH19" s="31" t="n">
        <v>6484.0</v>
      </c>
      <c r="AI19" s="31" t="n">
        <v>88.0</v>
      </c>
      <c r="AJ19" s="31" t="n">
        <v>665.0</v>
      </c>
      <c r="AK19" s="31" t="n">
        <v>84.0</v>
      </c>
      <c r="AL19" s="31" t="n">
        <v>530.0</v>
      </c>
      <c r="AM19" s="31" t="n">
        <v>190.0</v>
      </c>
      <c r="AN19" s="31" t="n">
        <v>1971.0</v>
      </c>
      <c r="AO19" s="31" t="n">
        <v>122.0</v>
      </c>
      <c r="AP19" s="31" t="n">
        <v>70.0</v>
      </c>
      <c r="AQ19" s="31" t="n">
        <v>897.0</v>
      </c>
      <c r="AR19" s="31" t="n">
        <v>732.0</v>
      </c>
      <c r="AS19" s="31" t="n">
        <v>177.0</v>
      </c>
      <c r="AT19" s="31" t="n">
        <v>729.0</v>
      </c>
      <c r="AU19" s="31" t="n">
        <v>327.0</v>
      </c>
      <c r="AV19" s="31" t="n">
        <v>410.0</v>
      </c>
      <c r="AW19" s="31" t="n">
        <v>178.0</v>
      </c>
      <c r="AX19" s="31" t="n">
        <v>6766.0</v>
      </c>
      <c r="AY19" s="31" t="n">
        <v>12.0</v>
      </c>
      <c r="AZ19" s="31" t="n">
        <v>366.0</v>
      </c>
      <c r="BA19" s="31" t="n">
        <v>334.0</v>
      </c>
      <c r="BB19" s="31" t="n">
        <v>71.0</v>
      </c>
      <c r="BC19" s="31" t="n">
        <v>616.0</v>
      </c>
    </row>
    <row r="20">
      <c r="B20" t="s" s="24">
        <v>81</v>
      </c>
      <c r="C20" s="31" t="n">
        <v>164.0</v>
      </c>
      <c r="D20" s="31" t="n">
        <v>81.0</v>
      </c>
      <c r="E20" s="31" t="n">
        <v>547.0</v>
      </c>
      <c r="F20" s="31" t="n">
        <v>44.0</v>
      </c>
      <c r="G20" s="31" t="n">
        <v>71.0</v>
      </c>
      <c r="H20" s="31" t="n">
        <v>745.0</v>
      </c>
      <c r="I20" s="31" t="n">
        <v>63.0</v>
      </c>
      <c r="J20" s="31" t="n">
        <v>39.0</v>
      </c>
      <c r="K20" s="31" t="n">
        <v>4.0</v>
      </c>
      <c r="L20" s="31" t="n">
        <v>717.0</v>
      </c>
      <c r="M20" s="31" t="n">
        <v>103.0</v>
      </c>
      <c r="N20" s="31" t="n">
        <v>56.0</v>
      </c>
      <c r="O20" s="31" t="n">
        <v>211.0</v>
      </c>
      <c r="P20" s="31" t="n">
        <v>23.0</v>
      </c>
      <c r="Q20" s="31" t="n">
        <v>3.0</v>
      </c>
      <c r="R20" s="31" t="n">
        <v>988.0</v>
      </c>
      <c r="S20" s="31" t="n">
        <v>110.0</v>
      </c>
      <c r="T20" s="31" t="n">
        <v>365.0</v>
      </c>
      <c r="U20" s="31" t="n">
        <v>4290.0</v>
      </c>
      <c r="V20" s="31" t="n">
        <v>75.0</v>
      </c>
      <c r="W20" s="31" t="n">
        <v>333.0</v>
      </c>
      <c r="X20" s="31" t="n">
        <v>770.0</v>
      </c>
      <c r="Y20" s="31" t="n">
        <v>479.0</v>
      </c>
      <c r="Z20" s="31" t="n">
        <v>301.0</v>
      </c>
      <c r="AA20" s="31" t="n">
        <v>259.0</v>
      </c>
      <c r="AB20" s="31" t="n">
        <v>57.0</v>
      </c>
      <c r="AC20" s="31" t="n">
        <v>319.0</v>
      </c>
      <c r="AD20" s="31" t="n">
        <v>719.0</v>
      </c>
      <c r="AE20" s="31" t="n">
        <v>175.0</v>
      </c>
      <c r="AF20" s="31" t="n">
        <v>204.0</v>
      </c>
      <c r="AG20" s="31" t="n">
        <v>188.0</v>
      </c>
      <c r="AH20" s="31" t="n">
        <v>586.0</v>
      </c>
      <c r="AI20" s="31" t="n">
        <v>9.0</v>
      </c>
      <c r="AJ20" s="31" t="n">
        <v>761.0</v>
      </c>
      <c r="AK20" s="31" t="n">
        <v>20.0</v>
      </c>
      <c r="AL20" s="31" t="n">
        <v>70.0</v>
      </c>
      <c r="AM20" s="31" t="n">
        <v>26.0</v>
      </c>
      <c r="AN20" s="31" t="n">
        <v>152.0</v>
      </c>
      <c r="AO20" s="31" t="n">
        <v>10.0</v>
      </c>
      <c r="AP20" s="31" t="n">
        <v>47.0</v>
      </c>
      <c r="AQ20" s="31" t="n">
        <v>36.0</v>
      </c>
      <c r="AR20" s="31" t="n">
        <v>8.0</v>
      </c>
      <c r="AS20" s="31" t="n">
        <v>10.0</v>
      </c>
      <c r="AT20" s="31" t="n">
        <v>217.0</v>
      </c>
      <c r="AU20" s="31" t="n">
        <v>129.0</v>
      </c>
      <c r="AV20" s="31" t="n">
        <v>48.0</v>
      </c>
      <c r="AW20" s="31" t="n">
        <v>23.0</v>
      </c>
      <c r="AX20" s="31" t="n">
        <v>173.0</v>
      </c>
      <c r="AY20" s="31" t="n">
        <v>14.0</v>
      </c>
      <c r="AZ20" s="31" t="n">
        <v>75.0</v>
      </c>
      <c r="BA20" s="31" t="n">
        <v>63.0</v>
      </c>
      <c r="BB20" s="31" t="n">
        <v>53.0</v>
      </c>
      <c r="BC20" s="31" t="n">
        <v>260.0</v>
      </c>
    </row>
    <row r="21">
      <c r="B21" t="s" s="24">
        <v>83</v>
      </c>
      <c r="C21" s="31" t="n">
        <v>2877.0</v>
      </c>
      <c r="D21" s="31" t="n">
        <v>331.0</v>
      </c>
      <c r="E21" s="31" t="n">
        <v>5091.0</v>
      </c>
      <c r="F21" s="31" t="n">
        <v>176.0</v>
      </c>
      <c r="G21" s="31" t="n">
        <v>1210.0</v>
      </c>
      <c r="H21" s="31" t="n">
        <v>3577.0</v>
      </c>
      <c r="I21" s="31" t="n">
        <v>530.0</v>
      </c>
      <c r="J21" s="31" t="n">
        <v>419.0</v>
      </c>
      <c r="K21" s="31" t="n">
        <v>203.0</v>
      </c>
      <c r="L21" s="31" t="n">
        <v>11839.0</v>
      </c>
      <c r="M21" s="31" t="n">
        <v>271.0</v>
      </c>
      <c r="N21" s="31" t="n">
        <v>367.0</v>
      </c>
      <c r="O21" s="31" t="n">
        <v>401.0</v>
      </c>
      <c r="P21" s="31" t="n">
        <v>208.0</v>
      </c>
      <c r="Q21" s="31" t="n">
        <v>40.0</v>
      </c>
      <c r="R21" s="31" t="n">
        <v>16429.0</v>
      </c>
      <c r="S21" s="31" t="n">
        <v>7705.0</v>
      </c>
      <c r="T21" s="31" t="n">
        <v>5096.0</v>
      </c>
      <c r="U21" s="31" t="n">
        <v>6834.0</v>
      </c>
      <c r="V21" s="31" t="n">
        <v>455.0</v>
      </c>
      <c r="W21" s="31" t="n">
        <v>1415.0</v>
      </c>
      <c r="X21" s="31" t="n">
        <v>3658.0</v>
      </c>
      <c r="Y21" s="31" t="n">
        <v>3215.0</v>
      </c>
      <c r="Z21" s="31" t="n">
        <v>3068.0</v>
      </c>
      <c r="AA21" s="31" t="n">
        <v>398.0</v>
      </c>
      <c r="AB21" s="31" t="n">
        <v>1094.0</v>
      </c>
      <c r="AC21" s="31" t="n">
        <v>11515.0</v>
      </c>
      <c r="AD21" s="31" t="n">
        <v>2510.0</v>
      </c>
      <c r="AE21" s="31" t="n">
        <v>1617.0</v>
      </c>
      <c r="AF21" s="31" t="n">
        <v>716.0</v>
      </c>
      <c r="AG21" s="31" t="n">
        <v>1318.0</v>
      </c>
      <c r="AH21" s="31" t="n">
        <v>10297.0</v>
      </c>
      <c r="AI21" s="31" t="n">
        <v>64.0</v>
      </c>
      <c r="AJ21" s="31" t="n">
        <v>2663.0</v>
      </c>
      <c r="AK21" s="31" t="n">
        <v>104.0</v>
      </c>
      <c r="AL21" s="31" t="n">
        <v>393.0</v>
      </c>
      <c r="AM21" s="31" t="n">
        <v>317.0</v>
      </c>
      <c r="AN21" s="31" t="n">
        <v>15079.0</v>
      </c>
      <c r="AO21" s="31" t="n">
        <v>345.0</v>
      </c>
      <c r="AP21" s="31" t="n">
        <v>979.0</v>
      </c>
      <c r="AQ21" s="31" t="n">
        <v>2390.0</v>
      </c>
      <c r="AR21" s="31" t="n">
        <v>4852.0</v>
      </c>
      <c r="AS21" s="31" t="n">
        <v>349.0</v>
      </c>
      <c r="AT21" s="31" t="n">
        <v>3289.0</v>
      </c>
      <c r="AU21" s="31" t="n">
        <v>1145.0</v>
      </c>
      <c r="AV21" s="31" t="n">
        <v>654.0</v>
      </c>
      <c r="AW21" s="31" t="n">
        <v>242.0</v>
      </c>
      <c r="AX21" s="31" t="n">
        <v>7246.0</v>
      </c>
      <c r="AY21" s="31" t="n">
        <v>41.0</v>
      </c>
      <c r="AZ21" s="31" t="n">
        <v>607.0</v>
      </c>
      <c r="BA21" s="31" t="n">
        <v>1554.0</v>
      </c>
      <c r="BB21" s="31" t="n">
        <v>396.0</v>
      </c>
      <c r="BC21" s="31" t="n">
        <v>4748.0</v>
      </c>
    </row>
    <row r="22">
      <c r="B22" t="s" s="24">
        <v>84</v>
      </c>
      <c r="C22" s="31" t="n">
        <v>1147.0</v>
      </c>
      <c r="D22" s="31" t="n">
        <v>267.0</v>
      </c>
      <c r="E22" s="31" t="n">
        <v>1910.0</v>
      </c>
      <c r="F22" s="31" t="n">
        <v>136.0</v>
      </c>
      <c r="G22" s="31" t="n">
        <v>789.0</v>
      </c>
      <c r="H22" s="31" t="n">
        <v>3864.0</v>
      </c>
      <c r="I22" s="31" t="n">
        <v>233.0</v>
      </c>
      <c r="J22" s="31" t="n">
        <v>167.0</v>
      </c>
      <c r="K22" s="31" t="n">
        <v>100.0</v>
      </c>
      <c r="L22" s="31" t="n">
        <v>2544.0</v>
      </c>
      <c r="M22" s="31" t="n">
        <v>152.0</v>
      </c>
      <c r="N22" s="31" t="n">
        <v>291.0</v>
      </c>
      <c r="O22" s="31" t="n">
        <v>210.0</v>
      </c>
      <c r="P22" s="31" t="n">
        <v>150.0</v>
      </c>
      <c r="Q22" s="31" t="n">
        <v>47.0</v>
      </c>
      <c r="R22" s="31" t="n">
        <v>3701.0</v>
      </c>
      <c r="S22" s="31" t="n">
        <v>824.0</v>
      </c>
      <c r="T22" s="31" t="n">
        <v>4444.0</v>
      </c>
      <c r="U22" s="31" t="n">
        <v>6493.0</v>
      </c>
      <c r="V22" s="31" t="n">
        <v>221.0</v>
      </c>
      <c r="W22" s="31" t="n">
        <v>440.0</v>
      </c>
      <c r="X22" s="31" t="n">
        <v>2315.0</v>
      </c>
      <c r="Y22" s="31" t="n">
        <v>2359.0</v>
      </c>
      <c r="Z22" s="31" t="n">
        <v>2416.0</v>
      </c>
      <c r="AA22" s="31" t="n">
        <v>330.0</v>
      </c>
      <c r="AB22" s="31" t="n">
        <v>168.0</v>
      </c>
      <c r="AC22" s="31" t="n">
        <v>1990.0</v>
      </c>
      <c r="AD22" s="31" t="n">
        <v>1398.0</v>
      </c>
      <c r="AE22" s="31" t="n">
        <v>598.0</v>
      </c>
      <c r="AF22" s="31" t="n">
        <v>504.0</v>
      </c>
      <c r="AG22" s="31" t="n">
        <v>643.0</v>
      </c>
      <c r="AH22" s="31" t="n">
        <v>3596.0</v>
      </c>
      <c r="AI22" s="31" t="n">
        <v>45.0</v>
      </c>
      <c r="AJ22" s="31" t="n">
        <v>978.0</v>
      </c>
      <c r="AK22" s="31" t="n">
        <v>147.0</v>
      </c>
      <c r="AL22" s="31" t="n">
        <v>536.0</v>
      </c>
      <c r="AM22" s="31" t="n">
        <v>1292.0</v>
      </c>
      <c r="AN22" s="31" t="n">
        <v>1599.0</v>
      </c>
      <c r="AO22" s="31" t="n">
        <v>102.0</v>
      </c>
      <c r="AP22" s="31" t="n">
        <v>326.0</v>
      </c>
      <c r="AQ22" s="31" t="n">
        <v>365.0</v>
      </c>
      <c r="AR22" s="31" t="n">
        <v>711.0</v>
      </c>
      <c r="AS22" s="31" t="n">
        <v>229.0</v>
      </c>
      <c r="AT22" s="31" t="n">
        <v>908.0</v>
      </c>
      <c r="AU22" s="31" t="n">
        <v>778.0</v>
      </c>
      <c r="AV22" s="31" t="n">
        <v>967.0</v>
      </c>
      <c r="AW22" s="31" t="n">
        <v>511.0</v>
      </c>
      <c r="AX22" s="31" t="n">
        <v>7555.0</v>
      </c>
      <c r="AY22" s="31" t="n">
        <v>43.0</v>
      </c>
      <c r="AZ22" s="31" t="n">
        <v>616.0</v>
      </c>
      <c r="BA22" s="31" t="n">
        <v>675.0</v>
      </c>
      <c r="BB22" s="31" t="n">
        <v>167.0</v>
      </c>
      <c r="BC22" s="31" t="n">
        <v>2087.0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93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2" t="n">
        <v>40673.0</v>
      </c>
      <c r="D11" s="32" t="n">
        <v>4686.0</v>
      </c>
      <c r="E11" s="32" t="n">
        <v>84645.0</v>
      </c>
      <c r="F11" s="32" t="n">
        <v>2554.0</v>
      </c>
      <c r="G11" s="32" t="n">
        <v>31972.0</v>
      </c>
      <c r="H11" s="32" t="n">
        <v>98404.0</v>
      </c>
      <c r="I11" s="32" t="n">
        <v>12098.0</v>
      </c>
      <c r="J11" s="32" t="n">
        <v>22908.0</v>
      </c>
      <c r="K11" s="32" t="n">
        <v>4402.0</v>
      </c>
      <c r="L11" s="32" t="n">
        <v>132894.0</v>
      </c>
      <c r="M11" s="32" t="n">
        <v>3347.0</v>
      </c>
      <c r="N11" s="32" t="n">
        <v>2868.0</v>
      </c>
      <c r="O11" s="32" t="n">
        <v>3103.0</v>
      </c>
      <c r="P11" s="32" t="n">
        <v>7312.0</v>
      </c>
      <c r="Q11" s="32" t="n">
        <v>955.0</v>
      </c>
      <c r="R11" s="32" t="n">
        <v>105888.0</v>
      </c>
      <c r="S11" s="32" t="n">
        <v>47701.0</v>
      </c>
      <c r="T11" s="32" t="n">
        <v>62446.0</v>
      </c>
      <c r="U11" s="32" t="n">
        <v>44562.0</v>
      </c>
      <c r="V11" s="32" t="n">
        <v>11883.0</v>
      </c>
      <c r="W11" s="32" t="n">
        <v>5548.0</v>
      </c>
      <c r="X11" s="32" t="n">
        <v>63946.0</v>
      </c>
      <c r="Y11" s="32" t="n">
        <v>73553.0</v>
      </c>
      <c r="Z11" s="32" t="n">
        <v>110451.0</v>
      </c>
      <c r="AA11" s="32" t="n">
        <v>3244.0</v>
      </c>
      <c r="AB11" s="32" t="n">
        <v>2405.0</v>
      </c>
      <c r="AC11" s="32" t="n">
        <v>109302.0</v>
      </c>
      <c r="AD11" s="32" t="n">
        <v>13830.0</v>
      </c>
      <c r="AE11" s="32" t="n">
        <v>20357.0</v>
      </c>
      <c r="AF11" s="32" t="n">
        <v>5868.0</v>
      </c>
      <c r="AG11" s="32" t="n">
        <v>7048.0</v>
      </c>
      <c r="AH11" s="32" t="n">
        <v>245504.0</v>
      </c>
      <c r="AI11" s="32" t="n">
        <v>1043.0</v>
      </c>
      <c r="AJ11" s="32" t="n">
        <v>16375.0</v>
      </c>
      <c r="AK11" s="32" t="n">
        <v>3568.0</v>
      </c>
      <c r="AL11" s="32" t="n">
        <v>10267.0</v>
      </c>
      <c r="AM11" s="32" t="n">
        <v>19539.0</v>
      </c>
      <c r="AN11" s="32" t="n">
        <v>36512.0</v>
      </c>
      <c r="AO11" s="32" t="n">
        <v>4357.0</v>
      </c>
      <c r="AP11" s="32" t="n">
        <v>9288.0</v>
      </c>
      <c r="AQ11" s="32" t="n">
        <v>42311.0</v>
      </c>
      <c r="AR11" s="32" t="n">
        <v>25188.0</v>
      </c>
      <c r="AS11" s="32" t="n">
        <v>10151.0</v>
      </c>
      <c r="AT11" s="32" t="n">
        <v>31064.0</v>
      </c>
      <c r="AU11" s="32" t="n">
        <v>44115.0</v>
      </c>
      <c r="AV11" s="32" t="n">
        <v>25620.0</v>
      </c>
      <c r="AW11" s="32" t="n">
        <v>15553.0</v>
      </c>
      <c r="AX11" s="32" t="n">
        <v>213061.0</v>
      </c>
      <c r="AY11" s="32" t="n">
        <v>1991.0</v>
      </c>
      <c r="AZ11" s="32" t="n">
        <v>30599.0</v>
      </c>
      <c r="BA11" s="32" t="n">
        <v>46737.0</v>
      </c>
      <c r="BB11" s="32" t="n">
        <v>5710.0</v>
      </c>
      <c r="BC11" s="32" t="n">
        <v>97908.0</v>
      </c>
    </row>
    <row r="12">
      <c r="B12" t="s" s="24">
        <v>73</v>
      </c>
      <c r="C12" s="32" t="n">
        <v>12315.0</v>
      </c>
      <c r="D12" s="32" t="n">
        <v>1623.0</v>
      </c>
      <c r="E12" s="32" t="n">
        <v>29215.0</v>
      </c>
      <c r="F12" s="32" t="n">
        <v>1188.0</v>
      </c>
      <c r="G12" s="32" t="n">
        <v>7858.0</v>
      </c>
      <c r="H12" s="32" t="n">
        <v>40636.0</v>
      </c>
      <c r="I12" s="32" t="n">
        <v>2800.0</v>
      </c>
      <c r="J12" s="32" t="n">
        <v>8005.0</v>
      </c>
      <c r="K12" s="32" t="n">
        <v>979.0</v>
      </c>
      <c r="L12" s="32" t="n">
        <v>46349.0</v>
      </c>
      <c r="M12" s="32" t="n">
        <v>824.0</v>
      </c>
      <c r="N12" s="32" t="n">
        <v>830.0</v>
      </c>
      <c r="O12" s="32" t="n">
        <v>1029.0</v>
      </c>
      <c r="P12" s="32" t="n">
        <v>1635.0</v>
      </c>
      <c r="Q12" s="32" t="n">
        <v>270.0</v>
      </c>
      <c r="R12" s="32" t="n">
        <v>44756.0</v>
      </c>
      <c r="S12" s="32" t="n">
        <v>8850.0</v>
      </c>
      <c r="T12" s="32" t="n">
        <v>17560.0</v>
      </c>
      <c r="U12" s="32" t="n">
        <v>21942.0</v>
      </c>
      <c r="V12" s="32" t="n">
        <v>3317.0</v>
      </c>
      <c r="W12" s="32" t="n">
        <v>2453.0</v>
      </c>
      <c r="X12" s="32" t="n">
        <v>11538.0</v>
      </c>
      <c r="Y12" s="32" t="n">
        <v>21618.0</v>
      </c>
      <c r="Z12" s="32" t="n">
        <v>27946.0</v>
      </c>
      <c r="AA12" s="32" t="n">
        <v>939.0</v>
      </c>
      <c r="AB12" s="32" t="n">
        <v>960.0</v>
      </c>
      <c r="AC12" s="32" t="n">
        <v>36826.0</v>
      </c>
      <c r="AD12" s="32" t="n">
        <v>5810.0</v>
      </c>
      <c r="AE12" s="32" t="n">
        <v>4747.0</v>
      </c>
      <c r="AF12" s="32" t="n">
        <v>1977.0</v>
      </c>
      <c r="AG12" s="32" t="n">
        <v>2492.0</v>
      </c>
      <c r="AH12" s="32" t="n">
        <v>75300.0</v>
      </c>
      <c r="AI12" s="32" t="n">
        <v>205.0</v>
      </c>
      <c r="AJ12" s="32" t="n">
        <v>7524.0</v>
      </c>
      <c r="AK12" s="32" t="n">
        <v>967.0</v>
      </c>
      <c r="AL12" s="32" t="n">
        <v>3551.0</v>
      </c>
      <c r="AM12" s="32" t="n">
        <v>1659.0</v>
      </c>
      <c r="AN12" s="32" t="n">
        <v>6635.0</v>
      </c>
      <c r="AO12" s="32" t="n">
        <v>1041.0</v>
      </c>
      <c r="AP12" s="32" t="n">
        <v>2192.0</v>
      </c>
      <c r="AQ12" s="32" t="n">
        <v>11174.0</v>
      </c>
      <c r="AR12" s="32" t="n">
        <v>3842.0</v>
      </c>
      <c r="AS12" s="32" t="n">
        <v>1996.0</v>
      </c>
      <c r="AT12" s="32" t="n">
        <v>5021.0</v>
      </c>
      <c r="AU12" s="32" t="n">
        <v>9704.0</v>
      </c>
      <c r="AV12" s="32" t="n">
        <v>6780.0</v>
      </c>
      <c r="AW12" s="32" t="n">
        <v>3541.0</v>
      </c>
      <c r="AX12" s="32" t="n">
        <v>30481.0</v>
      </c>
      <c r="AY12" s="32" t="n">
        <v>675.0</v>
      </c>
      <c r="AZ12" s="32" t="n">
        <v>6618.0</v>
      </c>
      <c r="BA12" s="32" t="n">
        <v>16592.0</v>
      </c>
      <c r="BB12" s="32" t="n">
        <v>1530.0</v>
      </c>
      <c r="BC12" s="32" t="n">
        <v>15603.0</v>
      </c>
    </row>
    <row r="13">
      <c r="B13" t="s" s="24">
        <v>74</v>
      </c>
      <c r="C13" s="32" t="n">
        <v>3288.0</v>
      </c>
      <c r="D13" s="32" t="n">
        <v>461.0</v>
      </c>
      <c r="E13" s="32" t="n">
        <v>12892.0</v>
      </c>
      <c r="F13" s="32" t="n">
        <v>289.0</v>
      </c>
      <c r="G13" s="32" t="n">
        <v>2621.0</v>
      </c>
      <c r="H13" s="32" t="n">
        <v>10671.0</v>
      </c>
      <c r="I13" s="32" t="n">
        <v>973.0</v>
      </c>
      <c r="J13" s="32" t="n">
        <v>2579.0</v>
      </c>
      <c r="K13" s="32" t="n">
        <v>368.0</v>
      </c>
      <c r="L13" s="32" t="n">
        <v>12347.0</v>
      </c>
      <c r="M13" s="32" t="n">
        <v>360.0</v>
      </c>
      <c r="N13" s="32" t="n">
        <v>422.0</v>
      </c>
      <c r="O13" s="32" t="n">
        <v>464.0</v>
      </c>
      <c r="P13" s="32" t="n">
        <v>509.0</v>
      </c>
      <c r="Q13" s="32" t="n">
        <v>132.0</v>
      </c>
      <c r="R13" s="32" t="n">
        <v>16014.0</v>
      </c>
      <c r="S13" s="32" t="n">
        <v>4380.0</v>
      </c>
      <c r="T13" s="32" t="n">
        <v>5200.0</v>
      </c>
      <c r="U13" s="32" t="n">
        <v>7976.0</v>
      </c>
      <c r="V13" s="32" t="n">
        <v>713.0</v>
      </c>
      <c r="W13" s="32" t="n">
        <v>652.0</v>
      </c>
      <c r="X13" s="32" t="n">
        <v>4352.0</v>
      </c>
      <c r="Y13" s="32" t="n">
        <v>6510.0</v>
      </c>
      <c r="Z13" s="32" t="n">
        <v>9067.0</v>
      </c>
      <c r="AA13" s="32" t="n">
        <v>546.0</v>
      </c>
      <c r="AB13" s="32" t="n">
        <v>171.0</v>
      </c>
      <c r="AC13" s="32" t="n">
        <v>7298.0</v>
      </c>
      <c r="AD13" s="32" t="n">
        <v>2198.0</v>
      </c>
      <c r="AE13" s="32" t="n">
        <v>1188.0</v>
      </c>
      <c r="AF13" s="32" t="n">
        <v>561.0</v>
      </c>
      <c r="AG13" s="32" t="n">
        <v>991.0</v>
      </c>
      <c r="AH13" s="32" t="n">
        <v>31472.0</v>
      </c>
      <c r="AI13" s="32" t="n">
        <v>39.0</v>
      </c>
      <c r="AJ13" s="32" t="n">
        <v>2541.0</v>
      </c>
      <c r="AK13" s="32" t="n">
        <v>283.0</v>
      </c>
      <c r="AL13" s="32" t="n">
        <v>981.0</v>
      </c>
      <c r="AM13" s="32" t="n">
        <v>650.0</v>
      </c>
      <c r="AN13" s="32" t="n">
        <v>2471.0</v>
      </c>
      <c r="AO13" s="32" t="n">
        <v>367.0</v>
      </c>
      <c r="AP13" s="32" t="n">
        <v>664.0</v>
      </c>
      <c r="AQ13" s="32" t="n">
        <v>1928.0</v>
      </c>
      <c r="AR13" s="32" t="n">
        <v>998.0</v>
      </c>
      <c r="AS13" s="32" t="n">
        <v>550.0</v>
      </c>
      <c r="AT13" s="32" t="n">
        <v>1852.0</v>
      </c>
      <c r="AU13" s="32" t="n">
        <v>3074.0</v>
      </c>
      <c r="AV13" s="32" t="n">
        <v>2062.0</v>
      </c>
      <c r="AW13" s="32" t="n">
        <v>1179.0</v>
      </c>
      <c r="AX13" s="32" t="n">
        <v>13225.0</v>
      </c>
      <c r="AY13" s="32" t="n">
        <v>105.0</v>
      </c>
      <c r="AZ13" s="32" t="n">
        <v>2199.0</v>
      </c>
      <c r="BA13" s="32" t="n">
        <v>3799.0</v>
      </c>
      <c r="BB13" s="32" t="n">
        <v>498.0</v>
      </c>
      <c r="BC13" s="32" t="n">
        <v>17774.0</v>
      </c>
    </row>
    <row r="14">
      <c r="B14" t="s" s="24">
        <v>75</v>
      </c>
      <c r="C14" s="32" t="n">
        <v>20362.0</v>
      </c>
      <c r="D14" s="32" t="n">
        <v>2432.0</v>
      </c>
      <c r="E14" s="32" t="n">
        <v>70525.0</v>
      </c>
      <c r="F14" s="32" t="n">
        <v>2447.0</v>
      </c>
      <c r="G14" s="32" t="n">
        <v>19821.0</v>
      </c>
      <c r="H14" s="32" t="n">
        <v>39117.0</v>
      </c>
      <c r="I14" s="32" t="n">
        <v>5764.0</v>
      </c>
      <c r="J14" s="32" t="n">
        <v>5704.0</v>
      </c>
      <c r="K14" s="32" t="n">
        <v>2055.0</v>
      </c>
      <c r="L14" s="32" t="n">
        <v>62785.0</v>
      </c>
      <c r="M14" s="32" t="n">
        <v>1415.0</v>
      </c>
      <c r="N14" s="32" t="n">
        <v>4740.0</v>
      </c>
      <c r="O14" s="32" t="n">
        <v>3175.0</v>
      </c>
      <c r="P14" s="32" t="n">
        <v>3244.0</v>
      </c>
      <c r="Q14" s="32" t="n">
        <v>286.0</v>
      </c>
      <c r="R14" s="32" t="n">
        <v>64951.0</v>
      </c>
      <c r="S14" s="32" t="n">
        <v>33783.0</v>
      </c>
      <c r="T14" s="32" t="n">
        <v>37847.0</v>
      </c>
      <c r="U14" s="32" t="n">
        <v>38983.0</v>
      </c>
      <c r="V14" s="32" t="n">
        <v>3326.0</v>
      </c>
      <c r="W14" s="32" t="n">
        <v>2913.0</v>
      </c>
      <c r="X14" s="32" t="n">
        <v>61064.0</v>
      </c>
      <c r="Y14" s="32" t="n">
        <v>47293.0</v>
      </c>
      <c r="Z14" s="32" t="n">
        <v>47549.0</v>
      </c>
      <c r="AA14" s="32" t="n">
        <v>1663.0</v>
      </c>
      <c r="AB14" s="32" t="n">
        <v>1633.0</v>
      </c>
      <c r="AC14" s="32" t="n">
        <v>36001.0</v>
      </c>
      <c r="AD14" s="32" t="n">
        <v>10044.0</v>
      </c>
      <c r="AE14" s="32" t="n">
        <v>10698.0</v>
      </c>
      <c r="AF14" s="32" t="n">
        <v>4737.0</v>
      </c>
      <c r="AG14" s="32" t="n">
        <v>4249.0</v>
      </c>
      <c r="AH14" s="32" t="n">
        <v>70695.0</v>
      </c>
      <c r="AI14" s="32" t="n">
        <v>567.0</v>
      </c>
      <c r="AJ14" s="32" t="n">
        <v>11481.0</v>
      </c>
      <c r="AK14" s="32" t="n">
        <v>1504.0</v>
      </c>
      <c r="AL14" s="32" t="n">
        <v>5676.0</v>
      </c>
      <c r="AM14" s="32" t="n">
        <v>10028.0</v>
      </c>
      <c r="AN14" s="32" t="n">
        <v>14560.0</v>
      </c>
      <c r="AO14" s="32" t="n">
        <v>1575.0</v>
      </c>
      <c r="AP14" s="32" t="n">
        <v>2773.0</v>
      </c>
      <c r="AQ14" s="32" t="n">
        <v>35428.0</v>
      </c>
      <c r="AR14" s="32" t="n">
        <v>10505.0</v>
      </c>
      <c r="AS14" s="32" t="n">
        <v>4579.0</v>
      </c>
      <c r="AT14" s="32" t="n">
        <v>13304.0</v>
      </c>
      <c r="AU14" s="32" t="n">
        <v>9025.0</v>
      </c>
      <c r="AV14" s="32" t="n">
        <v>6343.0</v>
      </c>
      <c r="AW14" s="32" t="n">
        <v>3674.0</v>
      </c>
      <c r="AX14" s="32" t="n">
        <v>47695.0</v>
      </c>
      <c r="AY14" s="32" t="n">
        <v>843.0</v>
      </c>
      <c r="AZ14" s="32" t="n">
        <v>7541.0</v>
      </c>
      <c r="BA14" s="32" t="n">
        <v>8093.0</v>
      </c>
      <c r="BB14" s="32" t="n">
        <v>1598.0</v>
      </c>
      <c r="BC14" s="32" t="n">
        <v>30759.0</v>
      </c>
    </row>
    <row r="15">
      <c r="B15" t="s" s="24">
        <v>76</v>
      </c>
      <c r="C15" s="32" t="n">
        <v>1178.0</v>
      </c>
      <c r="D15" s="32" t="n">
        <v>150.0</v>
      </c>
      <c r="E15" s="32" t="n">
        <v>4231.0</v>
      </c>
      <c r="F15" s="32" t="n">
        <v>53.0</v>
      </c>
      <c r="G15" s="32" t="n">
        <v>610.0</v>
      </c>
      <c r="H15" s="32" t="n">
        <v>3093.0</v>
      </c>
      <c r="I15" s="32" t="n">
        <v>90.0</v>
      </c>
      <c r="J15" s="32" t="n">
        <v>100.0</v>
      </c>
      <c r="K15" s="32" t="n">
        <v>18.0</v>
      </c>
      <c r="L15" s="32" t="n">
        <v>2920.0</v>
      </c>
      <c r="M15" s="32" t="n">
        <v>56.0</v>
      </c>
      <c r="N15" s="32" t="n">
        <v>105.0</v>
      </c>
      <c r="O15" s="32" t="n">
        <v>111.0</v>
      </c>
      <c r="P15" s="32" t="n">
        <v>97.0</v>
      </c>
      <c r="Q15" s="32" t="n">
        <v>11.0</v>
      </c>
      <c r="R15" s="32" t="n">
        <v>4988.0</v>
      </c>
      <c r="S15" s="32" t="n">
        <v>674.0</v>
      </c>
      <c r="T15" s="32" t="n">
        <v>1846.0</v>
      </c>
      <c r="U15" s="32" t="n">
        <v>3093.0</v>
      </c>
      <c r="V15" s="32" t="n">
        <v>102.0</v>
      </c>
      <c r="W15" s="32" t="n">
        <v>176.0</v>
      </c>
      <c r="X15" s="32" t="n">
        <v>1118.0</v>
      </c>
      <c r="Y15" s="32" t="n">
        <v>1000.0</v>
      </c>
      <c r="Z15" s="32" t="n">
        <v>2077.0</v>
      </c>
      <c r="AA15" s="32" t="n">
        <v>143.0</v>
      </c>
      <c r="AB15" s="32" t="n">
        <v>76.0</v>
      </c>
      <c r="AC15" s="32" t="n">
        <v>4095.0</v>
      </c>
      <c r="AD15" s="32" t="n">
        <v>982.0</v>
      </c>
      <c r="AE15" s="32" t="n">
        <v>372.0</v>
      </c>
      <c r="AF15" s="32" t="n">
        <v>159.0</v>
      </c>
      <c r="AG15" s="32" t="n">
        <v>278.0</v>
      </c>
      <c r="AH15" s="32" t="n">
        <v>2619.0</v>
      </c>
      <c r="AI15" s="32" t="n">
        <v>8.0</v>
      </c>
      <c r="AJ15" s="32" t="n">
        <v>2342.0</v>
      </c>
      <c r="AK15" s="32" t="n">
        <v>102.0</v>
      </c>
      <c r="AL15" s="32" t="n">
        <v>175.0</v>
      </c>
      <c r="AM15" s="32" t="n">
        <v>726.0</v>
      </c>
      <c r="AN15" s="32" t="n">
        <v>3248.0</v>
      </c>
      <c r="AO15" s="32" t="n">
        <v>134.0</v>
      </c>
      <c r="AP15" s="32" t="n">
        <v>429.0</v>
      </c>
      <c r="AQ15" s="32" t="n">
        <v>355.0</v>
      </c>
      <c r="AR15" s="32" t="n">
        <v>1307.0</v>
      </c>
      <c r="AS15" s="32" t="n">
        <v>271.0</v>
      </c>
      <c r="AT15" s="32" t="n">
        <v>1239.0</v>
      </c>
      <c r="AU15" s="32" t="n">
        <v>189.0</v>
      </c>
      <c r="AV15" s="32" t="n">
        <v>252.0</v>
      </c>
      <c r="AW15" s="32" t="n">
        <v>121.0</v>
      </c>
      <c r="AX15" s="32" t="n">
        <v>1810.0</v>
      </c>
      <c r="AY15" s="32" t="n">
        <v>52.0</v>
      </c>
      <c r="AZ15" s="32" t="n">
        <v>203.0</v>
      </c>
      <c r="BA15" s="32" t="n">
        <v>240.0</v>
      </c>
      <c r="BB15" s="32" t="n">
        <v>74.0</v>
      </c>
      <c r="BC15" s="32" t="n">
        <v>5463.0</v>
      </c>
    </row>
    <row r="16">
      <c r="B16" t="s" s="24">
        <v>77</v>
      </c>
      <c r="C16" s="32" t="n">
        <v>967.0</v>
      </c>
      <c r="D16" s="32" t="n">
        <v>61.0</v>
      </c>
      <c r="E16" s="32" t="n">
        <v>1187.0</v>
      </c>
      <c r="F16" s="32" t="n">
        <v>93.0</v>
      </c>
      <c r="G16" s="32" t="n">
        <v>394.0</v>
      </c>
      <c r="H16" s="32" t="n">
        <v>1714.0</v>
      </c>
      <c r="I16" s="32" t="n">
        <v>393.0</v>
      </c>
      <c r="J16" s="32" t="n">
        <v>170.0</v>
      </c>
      <c r="K16" s="32" t="n">
        <v>19.0</v>
      </c>
      <c r="L16" s="32" t="n">
        <v>1276.0</v>
      </c>
      <c r="M16" s="32" t="n">
        <v>39.0</v>
      </c>
      <c r="N16" s="32" t="n">
        <v>96.0</v>
      </c>
      <c r="O16" s="32" t="n">
        <v>116.0</v>
      </c>
      <c r="P16" s="32" t="n">
        <v>109.0</v>
      </c>
      <c r="Q16" s="32" t="s">
        <v>82</v>
      </c>
      <c r="R16" s="32" t="n">
        <v>2228.0</v>
      </c>
      <c r="S16" s="32" t="n">
        <v>294.0</v>
      </c>
      <c r="T16" s="32" t="n">
        <v>1833.0</v>
      </c>
      <c r="U16" s="32" t="n">
        <v>2231.0</v>
      </c>
      <c r="V16" s="32" t="n">
        <v>118.0</v>
      </c>
      <c r="W16" s="32" t="n">
        <v>67.0</v>
      </c>
      <c r="X16" s="32" t="n">
        <v>1260.0</v>
      </c>
      <c r="Y16" s="32" t="n">
        <v>995.0</v>
      </c>
      <c r="Z16" s="32" t="n">
        <v>1727.0</v>
      </c>
      <c r="AA16" s="32" t="n">
        <v>137.0</v>
      </c>
      <c r="AB16" s="32" t="n">
        <v>61.0</v>
      </c>
      <c r="AC16" s="32" t="n">
        <v>943.0</v>
      </c>
      <c r="AD16" s="32" t="n">
        <v>785.0</v>
      </c>
      <c r="AE16" s="32" t="n">
        <v>224.0</v>
      </c>
      <c r="AF16" s="32" t="n">
        <v>140.0</v>
      </c>
      <c r="AG16" s="32" t="n">
        <v>188.0</v>
      </c>
      <c r="AH16" s="32" t="n">
        <v>2256.0</v>
      </c>
      <c r="AI16" s="32" t="n">
        <v>5.0</v>
      </c>
      <c r="AJ16" s="32" t="n">
        <v>846.0</v>
      </c>
      <c r="AK16" s="32" t="n">
        <v>76.0</v>
      </c>
      <c r="AL16" s="32" t="n">
        <v>420.0</v>
      </c>
      <c r="AM16" s="32" t="n">
        <v>104.0</v>
      </c>
      <c r="AN16" s="32" t="n">
        <v>763.0</v>
      </c>
      <c r="AO16" s="32" t="n">
        <v>33.0</v>
      </c>
      <c r="AP16" s="32" t="n">
        <v>95.0</v>
      </c>
      <c r="AQ16" s="32" t="n">
        <v>268.0</v>
      </c>
      <c r="AR16" s="32" t="n">
        <v>353.0</v>
      </c>
      <c r="AS16" s="32" t="n">
        <v>78.0</v>
      </c>
      <c r="AT16" s="32" t="n">
        <v>856.0</v>
      </c>
      <c r="AU16" s="32" t="n">
        <v>301.0</v>
      </c>
      <c r="AV16" s="32" t="n">
        <v>336.0</v>
      </c>
      <c r="AW16" s="32" t="n">
        <v>160.0</v>
      </c>
      <c r="AX16" s="32" t="n">
        <v>2392.0</v>
      </c>
      <c r="AY16" s="32" t="n">
        <v>167.0</v>
      </c>
      <c r="AZ16" s="32" t="n">
        <v>218.0</v>
      </c>
      <c r="BA16" s="32" t="n">
        <v>331.0</v>
      </c>
      <c r="BB16" s="32" t="n">
        <v>93.0</v>
      </c>
      <c r="BC16" s="32" t="n">
        <v>821.0</v>
      </c>
    </row>
    <row r="17">
      <c r="B17" t="s" s="24">
        <v>78</v>
      </c>
      <c r="C17" s="32" t="n">
        <v>4988.0</v>
      </c>
      <c r="D17" s="32" t="n">
        <v>589.0</v>
      </c>
      <c r="E17" s="32" t="n">
        <v>17182.0</v>
      </c>
      <c r="F17" s="32" t="n">
        <v>421.0</v>
      </c>
      <c r="G17" s="32" t="n">
        <v>6329.0</v>
      </c>
      <c r="H17" s="32" t="n">
        <v>12253.0</v>
      </c>
      <c r="I17" s="32" t="n">
        <v>1739.0</v>
      </c>
      <c r="J17" s="32" t="n">
        <v>1683.0</v>
      </c>
      <c r="K17" s="32" t="n">
        <v>328.0</v>
      </c>
      <c r="L17" s="32" t="n">
        <v>17118.0</v>
      </c>
      <c r="M17" s="32" t="n">
        <v>402.0</v>
      </c>
      <c r="N17" s="32" t="n">
        <v>738.0</v>
      </c>
      <c r="O17" s="32" t="n">
        <v>848.0</v>
      </c>
      <c r="P17" s="32" t="n">
        <v>742.0</v>
      </c>
      <c r="Q17" s="32" t="n">
        <v>86.0</v>
      </c>
      <c r="R17" s="32" t="n">
        <v>18962.0</v>
      </c>
      <c r="S17" s="32" t="n">
        <v>6430.0</v>
      </c>
      <c r="T17" s="32" t="n">
        <v>9566.0</v>
      </c>
      <c r="U17" s="32" t="n">
        <v>11661.0</v>
      </c>
      <c r="V17" s="32" t="n">
        <v>978.0</v>
      </c>
      <c r="W17" s="32" t="n">
        <v>856.0</v>
      </c>
      <c r="X17" s="32" t="n">
        <v>13032.0</v>
      </c>
      <c r="Y17" s="32" t="n">
        <v>12082.0</v>
      </c>
      <c r="Z17" s="32" t="n">
        <v>11841.0</v>
      </c>
      <c r="AA17" s="32" t="n">
        <v>519.0</v>
      </c>
      <c r="AB17" s="32" t="n">
        <v>333.0</v>
      </c>
      <c r="AC17" s="32" t="n">
        <v>9135.0</v>
      </c>
      <c r="AD17" s="32" t="n">
        <v>2689.0</v>
      </c>
      <c r="AE17" s="32" t="n">
        <v>2785.0</v>
      </c>
      <c r="AF17" s="32" t="n">
        <v>963.0</v>
      </c>
      <c r="AG17" s="32" t="n">
        <v>1203.0</v>
      </c>
      <c r="AH17" s="32" t="n">
        <v>22859.0</v>
      </c>
      <c r="AI17" s="32" t="n">
        <v>143.0</v>
      </c>
      <c r="AJ17" s="32" t="n">
        <v>4290.0</v>
      </c>
      <c r="AK17" s="32" t="n">
        <v>438.0</v>
      </c>
      <c r="AL17" s="32" t="n">
        <v>1450.0</v>
      </c>
      <c r="AM17" s="32" t="n">
        <v>2310.0</v>
      </c>
      <c r="AN17" s="32" t="n">
        <v>4011.0</v>
      </c>
      <c r="AO17" s="32" t="n">
        <v>392.0</v>
      </c>
      <c r="AP17" s="32" t="n">
        <v>647.0</v>
      </c>
      <c r="AQ17" s="32" t="n">
        <v>7887.0</v>
      </c>
      <c r="AR17" s="32" t="n">
        <v>3001.0</v>
      </c>
      <c r="AS17" s="32" t="n">
        <v>1396.0</v>
      </c>
      <c r="AT17" s="32" t="n">
        <v>3718.0</v>
      </c>
      <c r="AU17" s="32" t="n">
        <v>3320.0</v>
      </c>
      <c r="AV17" s="32" t="n">
        <v>1608.0</v>
      </c>
      <c r="AW17" s="32" t="n">
        <v>1274.0</v>
      </c>
      <c r="AX17" s="32" t="n">
        <v>11920.0</v>
      </c>
      <c r="AY17" s="32" t="n">
        <v>441.0</v>
      </c>
      <c r="AZ17" s="32" t="n">
        <v>2157.0</v>
      </c>
      <c r="BA17" s="32" t="n">
        <v>2017.0</v>
      </c>
      <c r="BB17" s="32" t="n">
        <v>727.0</v>
      </c>
      <c r="BC17" s="32" t="n">
        <v>3699.0</v>
      </c>
    </row>
    <row r="18">
      <c r="B18" t="s" s="24">
        <v>79</v>
      </c>
      <c r="C18" s="32" t="n">
        <v>1998.0</v>
      </c>
      <c r="D18" s="32" t="n">
        <v>373.0</v>
      </c>
      <c r="E18" s="32" t="n">
        <v>2124.0</v>
      </c>
      <c r="F18" s="32" t="n">
        <v>191.0</v>
      </c>
      <c r="G18" s="32" t="n">
        <v>2022.0</v>
      </c>
      <c r="H18" s="32" t="n">
        <v>4448.0</v>
      </c>
      <c r="I18" s="32" t="n">
        <v>317.0</v>
      </c>
      <c r="J18" s="32" t="n">
        <v>460.0</v>
      </c>
      <c r="K18" s="32" t="n">
        <v>87.0</v>
      </c>
      <c r="L18" s="32" t="n">
        <v>4043.0</v>
      </c>
      <c r="M18" s="32" t="n">
        <v>92.0</v>
      </c>
      <c r="N18" s="32" t="n">
        <v>209.0</v>
      </c>
      <c r="O18" s="32" t="n">
        <v>189.0</v>
      </c>
      <c r="P18" s="32" t="n">
        <v>146.0</v>
      </c>
      <c r="Q18" s="32" t="n">
        <v>19.0</v>
      </c>
      <c r="R18" s="32" t="n">
        <v>7474.0</v>
      </c>
      <c r="S18" s="32" t="n">
        <v>771.0</v>
      </c>
      <c r="T18" s="32" t="n">
        <v>3166.0</v>
      </c>
      <c r="U18" s="32" t="n">
        <v>3699.0</v>
      </c>
      <c r="V18" s="32" t="n">
        <v>329.0</v>
      </c>
      <c r="W18" s="32" t="n">
        <v>506.0</v>
      </c>
      <c r="X18" s="32" t="n">
        <v>3519.0</v>
      </c>
      <c r="Y18" s="32" t="n">
        <v>1885.0</v>
      </c>
      <c r="Z18" s="32" t="n">
        <v>3126.0</v>
      </c>
      <c r="AA18" s="32" t="n">
        <v>264.0</v>
      </c>
      <c r="AB18" s="32" t="n">
        <v>312.0</v>
      </c>
      <c r="AC18" s="32" t="n">
        <v>2940.0</v>
      </c>
      <c r="AD18" s="32" t="n">
        <v>1272.0</v>
      </c>
      <c r="AE18" s="32" t="n">
        <v>962.0</v>
      </c>
      <c r="AF18" s="32" t="n">
        <v>233.0</v>
      </c>
      <c r="AG18" s="32" t="n">
        <v>659.0</v>
      </c>
      <c r="AH18" s="32" t="n">
        <v>7490.0</v>
      </c>
      <c r="AI18" s="32" t="n">
        <v>12.0</v>
      </c>
      <c r="AJ18" s="32" t="n">
        <v>1144.0</v>
      </c>
      <c r="AK18" s="32" t="n">
        <v>209.0</v>
      </c>
      <c r="AL18" s="32" t="n">
        <v>736.0</v>
      </c>
      <c r="AM18" s="32" t="n">
        <v>538.0</v>
      </c>
      <c r="AN18" s="32" t="n">
        <v>5818.0</v>
      </c>
      <c r="AO18" s="32" t="n">
        <v>147.0</v>
      </c>
      <c r="AP18" s="32" t="n">
        <v>314.0</v>
      </c>
      <c r="AQ18" s="32" t="n">
        <v>625.0</v>
      </c>
      <c r="AR18" s="32" t="n">
        <v>4934.0</v>
      </c>
      <c r="AS18" s="32" t="n">
        <v>230.0</v>
      </c>
      <c r="AT18" s="32" t="n">
        <v>1981.0</v>
      </c>
      <c r="AU18" s="32" t="n">
        <v>644.0</v>
      </c>
      <c r="AV18" s="32" t="n">
        <v>654.0</v>
      </c>
      <c r="AW18" s="32" t="n">
        <v>220.0</v>
      </c>
      <c r="AX18" s="32" t="n">
        <v>3623.0</v>
      </c>
      <c r="AY18" s="32" t="n">
        <v>53.0</v>
      </c>
      <c r="AZ18" s="32" t="n">
        <v>579.0</v>
      </c>
      <c r="BA18" s="32" t="n">
        <v>849.0</v>
      </c>
      <c r="BB18" s="32" t="n">
        <v>134.0</v>
      </c>
      <c r="BC18" s="32" t="n">
        <v>9337.0</v>
      </c>
    </row>
    <row r="19">
      <c r="B19" t="s" s="24">
        <v>80</v>
      </c>
      <c r="C19" s="32" t="n">
        <v>1059.0</v>
      </c>
      <c r="D19" s="32" t="n">
        <v>288.0</v>
      </c>
      <c r="E19" s="32" t="n">
        <v>2368.0</v>
      </c>
      <c r="F19" s="32" t="n">
        <v>136.0</v>
      </c>
      <c r="G19" s="32" t="n">
        <v>275.0</v>
      </c>
      <c r="H19" s="32" t="n">
        <v>2297.0</v>
      </c>
      <c r="I19" s="32" t="n">
        <v>387.0</v>
      </c>
      <c r="J19" s="32" t="n">
        <v>356.0</v>
      </c>
      <c r="K19" s="32" t="n">
        <v>77.0</v>
      </c>
      <c r="L19" s="32" t="n">
        <v>2424.0</v>
      </c>
      <c r="M19" s="32" t="n">
        <v>71.0</v>
      </c>
      <c r="N19" s="32" t="n">
        <v>354.0</v>
      </c>
      <c r="O19" s="32" t="n">
        <v>385.0</v>
      </c>
      <c r="P19" s="32" t="n">
        <v>120.0</v>
      </c>
      <c r="Q19" s="32" t="n">
        <v>6.0</v>
      </c>
      <c r="R19" s="32" t="n">
        <v>5673.0</v>
      </c>
      <c r="S19" s="32" t="n">
        <v>1511.0</v>
      </c>
      <c r="T19" s="32" t="n">
        <v>2170.0</v>
      </c>
      <c r="U19" s="32" t="n">
        <v>5425.0</v>
      </c>
      <c r="V19" s="32" t="n">
        <v>223.0</v>
      </c>
      <c r="W19" s="32" t="n">
        <v>311.0</v>
      </c>
      <c r="X19" s="32" t="n">
        <v>3825.0</v>
      </c>
      <c r="Y19" s="32" t="n">
        <v>830.0</v>
      </c>
      <c r="Z19" s="32" t="n">
        <v>2504.0</v>
      </c>
      <c r="AA19" s="32" t="n">
        <v>158.0</v>
      </c>
      <c r="AB19" s="32" t="n">
        <v>132.0</v>
      </c>
      <c r="AC19" s="32" t="n">
        <v>1677.0</v>
      </c>
      <c r="AD19" s="32" t="n">
        <v>1158.0</v>
      </c>
      <c r="AE19" s="32" t="n">
        <v>360.0</v>
      </c>
      <c r="AF19" s="32" t="n">
        <v>368.0</v>
      </c>
      <c r="AG19" s="32" t="n">
        <v>599.0</v>
      </c>
      <c r="AH19" s="32" t="n">
        <v>7957.0</v>
      </c>
      <c r="AI19" s="32" t="n">
        <v>18.0</v>
      </c>
      <c r="AJ19" s="32" t="n">
        <v>829.0</v>
      </c>
      <c r="AK19" s="32" t="n">
        <v>358.0</v>
      </c>
      <c r="AL19" s="32" t="n">
        <v>261.0</v>
      </c>
      <c r="AM19" s="32" t="n">
        <v>127.0</v>
      </c>
      <c r="AN19" s="32" t="n">
        <v>1909.0</v>
      </c>
      <c r="AO19" s="32" t="n">
        <v>82.0</v>
      </c>
      <c r="AP19" s="32" t="n">
        <v>106.0</v>
      </c>
      <c r="AQ19" s="32" t="n">
        <v>1159.0</v>
      </c>
      <c r="AR19" s="32" t="n">
        <v>519.0</v>
      </c>
      <c r="AS19" s="32" t="n">
        <v>124.0</v>
      </c>
      <c r="AT19" s="32" t="n">
        <v>650.0</v>
      </c>
      <c r="AU19" s="32" t="n">
        <v>317.0</v>
      </c>
      <c r="AV19" s="32" t="n">
        <v>236.0</v>
      </c>
      <c r="AW19" s="32" t="n">
        <v>127.0</v>
      </c>
      <c r="AX19" s="32" t="n">
        <v>4825.0</v>
      </c>
      <c r="AY19" s="32" t="n">
        <v>70.0</v>
      </c>
      <c r="AZ19" s="32" t="n">
        <v>198.0</v>
      </c>
      <c r="BA19" s="32" t="n">
        <v>327.0</v>
      </c>
      <c r="BB19" s="32" t="n">
        <v>49.0</v>
      </c>
      <c r="BC19" s="32" t="n">
        <v>1550.0</v>
      </c>
    </row>
    <row r="20">
      <c r="B20" t="s" s="24">
        <v>81</v>
      </c>
      <c r="C20" s="32" t="n">
        <v>266.0</v>
      </c>
      <c r="D20" s="32" t="n">
        <v>170.0</v>
      </c>
      <c r="E20" s="32" t="n">
        <v>533.0</v>
      </c>
      <c r="F20" s="32" t="n">
        <v>96.0</v>
      </c>
      <c r="G20" s="32" t="n">
        <v>92.0</v>
      </c>
      <c r="H20" s="32" t="n">
        <v>696.0</v>
      </c>
      <c r="I20" s="32" t="n">
        <v>59.0</v>
      </c>
      <c r="J20" s="32" t="n">
        <v>19.0</v>
      </c>
      <c r="K20" s="32" t="n">
        <v>4.0</v>
      </c>
      <c r="L20" s="32" t="n">
        <v>869.0</v>
      </c>
      <c r="M20" s="32" t="n">
        <v>143.0</v>
      </c>
      <c r="N20" s="32" t="n">
        <v>115.0</v>
      </c>
      <c r="O20" s="32" t="n">
        <v>280.0</v>
      </c>
      <c r="P20" s="32" t="n">
        <v>20.0</v>
      </c>
      <c r="Q20" s="32" t="s">
        <v>82</v>
      </c>
      <c r="R20" s="32" t="n">
        <v>1317.0</v>
      </c>
      <c r="S20" s="32" t="n">
        <v>296.0</v>
      </c>
      <c r="T20" s="32" t="n">
        <v>382.0</v>
      </c>
      <c r="U20" s="32" t="n">
        <v>5624.0</v>
      </c>
      <c r="V20" s="32" t="n">
        <v>89.0</v>
      </c>
      <c r="W20" s="32" t="n">
        <v>326.0</v>
      </c>
      <c r="X20" s="32" t="n">
        <v>1229.0</v>
      </c>
      <c r="Y20" s="32" t="n">
        <v>440.0</v>
      </c>
      <c r="Z20" s="32" t="n">
        <v>297.0</v>
      </c>
      <c r="AA20" s="32" t="n">
        <v>158.0</v>
      </c>
      <c r="AB20" s="32" t="n">
        <v>55.0</v>
      </c>
      <c r="AC20" s="32" t="n">
        <v>382.0</v>
      </c>
      <c r="AD20" s="32" t="n">
        <v>630.0</v>
      </c>
      <c r="AE20" s="32" t="n">
        <v>186.0</v>
      </c>
      <c r="AF20" s="32" t="n">
        <v>255.0</v>
      </c>
      <c r="AG20" s="32" t="n">
        <v>268.0</v>
      </c>
      <c r="AH20" s="32" t="n">
        <v>556.0</v>
      </c>
      <c r="AI20" s="32" t="n">
        <v>35.0</v>
      </c>
      <c r="AJ20" s="32" t="n">
        <v>1276.0</v>
      </c>
      <c r="AK20" s="32" t="n">
        <v>4.0</v>
      </c>
      <c r="AL20" s="32" t="n">
        <v>50.0</v>
      </c>
      <c r="AM20" s="32" t="n">
        <v>30.0</v>
      </c>
      <c r="AN20" s="32" t="n">
        <v>120.0</v>
      </c>
      <c r="AO20" s="32" t="n">
        <v>7.0</v>
      </c>
      <c r="AP20" s="32" t="n">
        <v>59.0</v>
      </c>
      <c r="AQ20" s="32" t="n">
        <v>55.0</v>
      </c>
      <c r="AR20" s="32" t="n">
        <v>35.0</v>
      </c>
      <c r="AS20" s="32" t="n">
        <v>10.0</v>
      </c>
      <c r="AT20" s="32" t="n">
        <v>197.0</v>
      </c>
      <c r="AU20" s="32" t="n">
        <v>151.0</v>
      </c>
      <c r="AV20" s="32" t="n">
        <v>43.0</v>
      </c>
      <c r="AW20" s="32" t="n">
        <v>43.0</v>
      </c>
      <c r="AX20" s="32" t="n">
        <v>287.0</v>
      </c>
      <c r="AY20" s="32" t="n">
        <v>27.0</v>
      </c>
      <c r="AZ20" s="32" t="n">
        <v>83.0</v>
      </c>
      <c r="BA20" s="32" t="n">
        <v>146.0</v>
      </c>
      <c r="BB20" s="32" t="n">
        <v>65.0</v>
      </c>
      <c r="BC20" s="32" t="n">
        <v>442.0</v>
      </c>
    </row>
    <row r="21">
      <c r="B21" t="s" s="24">
        <v>83</v>
      </c>
      <c r="C21" s="32" t="n">
        <v>2292.0</v>
      </c>
      <c r="D21" s="32" t="n">
        <v>366.0</v>
      </c>
      <c r="E21" s="32" t="n">
        <v>6314.0</v>
      </c>
      <c r="F21" s="32" t="n">
        <v>212.0</v>
      </c>
      <c r="G21" s="32" t="n">
        <v>1291.0</v>
      </c>
      <c r="H21" s="32" t="n">
        <v>4946.0</v>
      </c>
      <c r="I21" s="32" t="n">
        <v>575.0</v>
      </c>
      <c r="J21" s="32" t="n">
        <v>356.0</v>
      </c>
      <c r="K21" s="32" t="n">
        <v>102.0</v>
      </c>
      <c r="L21" s="32" t="n">
        <v>12414.0</v>
      </c>
      <c r="M21" s="32" t="n">
        <v>425.0</v>
      </c>
      <c r="N21" s="32" t="n">
        <v>303.0</v>
      </c>
      <c r="O21" s="32" t="n">
        <v>465.0</v>
      </c>
      <c r="P21" s="32" t="n">
        <v>127.0</v>
      </c>
      <c r="Q21" s="32" t="n">
        <v>46.0</v>
      </c>
      <c r="R21" s="32" t="n">
        <v>16541.0</v>
      </c>
      <c r="S21" s="32" t="n">
        <v>7432.0</v>
      </c>
      <c r="T21" s="32" t="n">
        <v>4054.0</v>
      </c>
      <c r="U21" s="32" t="n">
        <v>7600.0</v>
      </c>
      <c r="V21" s="32" t="n">
        <v>376.0</v>
      </c>
      <c r="W21" s="32" t="n">
        <v>1042.0</v>
      </c>
      <c r="X21" s="32" t="n">
        <v>6693.0</v>
      </c>
      <c r="Y21" s="32" t="n">
        <v>2579.0</v>
      </c>
      <c r="Z21" s="32" t="n">
        <v>2385.0</v>
      </c>
      <c r="AA21" s="32" t="n">
        <v>374.0</v>
      </c>
      <c r="AB21" s="32" t="n">
        <v>469.0</v>
      </c>
      <c r="AC21" s="32" t="n">
        <v>6605.0</v>
      </c>
      <c r="AD21" s="32" t="n">
        <v>2752.0</v>
      </c>
      <c r="AE21" s="32" t="n">
        <v>1321.0</v>
      </c>
      <c r="AF21" s="32" t="n">
        <v>529.0</v>
      </c>
      <c r="AG21" s="32" t="n">
        <v>852.0</v>
      </c>
      <c r="AH21" s="32" t="n">
        <v>10544.0</v>
      </c>
      <c r="AI21" s="32" t="n">
        <v>18.0</v>
      </c>
      <c r="AJ21" s="32" t="n">
        <v>1891.0</v>
      </c>
      <c r="AK21" s="32" t="n">
        <v>113.0</v>
      </c>
      <c r="AL21" s="32" t="n">
        <v>453.0</v>
      </c>
      <c r="AM21" s="32" t="n">
        <v>254.0</v>
      </c>
      <c r="AN21" s="32" t="n">
        <v>11689.0</v>
      </c>
      <c r="AO21" s="32" t="n">
        <v>131.0</v>
      </c>
      <c r="AP21" s="32" t="n">
        <v>486.0</v>
      </c>
      <c r="AQ21" s="32" t="n">
        <v>1559.0</v>
      </c>
      <c r="AR21" s="32" t="n">
        <v>4271.0</v>
      </c>
      <c r="AS21" s="32" t="n">
        <v>337.0</v>
      </c>
      <c r="AT21" s="32" t="n">
        <v>1202.0</v>
      </c>
      <c r="AU21" s="32" t="n">
        <v>686.0</v>
      </c>
      <c r="AV21" s="32" t="n">
        <v>760.0</v>
      </c>
      <c r="AW21" s="32" t="n">
        <v>168.0</v>
      </c>
      <c r="AX21" s="32" t="n">
        <v>6974.0</v>
      </c>
      <c r="AY21" s="32" t="n">
        <v>26.0</v>
      </c>
      <c r="AZ21" s="32" t="n">
        <v>571.0</v>
      </c>
      <c r="BA21" s="32" t="n">
        <v>921.0</v>
      </c>
      <c r="BB21" s="32" t="n">
        <v>71.0</v>
      </c>
      <c r="BC21" s="32" t="n">
        <v>1252.0</v>
      </c>
    </row>
    <row r="22">
      <c r="B22" t="s" s="24">
        <v>84</v>
      </c>
      <c r="C22" s="32" t="n">
        <v>1125.0</v>
      </c>
      <c r="D22" s="32" t="n">
        <v>250.0</v>
      </c>
      <c r="E22" s="32" t="n">
        <v>2054.0</v>
      </c>
      <c r="F22" s="32" t="n">
        <v>171.0</v>
      </c>
      <c r="G22" s="32" t="n">
        <v>1009.0</v>
      </c>
      <c r="H22" s="32" t="n">
        <v>3896.0</v>
      </c>
      <c r="I22" s="32" t="n">
        <v>228.0</v>
      </c>
      <c r="J22" s="32" t="n">
        <v>163.0</v>
      </c>
      <c r="K22" s="32" t="n">
        <v>66.0</v>
      </c>
      <c r="L22" s="32" t="n">
        <v>3372.0</v>
      </c>
      <c r="M22" s="32" t="n">
        <v>77.0</v>
      </c>
      <c r="N22" s="32" t="n">
        <v>349.0</v>
      </c>
      <c r="O22" s="32" t="n">
        <v>256.0</v>
      </c>
      <c r="P22" s="32" t="n">
        <v>192.0</v>
      </c>
      <c r="Q22" s="32" t="n">
        <v>17.0</v>
      </c>
      <c r="R22" s="32" t="n">
        <v>6132.0</v>
      </c>
      <c r="S22" s="32" t="n">
        <v>917.0</v>
      </c>
      <c r="T22" s="32" t="n">
        <v>3465.0</v>
      </c>
      <c r="U22" s="32" t="n">
        <v>6948.0</v>
      </c>
      <c r="V22" s="32" t="n">
        <v>243.0</v>
      </c>
      <c r="W22" s="32" t="n">
        <v>317.0</v>
      </c>
      <c r="X22" s="32" t="n">
        <v>3758.0</v>
      </c>
      <c r="Y22" s="32" t="n">
        <v>2341.0</v>
      </c>
      <c r="Z22" s="32" t="n">
        <v>2574.0</v>
      </c>
      <c r="AA22" s="32" t="n">
        <v>253.0</v>
      </c>
      <c r="AB22" s="32" t="n">
        <v>166.0</v>
      </c>
      <c r="AC22" s="32" t="n">
        <v>2667.0</v>
      </c>
      <c r="AD22" s="32" t="n">
        <v>844.0</v>
      </c>
      <c r="AE22" s="32" t="n">
        <v>494.0</v>
      </c>
      <c r="AF22" s="32" t="n">
        <v>371.0</v>
      </c>
      <c r="AG22" s="32" t="n">
        <v>638.0</v>
      </c>
      <c r="AH22" s="32" t="n">
        <v>4062.0</v>
      </c>
      <c r="AI22" s="32" t="n">
        <v>33.0</v>
      </c>
      <c r="AJ22" s="32" t="n">
        <v>915.0</v>
      </c>
      <c r="AK22" s="32" t="n">
        <v>102.0</v>
      </c>
      <c r="AL22" s="32" t="n">
        <v>666.0</v>
      </c>
      <c r="AM22" s="32" t="n">
        <v>793.0</v>
      </c>
      <c r="AN22" s="32" t="n">
        <v>1833.0</v>
      </c>
      <c r="AO22" s="32" t="n">
        <v>73.0</v>
      </c>
      <c r="AP22" s="32" t="n">
        <v>253.0</v>
      </c>
      <c r="AQ22" s="32" t="n">
        <v>588.0</v>
      </c>
      <c r="AR22" s="32" t="n">
        <v>944.0</v>
      </c>
      <c r="AS22" s="32" t="n">
        <v>218.0</v>
      </c>
      <c r="AT22" s="32" t="n">
        <v>968.0</v>
      </c>
      <c r="AU22" s="32" t="n">
        <v>601.0</v>
      </c>
      <c r="AV22" s="32" t="n">
        <v>948.0</v>
      </c>
      <c r="AW22" s="32" t="n">
        <v>528.0</v>
      </c>
      <c r="AX22" s="32" t="n">
        <v>8220.0</v>
      </c>
      <c r="AY22" s="32" t="n">
        <v>33.0</v>
      </c>
      <c r="AZ22" s="32" t="n">
        <v>392.0</v>
      </c>
      <c r="BA22" s="32" t="n">
        <v>559.0</v>
      </c>
      <c r="BB22" s="32" t="n">
        <v>126.0</v>
      </c>
      <c r="BC22" s="32" t="n">
        <v>1355.0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94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3" t="n">
        <v>39483.0</v>
      </c>
      <c r="D11" s="33" t="n">
        <v>4039.0</v>
      </c>
      <c r="E11" s="33" t="n">
        <v>82374.0</v>
      </c>
      <c r="F11" s="33" t="n">
        <v>2233.0</v>
      </c>
      <c r="G11" s="33" t="n">
        <v>30493.0</v>
      </c>
      <c r="H11" s="33" t="n">
        <v>100531.0</v>
      </c>
      <c r="I11" s="33" t="n">
        <v>11373.0</v>
      </c>
      <c r="J11" s="33" t="n">
        <v>16508.0</v>
      </c>
      <c r="K11" s="33" t="n">
        <v>3908.0</v>
      </c>
      <c r="L11" s="33" t="n">
        <v>125351.0</v>
      </c>
      <c r="M11" s="33" t="n">
        <v>2133.0</v>
      </c>
      <c r="N11" s="33" t="n">
        <v>2484.0</v>
      </c>
      <c r="O11" s="33" t="n">
        <v>2678.0</v>
      </c>
      <c r="P11" s="33" t="n">
        <v>6914.0</v>
      </c>
      <c r="Q11" s="33" t="n">
        <v>746.0</v>
      </c>
      <c r="R11" s="33" t="n">
        <v>94564.0</v>
      </c>
      <c r="S11" s="33" t="n">
        <v>45503.0</v>
      </c>
      <c r="T11" s="33" t="n">
        <v>58734.0</v>
      </c>
      <c r="U11" s="33" t="n">
        <v>35441.0</v>
      </c>
      <c r="V11" s="33" t="n">
        <v>8844.0</v>
      </c>
      <c r="W11" s="33" t="n">
        <v>5437.0</v>
      </c>
      <c r="X11" s="33" t="n">
        <v>63324.0</v>
      </c>
      <c r="Y11" s="33" t="n">
        <v>71276.0</v>
      </c>
      <c r="Z11" s="33" t="n">
        <v>104607.0</v>
      </c>
      <c r="AA11" s="33" t="n">
        <v>2804.0</v>
      </c>
      <c r="AB11" s="33" t="n">
        <v>2276.0</v>
      </c>
      <c r="AC11" s="33" t="n">
        <v>97980.0</v>
      </c>
      <c r="AD11" s="33" t="n">
        <v>13017.0</v>
      </c>
      <c r="AE11" s="33" t="n">
        <v>15926.0</v>
      </c>
      <c r="AF11" s="33" t="n">
        <v>5067.0</v>
      </c>
      <c r="AG11" s="33" t="n">
        <v>6166.0</v>
      </c>
      <c r="AH11" s="33" t="n">
        <v>224214.0</v>
      </c>
      <c r="AI11" s="33" t="n">
        <v>998.0</v>
      </c>
      <c r="AJ11" s="33" t="n">
        <v>14401.0</v>
      </c>
      <c r="AK11" s="33" t="n">
        <v>3366.0</v>
      </c>
      <c r="AL11" s="33" t="n">
        <v>10350.0</v>
      </c>
      <c r="AM11" s="33" t="n">
        <v>17423.0</v>
      </c>
      <c r="AN11" s="33" t="n">
        <v>30376.0</v>
      </c>
      <c r="AO11" s="33" t="n">
        <v>3588.0</v>
      </c>
      <c r="AP11" s="33" t="n">
        <v>7996.0</v>
      </c>
      <c r="AQ11" s="33" t="n">
        <v>31248.0</v>
      </c>
      <c r="AR11" s="33" t="n">
        <v>25811.0</v>
      </c>
      <c r="AS11" s="33" t="n">
        <v>7140.0</v>
      </c>
      <c r="AT11" s="33" t="n">
        <v>24184.0</v>
      </c>
      <c r="AU11" s="33" t="n">
        <v>39293.0</v>
      </c>
      <c r="AV11" s="33" t="n">
        <v>25500.0</v>
      </c>
      <c r="AW11" s="33" t="n">
        <v>15216.0</v>
      </c>
      <c r="AX11" s="33" t="n">
        <v>194335.0</v>
      </c>
      <c r="AY11" s="33" t="s">
        <v>82</v>
      </c>
      <c r="AZ11" s="33" t="n">
        <v>30128.0</v>
      </c>
      <c r="BA11" s="33" t="n">
        <v>47262.0</v>
      </c>
      <c r="BB11" s="33" t="n">
        <v>5117.0</v>
      </c>
      <c r="BC11" s="33" t="n">
        <v>107868.0</v>
      </c>
    </row>
    <row r="12">
      <c r="B12" t="s" s="24">
        <v>73</v>
      </c>
      <c r="C12" s="33" t="n">
        <v>11096.0</v>
      </c>
      <c r="D12" s="33" t="n">
        <v>1167.0</v>
      </c>
      <c r="E12" s="33" t="n">
        <v>26151.0</v>
      </c>
      <c r="F12" s="33" t="n">
        <v>933.0</v>
      </c>
      <c r="G12" s="33" t="n">
        <v>7712.0</v>
      </c>
      <c r="H12" s="33" t="n">
        <v>41695.0</v>
      </c>
      <c r="I12" s="33" t="n">
        <v>2685.0</v>
      </c>
      <c r="J12" s="33" t="n">
        <v>5481.0</v>
      </c>
      <c r="K12" s="33" t="n">
        <v>877.0</v>
      </c>
      <c r="L12" s="33" t="n">
        <v>42300.0</v>
      </c>
      <c r="M12" s="33" t="n">
        <v>867.0</v>
      </c>
      <c r="N12" s="33" t="n">
        <v>809.0</v>
      </c>
      <c r="O12" s="33" t="n">
        <v>1055.0</v>
      </c>
      <c r="P12" s="33" t="n">
        <v>1542.0</v>
      </c>
      <c r="Q12" s="33" t="n">
        <v>398.0</v>
      </c>
      <c r="R12" s="33" t="n">
        <v>39966.0</v>
      </c>
      <c r="S12" s="33" t="n">
        <v>8616.0</v>
      </c>
      <c r="T12" s="33" t="n">
        <v>15621.0</v>
      </c>
      <c r="U12" s="33" t="n">
        <v>18084.0</v>
      </c>
      <c r="V12" s="33" t="n">
        <v>2281.0</v>
      </c>
      <c r="W12" s="33" t="n">
        <v>1949.0</v>
      </c>
      <c r="X12" s="33" t="n">
        <v>11393.0</v>
      </c>
      <c r="Y12" s="33" t="n">
        <v>21041.0</v>
      </c>
      <c r="Z12" s="33" t="n">
        <v>26847.0</v>
      </c>
      <c r="AA12" s="33" t="n">
        <v>885.0</v>
      </c>
      <c r="AB12" s="33" t="n">
        <v>732.0</v>
      </c>
      <c r="AC12" s="33" t="n">
        <v>28668.0</v>
      </c>
      <c r="AD12" s="33" t="n">
        <v>4874.0</v>
      </c>
      <c r="AE12" s="33" t="n">
        <v>3575.0</v>
      </c>
      <c r="AF12" s="33" t="n">
        <v>1722.0</v>
      </c>
      <c r="AG12" s="33" t="n">
        <v>2195.0</v>
      </c>
      <c r="AH12" s="33" t="n">
        <v>71367.0</v>
      </c>
      <c r="AI12" s="33" t="n">
        <v>208.0</v>
      </c>
      <c r="AJ12" s="33" t="n">
        <v>4393.0</v>
      </c>
      <c r="AK12" s="33" t="n">
        <v>721.0</v>
      </c>
      <c r="AL12" s="33" t="n">
        <v>2508.0</v>
      </c>
      <c r="AM12" s="33" t="n">
        <v>2029.0</v>
      </c>
      <c r="AN12" s="33" t="n">
        <v>5066.0</v>
      </c>
      <c r="AO12" s="33" t="n">
        <v>715.0</v>
      </c>
      <c r="AP12" s="33" t="n">
        <v>1809.0</v>
      </c>
      <c r="AQ12" s="33" t="n">
        <v>8592.0</v>
      </c>
      <c r="AR12" s="33" t="n">
        <v>3393.0</v>
      </c>
      <c r="AS12" s="33" t="n">
        <v>1325.0</v>
      </c>
      <c r="AT12" s="33" t="n">
        <v>3864.0</v>
      </c>
      <c r="AU12" s="33" t="n">
        <v>8732.0</v>
      </c>
      <c r="AV12" s="33" t="n">
        <v>5955.0</v>
      </c>
      <c r="AW12" s="33" t="n">
        <v>3538.0</v>
      </c>
      <c r="AX12" s="33" t="n">
        <v>26437.0</v>
      </c>
      <c r="AY12" s="33" t="s">
        <v>82</v>
      </c>
      <c r="AZ12" s="33" t="n">
        <v>5845.0</v>
      </c>
      <c r="BA12" s="33" t="n">
        <v>11968.0</v>
      </c>
      <c r="BB12" s="33" t="n">
        <v>1746.0</v>
      </c>
      <c r="BC12" s="33" t="n">
        <v>13878.0</v>
      </c>
    </row>
    <row r="13">
      <c r="B13" t="s" s="24">
        <v>74</v>
      </c>
      <c r="C13" s="33" t="n">
        <v>3628.0</v>
      </c>
      <c r="D13" s="33" t="n">
        <v>359.0</v>
      </c>
      <c r="E13" s="33" t="n">
        <v>12449.0</v>
      </c>
      <c r="F13" s="33" t="n">
        <v>312.0</v>
      </c>
      <c r="G13" s="33" t="n">
        <v>2638.0</v>
      </c>
      <c r="H13" s="33" t="n">
        <v>12398.0</v>
      </c>
      <c r="I13" s="33" t="n">
        <v>940.0</v>
      </c>
      <c r="J13" s="33" t="n">
        <v>1912.0</v>
      </c>
      <c r="K13" s="33" t="n">
        <v>228.0</v>
      </c>
      <c r="L13" s="33" t="n">
        <v>11333.0</v>
      </c>
      <c r="M13" s="33" t="n">
        <v>323.0</v>
      </c>
      <c r="N13" s="33" t="n">
        <v>314.0</v>
      </c>
      <c r="O13" s="33" t="n">
        <v>420.0</v>
      </c>
      <c r="P13" s="33" t="n">
        <v>484.0</v>
      </c>
      <c r="Q13" s="33" t="n">
        <v>126.0</v>
      </c>
      <c r="R13" s="33" t="n">
        <v>15658.0</v>
      </c>
      <c r="S13" s="33" t="n">
        <v>3391.0</v>
      </c>
      <c r="T13" s="33" t="n">
        <v>5059.0</v>
      </c>
      <c r="U13" s="33" t="n">
        <v>7996.0</v>
      </c>
      <c r="V13" s="33" t="n">
        <v>680.0</v>
      </c>
      <c r="W13" s="33" t="n">
        <v>617.0</v>
      </c>
      <c r="X13" s="33" t="n">
        <v>5071.0</v>
      </c>
      <c r="Y13" s="33" t="n">
        <v>6406.0</v>
      </c>
      <c r="Z13" s="33" t="n">
        <v>9237.0</v>
      </c>
      <c r="AA13" s="33" t="n">
        <v>470.0</v>
      </c>
      <c r="AB13" s="33" t="n">
        <v>233.0</v>
      </c>
      <c r="AC13" s="33" t="n">
        <v>8286.0</v>
      </c>
      <c r="AD13" s="33" t="n">
        <v>1899.0</v>
      </c>
      <c r="AE13" s="33" t="n">
        <v>1042.0</v>
      </c>
      <c r="AF13" s="33" t="n">
        <v>749.0</v>
      </c>
      <c r="AG13" s="33" t="n">
        <v>775.0</v>
      </c>
      <c r="AH13" s="33" t="n">
        <v>28723.0</v>
      </c>
      <c r="AI13" s="33" t="n">
        <v>65.0</v>
      </c>
      <c r="AJ13" s="33" t="n">
        <v>2134.0</v>
      </c>
      <c r="AK13" s="33" t="n">
        <v>266.0</v>
      </c>
      <c r="AL13" s="33" t="n">
        <v>606.0</v>
      </c>
      <c r="AM13" s="33" t="n">
        <v>456.0</v>
      </c>
      <c r="AN13" s="33" t="n">
        <v>2434.0</v>
      </c>
      <c r="AO13" s="33" t="n">
        <v>218.0</v>
      </c>
      <c r="AP13" s="33" t="n">
        <v>593.0</v>
      </c>
      <c r="AQ13" s="33" t="n">
        <v>1587.0</v>
      </c>
      <c r="AR13" s="33" t="n">
        <v>994.0</v>
      </c>
      <c r="AS13" s="33" t="n">
        <v>398.0</v>
      </c>
      <c r="AT13" s="33" t="n">
        <v>1501.0</v>
      </c>
      <c r="AU13" s="33" t="n">
        <v>3080.0</v>
      </c>
      <c r="AV13" s="33" t="n">
        <v>2177.0</v>
      </c>
      <c r="AW13" s="33" t="n">
        <v>998.0</v>
      </c>
      <c r="AX13" s="33" t="n">
        <v>13123.0</v>
      </c>
      <c r="AY13" s="33" t="s">
        <v>82</v>
      </c>
      <c r="AZ13" s="33" t="n">
        <v>2371.0</v>
      </c>
      <c r="BA13" s="33" t="n">
        <v>4285.0</v>
      </c>
      <c r="BB13" s="33" t="n">
        <v>593.0</v>
      </c>
      <c r="BC13" s="33" t="n">
        <v>13940.0</v>
      </c>
    </row>
    <row r="14">
      <c r="B14" t="s" s="24">
        <v>75</v>
      </c>
      <c r="C14" s="33" t="n">
        <v>19157.0</v>
      </c>
      <c r="D14" s="33" t="n">
        <v>2377.0</v>
      </c>
      <c r="E14" s="33" t="n">
        <v>73964.0</v>
      </c>
      <c r="F14" s="33" t="n">
        <v>1967.0</v>
      </c>
      <c r="G14" s="33" t="n">
        <v>19937.0</v>
      </c>
      <c r="H14" s="33" t="n">
        <v>45593.0</v>
      </c>
      <c r="I14" s="33" t="n">
        <v>5646.0</v>
      </c>
      <c r="J14" s="33" t="n">
        <v>5611.0</v>
      </c>
      <c r="K14" s="33" t="n">
        <v>2115.0</v>
      </c>
      <c r="L14" s="33" t="n">
        <v>61267.0</v>
      </c>
      <c r="M14" s="33" t="n">
        <v>1442.0</v>
      </c>
      <c r="N14" s="33" t="n">
        <v>4542.0</v>
      </c>
      <c r="O14" s="33" t="n">
        <v>3066.0</v>
      </c>
      <c r="P14" s="33" t="n">
        <v>3320.0</v>
      </c>
      <c r="Q14" s="33" t="n">
        <v>325.0</v>
      </c>
      <c r="R14" s="33" t="n">
        <v>67658.0</v>
      </c>
      <c r="S14" s="33" t="n">
        <v>33412.0</v>
      </c>
      <c r="T14" s="33" t="n">
        <v>36629.0</v>
      </c>
      <c r="U14" s="33" t="n">
        <v>31583.0</v>
      </c>
      <c r="V14" s="33" t="n">
        <v>3485.0</v>
      </c>
      <c r="W14" s="33" t="n">
        <v>3994.0</v>
      </c>
      <c r="X14" s="33" t="n">
        <v>67405.0</v>
      </c>
      <c r="Y14" s="33" t="n">
        <v>43384.0</v>
      </c>
      <c r="Z14" s="33" t="n">
        <v>49670.0</v>
      </c>
      <c r="AA14" s="33" t="n">
        <v>1630.0</v>
      </c>
      <c r="AB14" s="33" t="n">
        <v>1342.0</v>
      </c>
      <c r="AC14" s="33" t="n">
        <v>39325.0</v>
      </c>
      <c r="AD14" s="33" t="n">
        <v>8503.0</v>
      </c>
      <c r="AE14" s="33" t="n">
        <v>10343.0</v>
      </c>
      <c r="AF14" s="33" t="n">
        <v>4902.0</v>
      </c>
      <c r="AG14" s="33" t="n">
        <v>4087.0</v>
      </c>
      <c r="AH14" s="33" t="n">
        <v>71720.0</v>
      </c>
      <c r="AI14" s="33" t="n">
        <v>546.0</v>
      </c>
      <c r="AJ14" s="33" t="n">
        <v>12305.0</v>
      </c>
      <c r="AK14" s="33" t="n">
        <v>1637.0</v>
      </c>
      <c r="AL14" s="33" t="n">
        <v>6209.0</v>
      </c>
      <c r="AM14" s="33" t="n">
        <v>9959.0</v>
      </c>
      <c r="AN14" s="33" t="n">
        <v>14053.0</v>
      </c>
      <c r="AO14" s="33" t="n">
        <v>1649.0</v>
      </c>
      <c r="AP14" s="33" t="n">
        <v>3222.0</v>
      </c>
      <c r="AQ14" s="33" t="n">
        <v>31570.0</v>
      </c>
      <c r="AR14" s="33" t="n">
        <v>11078.0</v>
      </c>
      <c r="AS14" s="33" t="n">
        <v>3142.0</v>
      </c>
      <c r="AT14" s="33" t="n">
        <v>15097.0</v>
      </c>
      <c r="AU14" s="33" t="n">
        <v>11266.0</v>
      </c>
      <c r="AV14" s="33" t="n">
        <v>7086.0</v>
      </c>
      <c r="AW14" s="33" t="n">
        <v>3645.0</v>
      </c>
      <c r="AX14" s="33" t="n">
        <v>57435.0</v>
      </c>
      <c r="AY14" s="33" t="s">
        <v>82</v>
      </c>
      <c r="AZ14" s="33" t="n">
        <v>8071.0</v>
      </c>
      <c r="BA14" s="33" t="n">
        <v>9115.0</v>
      </c>
      <c r="BB14" s="33" t="n">
        <v>1592.0</v>
      </c>
      <c r="BC14" s="33" t="n">
        <v>33905.0</v>
      </c>
    </row>
    <row r="15">
      <c r="B15" t="s" s="24">
        <v>76</v>
      </c>
      <c r="C15" s="33" t="n">
        <v>665.0</v>
      </c>
      <c r="D15" s="33" t="n">
        <v>181.0</v>
      </c>
      <c r="E15" s="33" t="n">
        <v>2499.0</v>
      </c>
      <c r="F15" s="33" t="n">
        <v>40.0</v>
      </c>
      <c r="G15" s="33" t="n">
        <v>597.0</v>
      </c>
      <c r="H15" s="33" t="n">
        <v>2873.0</v>
      </c>
      <c r="I15" s="33" t="n">
        <v>186.0</v>
      </c>
      <c r="J15" s="33" t="n">
        <v>145.0</v>
      </c>
      <c r="K15" s="33" t="n">
        <v>52.0</v>
      </c>
      <c r="L15" s="33" t="n">
        <v>2727.0</v>
      </c>
      <c r="M15" s="33" t="n">
        <v>157.0</v>
      </c>
      <c r="N15" s="33" t="n">
        <v>104.0</v>
      </c>
      <c r="O15" s="33" t="n">
        <v>114.0</v>
      </c>
      <c r="P15" s="33" t="n">
        <v>55.0</v>
      </c>
      <c r="Q15" s="33" t="n">
        <v>4.0</v>
      </c>
      <c r="R15" s="33" t="n">
        <v>4389.0</v>
      </c>
      <c r="S15" s="33" t="n">
        <v>519.0</v>
      </c>
      <c r="T15" s="33" t="n">
        <v>2842.0</v>
      </c>
      <c r="U15" s="33" t="n">
        <v>2545.0</v>
      </c>
      <c r="V15" s="33" t="n">
        <v>140.0</v>
      </c>
      <c r="W15" s="33" t="n">
        <v>369.0</v>
      </c>
      <c r="X15" s="33" t="n">
        <v>2669.0</v>
      </c>
      <c r="Y15" s="33" t="n">
        <v>1333.0</v>
      </c>
      <c r="Z15" s="33" t="n">
        <v>1616.0</v>
      </c>
      <c r="AA15" s="33" t="n">
        <v>158.0</v>
      </c>
      <c r="AB15" s="33" t="n">
        <v>109.0</v>
      </c>
      <c r="AC15" s="33" t="n">
        <v>3527.0</v>
      </c>
      <c r="AD15" s="33" t="n">
        <v>650.0</v>
      </c>
      <c r="AE15" s="33" t="n">
        <v>1030.0</v>
      </c>
      <c r="AF15" s="33" t="n">
        <v>178.0</v>
      </c>
      <c r="AG15" s="33" t="n">
        <v>221.0</v>
      </c>
      <c r="AH15" s="33" t="n">
        <v>2714.0</v>
      </c>
      <c r="AI15" s="33" t="n">
        <v>13.0</v>
      </c>
      <c r="AJ15" s="33" t="n">
        <v>325.0</v>
      </c>
      <c r="AK15" s="33" t="n">
        <v>64.0</v>
      </c>
      <c r="AL15" s="33" t="n">
        <v>212.0</v>
      </c>
      <c r="AM15" s="33" t="n">
        <v>264.0</v>
      </c>
      <c r="AN15" s="33" t="n">
        <v>3273.0</v>
      </c>
      <c r="AO15" s="33" t="n">
        <v>110.0</v>
      </c>
      <c r="AP15" s="33" t="n">
        <v>307.0</v>
      </c>
      <c r="AQ15" s="33" t="n">
        <v>211.0</v>
      </c>
      <c r="AR15" s="33" t="n">
        <v>1094.0</v>
      </c>
      <c r="AS15" s="33" t="n">
        <v>186.0</v>
      </c>
      <c r="AT15" s="33" t="n">
        <v>3008.0</v>
      </c>
      <c r="AU15" s="33" t="n">
        <v>220.0</v>
      </c>
      <c r="AV15" s="33" t="n">
        <v>321.0</v>
      </c>
      <c r="AW15" s="33" t="n">
        <v>169.0</v>
      </c>
      <c r="AX15" s="33" t="n">
        <v>2375.0</v>
      </c>
      <c r="AY15" s="33" t="s">
        <v>82</v>
      </c>
      <c r="AZ15" s="33" t="n">
        <v>179.0</v>
      </c>
      <c r="BA15" s="33" t="n">
        <v>294.0</v>
      </c>
      <c r="BB15" s="33" t="n">
        <v>55.0</v>
      </c>
      <c r="BC15" s="33" t="n">
        <v>2715.0</v>
      </c>
    </row>
    <row r="16">
      <c r="B16" t="s" s="24">
        <v>77</v>
      </c>
      <c r="C16" s="33" t="n">
        <v>1084.0</v>
      </c>
      <c r="D16" s="33" t="n">
        <v>46.0</v>
      </c>
      <c r="E16" s="33" t="n">
        <v>973.0</v>
      </c>
      <c r="F16" s="33" t="n">
        <v>45.0</v>
      </c>
      <c r="G16" s="33" t="n">
        <v>321.0</v>
      </c>
      <c r="H16" s="33" t="n">
        <v>1950.0</v>
      </c>
      <c r="I16" s="33" t="n">
        <v>198.0</v>
      </c>
      <c r="J16" s="33" t="n">
        <v>172.0</v>
      </c>
      <c r="K16" s="33" t="n">
        <v>29.0</v>
      </c>
      <c r="L16" s="33" t="n">
        <v>1245.0</v>
      </c>
      <c r="M16" s="33" t="n">
        <v>35.0</v>
      </c>
      <c r="N16" s="33" t="n">
        <v>114.0</v>
      </c>
      <c r="O16" s="33" t="n">
        <v>84.0</v>
      </c>
      <c r="P16" s="33" t="n">
        <v>144.0</v>
      </c>
      <c r="Q16" s="33" t="n">
        <v>4.0</v>
      </c>
      <c r="R16" s="33" t="n">
        <v>2219.0</v>
      </c>
      <c r="S16" s="33" t="n">
        <v>470.0</v>
      </c>
      <c r="T16" s="33" t="n">
        <v>1623.0</v>
      </c>
      <c r="U16" s="33" t="n">
        <v>1870.0</v>
      </c>
      <c r="V16" s="33" t="n">
        <v>143.0</v>
      </c>
      <c r="W16" s="33" t="n">
        <v>87.0</v>
      </c>
      <c r="X16" s="33" t="n">
        <v>1279.0</v>
      </c>
      <c r="Y16" s="33" t="n">
        <v>793.0</v>
      </c>
      <c r="Z16" s="33" t="n">
        <v>1718.0</v>
      </c>
      <c r="AA16" s="33" t="n">
        <v>89.0</v>
      </c>
      <c r="AB16" s="33" t="n">
        <v>50.0</v>
      </c>
      <c r="AC16" s="33" t="n">
        <v>827.0</v>
      </c>
      <c r="AD16" s="33" t="n">
        <v>748.0</v>
      </c>
      <c r="AE16" s="33" t="n">
        <v>310.0</v>
      </c>
      <c r="AF16" s="33" t="n">
        <v>116.0</v>
      </c>
      <c r="AG16" s="33" t="n">
        <v>201.0</v>
      </c>
      <c r="AH16" s="33" t="n">
        <v>2182.0</v>
      </c>
      <c r="AI16" s="33" t="n">
        <v>20.0</v>
      </c>
      <c r="AJ16" s="33" t="n">
        <v>876.0</v>
      </c>
      <c r="AK16" s="33" t="n">
        <v>54.0</v>
      </c>
      <c r="AL16" s="33" t="n">
        <v>392.0</v>
      </c>
      <c r="AM16" s="33" t="n">
        <v>127.0</v>
      </c>
      <c r="AN16" s="33" t="n">
        <v>1091.0</v>
      </c>
      <c r="AO16" s="33" t="n">
        <v>23.0</v>
      </c>
      <c r="AP16" s="33" t="n">
        <v>154.0</v>
      </c>
      <c r="AQ16" s="33" t="n">
        <v>323.0</v>
      </c>
      <c r="AR16" s="33" t="n">
        <v>311.0</v>
      </c>
      <c r="AS16" s="33" t="n">
        <v>87.0</v>
      </c>
      <c r="AT16" s="33" t="n">
        <v>1157.0</v>
      </c>
      <c r="AU16" s="33" t="n">
        <v>255.0</v>
      </c>
      <c r="AV16" s="33" t="n">
        <v>267.0</v>
      </c>
      <c r="AW16" s="33" t="n">
        <v>122.0</v>
      </c>
      <c r="AX16" s="33" t="n">
        <v>2199.0</v>
      </c>
      <c r="AY16" s="33" t="s">
        <v>82</v>
      </c>
      <c r="AZ16" s="33" t="n">
        <v>318.0</v>
      </c>
      <c r="BA16" s="33" t="n">
        <v>172.0</v>
      </c>
      <c r="BB16" s="33" t="n">
        <v>71.0</v>
      </c>
      <c r="BC16" s="33" t="n">
        <v>744.0</v>
      </c>
    </row>
    <row r="17">
      <c r="B17" t="s" s="24">
        <v>78</v>
      </c>
      <c r="C17" s="33" t="n">
        <v>5341.0</v>
      </c>
      <c r="D17" s="33" t="n">
        <v>508.0</v>
      </c>
      <c r="E17" s="33" t="n">
        <v>16583.0</v>
      </c>
      <c r="F17" s="33" t="n">
        <v>395.0</v>
      </c>
      <c r="G17" s="33" t="n">
        <v>5669.0</v>
      </c>
      <c r="H17" s="33" t="n">
        <v>11096.0</v>
      </c>
      <c r="I17" s="33" t="n">
        <v>1595.0</v>
      </c>
      <c r="J17" s="33" t="n">
        <v>1506.0</v>
      </c>
      <c r="K17" s="33" t="n">
        <v>217.0</v>
      </c>
      <c r="L17" s="33" t="n">
        <v>15718.0</v>
      </c>
      <c r="M17" s="33" t="n">
        <v>282.0</v>
      </c>
      <c r="N17" s="33" t="n">
        <v>651.0</v>
      </c>
      <c r="O17" s="33" t="n">
        <v>737.0</v>
      </c>
      <c r="P17" s="33" t="n">
        <v>678.0</v>
      </c>
      <c r="Q17" s="33" t="n">
        <v>61.0</v>
      </c>
      <c r="R17" s="33" t="n">
        <v>18697.0</v>
      </c>
      <c r="S17" s="33" t="n">
        <v>7593.0</v>
      </c>
      <c r="T17" s="33" t="n">
        <v>8478.0</v>
      </c>
      <c r="U17" s="33" t="n">
        <v>9575.0</v>
      </c>
      <c r="V17" s="33" t="n">
        <v>888.0</v>
      </c>
      <c r="W17" s="33" t="n">
        <v>581.0</v>
      </c>
      <c r="X17" s="33" t="n">
        <v>14231.0</v>
      </c>
      <c r="Y17" s="33" t="n">
        <v>11039.0</v>
      </c>
      <c r="Z17" s="33" t="n">
        <v>11038.0</v>
      </c>
      <c r="AA17" s="33" t="n">
        <v>262.0</v>
      </c>
      <c r="AB17" s="33" t="n">
        <v>273.0</v>
      </c>
      <c r="AC17" s="33" t="n">
        <v>7778.0</v>
      </c>
      <c r="AD17" s="33" t="n">
        <v>2240.0</v>
      </c>
      <c r="AE17" s="33" t="n">
        <v>2517.0</v>
      </c>
      <c r="AF17" s="33" t="n">
        <v>925.0</v>
      </c>
      <c r="AG17" s="33" t="n">
        <v>945.0</v>
      </c>
      <c r="AH17" s="33" t="n">
        <v>19101.0</v>
      </c>
      <c r="AI17" s="33" t="n">
        <v>130.0</v>
      </c>
      <c r="AJ17" s="33" t="n">
        <v>3265.0</v>
      </c>
      <c r="AK17" s="33" t="n">
        <v>477.0</v>
      </c>
      <c r="AL17" s="33" t="n">
        <v>1354.0</v>
      </c>
      <c r="AM17" s="33" t="n">
        <v>1957.0</v>
      </c>
      <c r="AN17" s="33" t="n">
        <v>2782.0</v>
      </c>
      <c r="AO17" s="33" t="n">
        <v>518.0</v>
      </c>
      <c r="AP17" s="33" t="n">
        <v>620.0</v>
      </c>
      <c r="AQ17" s="33" t="n">
        <v>7800.0</v>
      </c>
      <c r="AR17" s="33" t="n">
        <v>2800.0</v>
      </c>
      <c r="AS17" s="33" t="n">
        <v>759.0</v>
      </c>
      <c r="AT17" s="33" t="n">
        <v>3700.0</v>
      </c>
      <c r="AU17" s="33" t="n">
        <v>3169.0</v>
      </c>
      <c r="AV17" s="33" t="n">
        <v>1521.0</v>
      </c>
      <c r="AW17" s="33" t="n">
        <v>1288.0</v>
      </c>
      <c r="AX17" s="33" t="n">
        <v>11037.0</v>
      </c>
      <c r="AY17" s="33" t="s">
        <v>82</v>
      </c>
      <c r="AZ17" s="33" t="n">
        <v>2056.0</v>
      </c>
      <c r="BA17" s="33" t="n">
        <v>1805.0</v>
      </c>
      <c r="BB17" s="33" t="n">
        <v>772.0</v>
      </c>
      <c r="BC17" s="33" t="n">
        <v>3558.0</v>
      </c>
    </row>
    <row r="18">
      <c r="B18" t="s" s="24">
        <v>79</v>
      </c>
      <c r="C18" s="33" t="n">
        <v>2119.0</v>
      </c>
      <c r="D18" s="33" t="n">
        <v>342.0</v>
      </c>
      <c r="E18" s="33" t="n">
        <v>1991.0</v>
      </c>
      <c r="F18" s="33" t="n">
        <v>99.0</v>
      </c>
      <c r="G18" s="33" t="n">
        <v>756.0</v>
      </c>
      <c r="H18" s="33" t="n">
        <v>3123.0</v>
      </c>
      <c r="I18" s="33" t="n">
        <v>376.0</v>
      </c>
      <c r="J18" s="33" t="n">
        <v>204.0</v>
      </c>
      <c r="K18" s="33" t="n">
        <v>974.0</v>
      </c>
      <c r="L18" s="33" t="n">
        <v>2991.0</v>
      </c>
      <c r="M18" s="33" t="n">
        <v>87.0</v>
      </c>
      <c r="N18" s="33" t="n">
        <v>195.0</v>
      </c>
      <c r="O18" s="33" t="n">
        <v>179.0</v>
      </c>
      <c r="P18" s="33" t="n">
        <v>150.0</v>
      </c>
      <c r="Q18" s="33" t="n">
        <v>4.0</v>
      </c>
      <c r="R18" s="33" t="n">
        <v>6946.0</v>
      </c>
      <c r="S18" s="33" t="n">
        <v>778.0</v>
      </c>
      <c r="T18" s="33" t="n">
        <v>2780.0</v>
      </c>
      <c r="U18" s="33" t="n">
        <v>2650.0</v>
      </c>
      <c r="V18" s="33" t="n">
        <v>237.0</v>
      </c>
      <c r="W18" s="33" t="n">
        <v>369.0</v>
      </c>
      <c r="X18" s="33" t="n">
        <v>2126.0</v>
      </c>
      <c r="Y18" s="33" t="n">
        <v>1330.0</v>
      </c>
      <c r="Z18" s="33" t="n">
        <v>2379.0</v>
      </c>
      <c r="AA18" s="33" t="n">
        <v>161.0</v>
      </c>
      <c r="AB18" s="33" t="n">
        <v>196.0</v>
      </c>
      <c r="AC18" s="33" t="n">
        <v>3127.0</v>
      </c>
      <c r="AD18" s="33" t="n">
        <v>1144.0</v>
      </c>
      <c r="AE18" s="33" t="n">
        <v>797.0</v>
      </c>
      <c r="AF18" s="33" t="n">
        <v>480.0</v>
      </c>
      <c r="AG18" s="33" t="n">
        <v>413.0</v>
      </c>
      <c r="AH18" s="33" t="n">
        <v>5792.0</v>
      </c>
      <c r="AI18" s="33" t="n">
        <v>11.0</v>
      </c>
      <c r="AJ18" s="33" t="n">
        <v>874.0</v>
      </c>
      <c r="AK18" s="33" t="n">
        <v>411.0</v>
      </c>
      <c r="AL18" s="33" t="n">
        <v>471.0</v>
      </c>
      <c r="AM18" s="33" t="n">
        <v>595.0</v>
      </c>
      <c r="AN18" s="33" t="n">
        <v>6131.0</v>
      </c>
      <c r="AO18" s="33" t="n">
        <v>148.0</v>
      </c>
      <c r="AP18" s="33" t="n">
        <v>147.0</v>
      </c>
      <c r="AQ18" s="33" t="n">
        <v>382.0</v>
      </c>
      <c r="AR18" s="33" t="n">
        <v>5763.0</v>
      </c>
      <c r="AS18" s="33" t="n">
        <v>119.0</v>
      </c>
      <c r="AT18" s="33" t="n">
        <v>1412.0</v>
      </c>
      <c r="AU18" s="33" t="n">
        <v>323.0</v>
      </c>
      <c r="AV18" s="33" t="n">
        <v>294.0</v>
      </c>
      <c r="AW18" s="33" t="n">
        <v>149.0</v>
      </c>
      <c r="AX18" s="33" t="n">
        <v>2643.0</v>
      </c>
      <c r="AY18" s="33" t="s">
        <v>82</v>
      </c>
      <c r="AZ18" s="33" t="n">
        <v>390.0</v>
      </c>
      <c r="BA18" s="33" t="n">
        <v>297.0</v>
      </c>
      <c r="BB18" s="33" t="n">
        <v>82.0</v>
      </c>
      <c r="BC18" s="33" t="n">
        <v>14345.0</v>
      </c>
    </row>
    <row r="19">
      <c r="B19" t="s" s="24">
        <v>80</v>
      </c>
      <c r="C19" s="33" t="n">
        <v>712.0</v>
      </c>
      <c r="D19" s="33" t="n">
        <v>396.0</v>
      </c>
      <c r="E19" s="33" t="n">
        <v>2155.0</v>
      </c>
      <c r="F19" s="33" t="n">
        <v>139.0</v>
      </c>
      <c r="G19" s="33" t="n">
        <v>304.0</v>
      </c>
      <c r="H19" s="33" t="n">
        <v>1706.0</v>
      </c>
      <c r="I19" s="33" t="n">
        <v>480.0</v>
      </c>
      <c r="J19" s="33" t="n">
        <v>317.0</v>
      </c>
      <c r="K19" s="33" t="n">
        <v>71.0</v>
      </c>
      <c r="L19" s="33" t="n">
        <v>2748.0</v>
      </c>
      <c r="M19" s="33" t="n">
        <v>55.0</v>
      </c>
      <c r="N19" s="33" t="n">
        <v>333.0</v>
      </c>
      <c r="O19" s="33" t="n">
        <v>379.0</v>
      </c>
      <c r="P19" s="33" t="n">
        <v>104.0</v>
      </c>
      <c r="Q19" s="33" t="n">
        <v>8.0</v>
      </c>
      <c r="R19" s="33" t="n">
        <v>4856.0</v>
      </c>
      <c r="S19" s="33" t="n">
        <v>901.0</v>
      </c>
      <c r="T19" s="33" t="n">
        <v>2281.0</v>
      </c>
      <c r="U19" s="33" t="n">
        <v>5109.0</v>
      </c>
      <c r="V19" s="33" t="n">
        <v>169.0</v>
      </c>
      <c r="W19" s="33" t="n">
        <v>571.0</v>
      </c>
      <c r="X19" s="33" t="n">
        <v>4238.0</v>
      </c>
      <c r="Y19" s="33" t="n">
        <v>1499.0</v>
      </c>
      <c r="Z19" s="33" t="n">
        <v>2426.0</v>
      </c>
      <c r="AA19" s="33" t="n">
        <v>175.0</v>
      </c>
      <c r="AB19" s="33" t="n">
        <v>115.0</v>
      </c>
      <c r="AC19" s="33" t="n">
        <v>1360.0</v>
      </c>
      <c r="AD19" s="33" t="n">
        <v>986.0</v>
      </c>
      <c r="AE19" s="33" t="n">
        <v>237.0</v>
      </c>
      <c r="AF19" s="33" t="n">
        <v>459.0</v>
      </c>
      <c r="AG19" s="33" t="n">
        <v>564.0</v>
      </c>
      <c r="AH19" s="33" t="n">
        <v>6548.0</v>
      </c>
      <c r="AI19" s="33" t="n">
        <v>20.0</v>
      </c>
      <c r="AJ19" s="33" t="n">
        <v>638.0</v>
      </c>
      <c r="AK19" s="33" t="n">
        <v>307.0</v>
      </c>
      <c r="AL19" s="33" t="n">
        <v>199.0</v>
      </c>
      <c r="AM19" s="33" t="n">
        <v>247.0</v>
      </c>
      <c r="AN19" s="33" t="n">
        <v>3610.0</v>
      </c>
      <c r="AO19" s="33" t="n">
        <v>104.0</v>
      </c>
      <c r="AP19" s="33" t="n">
        <v>153.0</v>
      </c>
      <c r="AQ19" s="33" t="n">
        <v>737.0</v>
      </c>
      <c r="AR19" s="33" t="n">
        <v>474.0</v>
      </c>
      <c r="AS19" s="33" t="n">
        <v>183.0</v>
      </c>
      <c r="AT19" s="33" t="n">
        <v>357.0</v>
      </c>
      <c r="AU19" s="33" t="n">
        <v>267.0</v>
      </c>
      <c r="AV19" s="33" t="n">
        <v>295.0</v>
      </c>
      <c r="AW19" s="33" t="n">
        <v>156.0</v>
      </c>
      <c r="AX19" s="33" t="n">
        <v>1905.0</v>
      </c>
      <c r="AY19" s="33" t="s">
        <v>82</v>
      </c>
      <c r="AZ19" s="33" t="n">
        <v>313.0</v>
      </c>
      <c r="BA19" s="33" t="n">
        <v>343.0</v>
      </c>
      <c r="BB19" s="33" t="n">
        <v>59.0</v>
      </c>
      <c r="BC19" s="33" t="n">
        <v>1571.0</v>
      </c>
    </row>
    <row r="20">
      <c r="B20" t="s" s="24">
        <v>81</v>
      </c>
      <c r="C20" s="33" t="n">
        <v>266.0</v>
      </c>
      <c r="D20" s="33" t="n">
        <v>241.0</v>
      </c>
      <c r="E20" s="33" t="n">
        <v>629.0</v>
      </c>
      <c r="F20" s="33" t="n">
        <v>93.0</v>
      </c>
      <c r="G20" s="33" t="n">
        <v>93.0</v>
      </c>
      <c r="H20" s="33" t="n">
        <v>953.0</v>
      </c>
      <c r="I20" s="33" t="n">
        <v>95.0</v>
      </c>
      <c r="J20" s="33" t="n">
        <v>59.0</v>
      </c>
      <c r="K20" s="33" t="n">
        <v>5.0</v>
      </c>
      <c r="L20" s="33" t="n">
        <v>1130.0</v>
      </c>
      <c r="M20" s="33" t="n">
        <v>6.0</v>
      </c>
      <c r="N20" s="33" t="n">
        <v>166.0</v>
      </c>
      <c r="O20" s="33" t="n">
        <v>483.0</v>
      </c>
      <c r="P20" s="33" t="n">
        <v>22.0</v>
      </c>
      <c r="Q20" s="33" t="n">
        <v>6.0</v>
      </c>
      <c r="R20" s="33" t="n">
        <v>899.0</v>
      </c>
      <c r="S20" s="33" t="n">
        <v>100.0</v>
      </c>
      <c r="T20" s="33" t="n">
        <v>394.0</v>
      </c>
      <c r="U20" s="33" t="n">
        <v>6816.0</v>
      </c>
      <c r="V20" s="33" t="n">
        <v>308.0</v>
      </c>
      <c r="W20" s="33" t="n">
        <v>235.0</v>
      </c>
      <c r="X20" s="33" t="n">
        <v>2073.0</v>
      </c>
      <c r="Y20" s="33" t="n">
        <v>341.0</v>
      </c>
      <c r="Z20" s="33" t="n">
        <v>289.0</v>
      </c>
      <c r="AA20" s="33" t="n">
        <v>80.0</v>
      </c>
      <c r="AB20" s="33" t="n">
        <v>49.0</v>
      </c>
      <c r="AC20" s="33" t="n">
        <v>619.0</v>
      </c>
      <c r="AD20" s="33" t="n">
        <v>687.0</v>
      </c>
      <c r="AE20" s="33" t="n">
        <v>223.0</v>
      </c>
      <c r="AF20" s="33" t="n">
        <v>625.0</v>
      </c>
      <c r="AG20" s="33" t="n">
        <v>133.0</v>
      </c>
      <c r="AH20" s="33" t="n">
        <v>608.0</v>
      </c>
      <c r="AI20" s="33" t="n">
        <v>22.0</v>
      </c>
      <c r="AJ20" s="33" t="n">
        <v>852.0</v>
      </c>
      <c r="AK20" s="33" t="n">
        <v>9.0</v>
      </c>
      <c r="AL20" s="33" t="n">
        <v>54.0</v>
      </c>
      <c r="AM20" s="33" t="n">
        <v>32.0</v>
      </c>
      <c r="AN20" s="33" t="n">
        <v>133.0</v>
      </c>
      <c r="AO20" s="33" t="n">
        <v>22.0</v>
      </c>
      <c r="AP20" s="33" t="n">
        <v>19.0</v>
      </c>
      <c r="AQ20" s="33" t="n">
        <v>42.0</v>
      </c>
      <c r="AR20" s="33" t="n">
        <v>73.0</v>
      </c>
      <c r="AS20" s="33" t="n">
        <v>20.0</v>
      </c>
      <c r="AT20" s="33" t="n">
        <v>159.0</v>
      </c>
      <c r="AU20" s="33" t="n">
        <v>131.0</v>
      </c>
      <c r="AV20" s="33" t="n">
        <v>46.0</v>
      </c>
      <c r="AW20" s="33" t="n">
        <v>29.0</v>
      </c>
      <c r="AX20" s="33" t="n">
        <v>172.0</v>
      </c>
      <c r="AY20" s="33" t="s">
        <v>82</v>
      </c>
      <c r="AZ20" s="33" t="n">
        <v>76.0</v>
      </c>
      <c r="BA20" s="33" t="n">
        <v>79.0</v>
      </c>
      <c r="BB20" s="33" t="n">
        <v>6.0</v>
      </c>
      <c r="BC20" s="33" t="n">
        <v>466.0</v>
      </c>
    </row>
    <row r="21">
      <c r="B21" t="s" s="24">
        <v>83</v>
      </c>
      <c r="C21" s="33" t="n">
        <v>2611.0</v>
      </c>
      <c r="D21" s="33" t="n">
        <v>201.0</v>
      </c>
      <c r="E21" s="33" t="n">
        <v>6731.0</v>
      </c>
      <c r="F21" s="33" t="n">
        <v>147.0</v>
      </c>
      <c r="G21" s="33" t="n">
        <v>954.0</v>
      </c>
      <c r="H21" s="33" t="n">
        <v>3873.0</v>
      </c>
      <c r="I21" s="33" t="n">
        <v>387.0</v>
      </c>
      <c r="J21" s="33" t="n">
        <v>231.0</v>
      </c>
      <c r="K21" s="33" t="n">
        <v>165.0</v>
      </c>
      <c r="L21" s="33" t="n">
        <v>9704.0</v>
      </c>
      <c r="M21" s="33" t="n">
        <v>460.0</v>
      </c>
      <c r="N21" s="33" t="n">
        <v>250.0</v>
      </c>
      <c r="O21" s="33" t="n">
        <v>416.0</v>
      </c>
      <c r="P21" s="33" t="n">
        <v>146.0</v>
      </c>
      <c r="Q21" s="33" t="n">
        <v>62.0</v>
      </c>
      <c r="R21" s="33" t="n">
        <v>18807.0</v>
      </c>
      <c r="S21" s="33" t="n">
        <v>5753.0</v>
      </c>
      <c r="T21" s="33" t="n">
        <v>4148.0</v>
      </c>
      <c r="U21" s="33" t="n">
        <v>4539.0</v>
      </c>
      <c r="V21" s="33" t="n">
        <v>246.0</v>
      </c>
      <c r="W21" s="33" t="n">
        <v>862.0</v>
      </c>
      <c r="X21" s="33" t="n">
        <v>6118.0</v>
      </c>
      <c r="Y21" s="33" t="n">
        <v>3253.0</v>
      </c>
      <c r="Z21" s="33" t="n">
        <v>2828.0</v>
      </c>
      <c r="AA21" s="33" t="n">
        <v>214.0</v>
      </c>
      <c r="AB21" s="33" t="n">
        <v>500.0</v>
      </c>
      <c r="AC21" s="33" t="n">
        <v>8809.0</v>
      </c>
      <c r="AD21" s="33" t="n">
        <v>1949.0</v>
      </c>
      <c r="AE21" s="33" t="n">
        <v>916.0</v>
      </c>
      <c r="AF21" s="33" t="n">
        <v>525.0</v>
      </c>
      <c r="AG21" s="33" t="n">
        <v>587.0</v>
      </c>
      <c r="AH21" s="33" t="n">
        <v>13777.0</v>
      </c>
      <c r="AI21" s="33" t="n">
        <v>40.0</v>
      </c>
      <c r="AJ21" s="33" t="n">
        <v>2129.0</v>
      </c>
      <c r="AK21" s="33" t="n">
        <v>80.0</v>
      </c>
      <c r="AL21" s="33" t="n">
        <v>209.0</v>
      </c>
      <c r="AM21" s="33" t="n">
        <v>187.0</v>
      </c>
      <c r="AN21" s="33" t="n">
        <v>12351.0</v>
      </c>
      <c r="AO21" s="33" t="n">
        <v>406.0</v>
      </c>
      <c r="AP21" s="33" t="n">
        <v>670.0</v>
      </c>
      <c r="AQ21" s="33" t="n">
        <v>1811.0</v>
      </c>
      <c r="AR21" s="33" t="n">
        <v>7959.0</v>
      </c>
      <c r="AS21" s="33" t="n">
        <v>287.0</v>
      </c>
      <c r="AT21" s="33" t="n">
        <v>1796.0</v>
      </c>
      <c r="AU21" s="33" t="n">
        <v>767.0</v>
      </c>
      <c r="AV21" s="33" t="n">
        <v>848.0</v>
      </c>
      <c r="AW21" s="33" t="n">
        <v>228.0</v>
      </c>
      <c r="AX21" s="33" t="n">
        <v>4730.0</v>
      </c>
      <c r="AY21" s="33" t="s">
        <v>82</v>
      </c>
      <c r="AZ21" s="33" t="n">
        <v>377.0</v>
      </c>
      <c r="BA21" s="33" t="n">
        <v>979.0</v>
      </c>
      <c r="BB21" s="33" t="n">
        <v>86.0</v>
      </c>
      <c r="BC21" s="33" t="n">
        <v>1170.0</v>
      </c>
    </row>
    <row r="22">
      <c r="B22" t="s" s="24">
        <v>84</v>
      </c>
      <c r="C22" s="33" t="n">
        <v>1270.0</v>
      </c>
      <c r="D22" s="33" t="n">
        <v>228.0</v>
      </c>
      <c r="E22" s="33" t="n">
        <v>2125.0</v>
      </c>
      <c r="F22" s="33" t="n">
        <v>148.0</v>
      </c>
      <c r="G22" s="33" t="n">
        <v>986.0</v>
      </c>
      <c r="H22" s="33" t="n">
        <v>4273.0</v>
      </c>
      <c r="I22" s="33" t="n">
        <v>219.0</v>
      </c>
      <c r="J22" s="33" t="n">
        <v>127.0</v>
      </c>
      <c r="K22" s="33" t="n">
        <v>50.0</v>
      </c>
      <c r="L22" s="33" t="n">
        <v>3575.0</v>
      </c>
      <c r="M22" s="33" t="n">
        <v>253.0</v>
      </c>
      <c r="N22" s="33" t="n">
        <v>331.0</v>
      </c>
      <c r="O22" s="33" t="n">
        <v>224.0</v>
      </c>
      <c r="P22" s="33" t="n">
        <v>102.0</v>
      </c>
      <c r="Q22" s="33" t="n">
        <v>18.0</v>
      </c>
      <c r="R22" s="33" t="n">
        <v>6486.0</v>
      </c>
      <c r="S22" s="33" t="n">
        <v>845.0</v>
      </c>
      <c r="T22" s="33" t="n">
        <v>5180.0</v>
      </c>
      <c r="U22" s="33" t="n">
        <v>7316.0</v>
      </c>
      <c r="V22" s="33" t="n">
        <v>278.0</v>
      </c>
      <c r="W22" s="33" t="n">
        <v>369.0</v>
      </c>
      <c r="X22" s="33" t="n">
        <v>5190.0</v>
      </c>
      <c r="Y22" s="33" t="n">
        <v>2240.0</v>
      </c>
      <c r="Z22" s="33" t="n">
        <v>2486.0</v>
      </c>
      <c r="AA22" s="33" t="n">
        <v>163.0</v>
      </c>
      <c r="AB22" s="33" t="n">
        <v>100.0</v>
      </c>
      <c r="AC22" s="33" t="n">
        <v>2782.0</v>
      </c>
      <c r="AD22" s="33" t="n">
        <v>827.0</v>
      </c>
      <c r="AE22" s="33" t="n">
        <v>436.0</v>
      </c>
      <c r="AF22" s="33" t="n">
        <v>222.0</v>
      </c>
      <c r="AG22" s="33" t="n">
        <v>517.0</v>
      </c>
      <c r="AH22" s="33" t="n">
        <v>3861.0</v>
      </c>
      <c r="AI22" s="33" t="n">
        <v>33.0</v>
      </c>
      <c r="AJ22" s="33" t="n">
        <v>1459.0</v>
      </c>
      <c r="AK22" s="33" t="n">
        <v>99.0</v>
      </c>
      <c r="AL22" s="33" t="n">
        <v>483.0</v>
      </c>
      <c r="AM22" s="33" t="n">
        <v>426.0</v>
      </c>
      <c r="AN22" s="33" t="n">
        <v>2519.0</v>
      </c>
      <c r="AO22" s="33" t="n">
        <v>89.0</v>
      </c>
      <c r="AP22" s="33" t="n">
        <v>276.0</v>
      </c>
      <c r="AQ22" s="33" t="n">
        <v>541.0</v>
      </c>
      <c r="AR22" s="33" t="n">
        <v>3788.0</v>
      </c>
      <c r="AS22" s="33" t="n">
        <v>151.0</v>
      </c>
      <c r="AT22" s="33" t="n">
        <v>983.0</v>
      </c>
      <c r="AU22" s="33" t="n">
        <v>640.0</v>
      </c>
      <c r="AV22" s="33" t="n">
        <v>865.0</v>
      </c>
      <c r="AW22" s="33" t="n">
        <v>523.0</v>
      </c>
      <c r="AX22" s="33" t="n">
        <v>10804.0</v>
      </c>
      <c r="AY22" s="33" t="s">
        <v>82</v>
      </c>
      <c r="AZ22" s="33" t="n">
        <v>452.0</v>
      </c>
      <c r="BA22" s="33" t="n">
        <v>530.0</v>
      </c>
      <c r="BB22" s="33" t="n">
        <v>80.0</v>
      </c>
      <c r="BC22" s="33" t="n">
        <v>1247.0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95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4" t="n">
        <v>37301.0</v>
      </c>
      <c r="D11" s="34" t="n">
        <v>3173.0</v>
      </c>
      <c r="E11" s="34" t="n">
        <v>80011.0</v>
      </c>
      <c r="F11" s="34" t="n">
        <v>1576.0</v>
      </c>
      <c r="G11" s="34" t="n">
        <v>27232.0</v>
      </c>
      <c r="H11" s="34" t="n">
        <v>101397.0</v>
      </c>
      <c r="I11" s="34" t="n">
        <v>11495.0</v>
      </c>
      <c r="J11" s="34" t="n">
        <v>17060.0</v>
      </c>
      <c r="K11" s="34" t="n">
        <v>3528.0</v>
      </c>
      <c r="L11" s="34" t="n">
        <v>134644.0</v>
      </c>
      <c r="M11" s="34" t="s">
        <v>82</v>
      </c>
      <c r="N11" s="34" t="n">
        <v>2616.0</v>
      </c>
      <c r="O11" s="34" t="n">
        <v>2655.0</v>
      </c>
      <c r="P11" s="34" t="n">
        <v>6833.0</v>
      </c>
      <c r="Q11" s="34" t="n">
        <v>601.0</v>
      </c>
      <c r="R11" s="34" t="n">
        <v>92471.0</v>
      </c>
      <c r="S11" s="34" t="n">
        <v>42997.0</v>
      </c>
      <c r="T11" s="34" t="n">
        <v>56309.0</v>
      </c>
      <c r="U11" s="34" t="n">
        <v>30395.0</v>
      </c>
      <c r="V11" s="34" t="n">
        <v>9202.0</v>
      </c>
      <c r="W11" s="34" t="n">
        <v>4582.0</v>
      </c>
      <c r="X11" s="34" t="n">
        <v>53550.0</v>
      </c>
      <c r="Y11" s="34" t="n">
        <v>66192.0</v>
      </c>
      <c r="Z11" s="34" t="n">
        <v>96729.0</v>
      </c>
      <c r="AA11" s="34" t="n">
        <v>2359.0</v>
      </c>
      <c r="AB11" s="34" t="n">
        <v>2236.0</v>
      </c>
      <c r="AC11" s="34" t="n">
        <v>117602.0</v>
      </c>
      <c r="AD11" s="34" t="n">
        <v>10652.0</v>
      </c>
      <c r="AE11" s="34" t="n">
        <v>15771.0</v>
      </c>
      <c r="AF11" s="34" t="n">
        <v>4371.0</v>
      </c>
      <c r="AG11" s="34" t="n">
        <v>6260.0</v>
      </c>
      <c r="AH11" s="34" t="n">
        <v>202387.0</v>
      </c>
      <c r="AI11" s="34" t="n">
        <v>1150.0</v>
      </c>
      <c r="AJ11" s="34" t="n">
        <v>14305.0</v>
      </c>
      <c r="AK11" s="34" t="n">
        <v>3877.0</v>
      </c>
      <c r="AL11" s="34" t="n">
        <v>9615.0</v>
      </c>
      <c r="AM11" s="34" t="n">
        <v>13212.0</v>
      </c>
      <c r="AN11" s="34" t="n">
        <v>24853.0</v>
      </c>
      <c r="AO11" s="34" t="n">
        <v>3412.0</v>
      </c>
      <c r="AP11" s="34" t="n">
        <v>6085.0</v>
      </c>
      <c r="AQ11" s="34" t="n">
        <v>27553.0</v>
      </c>
      <c r="AR11" s="34" t="n">
        <v>28866.0</v>
      </c>
      <c r="AS11" s="34" t="n">
        <v>5732.0</v>
      </c>
      <c r="AT11" s="34" t="n">
        <v>22170.0</v>
      </c>
      <c r="AU11" s="34" t="n">
        <v>36279.0</v>
      </c>
      <c r="AV11" s="34" t="n">
        <v>24389.0</v>
      </c>
      <c r="AW11" s="34" t="n">
        <v>13104.0</v>
      </c>
      <c r="AX11" s="34" t="n">
        <v>191346.0</v>
      </c>
      <c r="AY11" s="34" t="s">
        <v>82</v>
      </c>
      <c r="AZ11" s="34" t="n">
        <v>26068.0</v>
      </c>
      <c r="BA11" s="34" t="n">
        <v>42786.0</v>
      </c>
      <c r="BB11" s="34" t="n">
        <v>3888.0</v>
      </c>
      <c r="BC11" s="34" t="n">
        <v>67317.0</v>
      </c>
    </row>
    <row r="12">
      <c r="B12" t="s" s="24">
        <v>73</v>
      </c>
      <c r="C12" s="34" t="n">
        <v>10251.0</v>
      </c>
      <c r="D12" s="34" t="n">
        <v>965.0</v>
      </c>
      <c r="E12" s="34" t="n">
        <v>23286.0</v>
      </c>
      <c r="F12" s="34" t="n">
        <v>784.0</v>
      </c>
      <c r="G12" s="34" t="n">
        <v>7108.0</v>
      </c>
      <c r="H12" s="34" t="n">
        <v>37161.0</v>
      </c>
      <c r="I12" s="34" t="n">
        <v>2723.0</v>
      </c>
      <c r="J12" s="34" t="n">
        <v>4771.0</v>
      </c>
      <c r="K12" s="34" t="n">
        <v>1022.0</v>
      </c>
      <c r="L12" s="34" t="n">
        <v>40684.0</v>
      </c>
      <c r="M12" s="34" t="s">
        <v>82</v>
      </c>
      <c r="N12" s="34" t="n">
        <v>673.0</v>
      </c>
      <c r="O12" s="34" t="n">
        <v>1240.0</v>
      </c>
      <c r="P12" s="34" t="n">
        <v>1403.0</v>
      </c>
      <c r="Q12" s="34" t="n">
        <v>213.0</v>
      </c>
      <c r="R12" s="34" t="n">
        <v>34992.0</v>
      </c>
      <c r="S12" s="34" t="n">
        <v>7548.0</v>
      </c>
      <c r="T12" s="34" t="n">
        <v>14519.0</v>
      </c>
      <c r="U12" s="34" t="n">
        <v>15190.0</v>
      </c>
      <c r="V12" s="34" t="n">
        <v>2713.0</v>
      </c>
      <c r="W12" s="34" t="n">
        <v>1796.0</v>
      </c>
      <c r="X12" s="34" t="n">
        <v>10674.0</v>
      </c>
      <c r="Y12" s="34" t="n">
        <v>19041.0</v>
      </c>
      <c r="Z12" s="34" t="n">
        <v>23539.0</v>
      </c>
      <c r="AA12" s="34" t="n">
        <v>1076.0</v>
      </c>
      <c r="AB12" s="34" t="n">
        <v>1151.0</v>
      </c>
      <c r="AC12" s="34" t="n">
        <v>31615.0</v>
      </c>
      <c r="AD12" s="34" t="n">
        <v>4534.0</v>
      </c>
      <c r="AE12" s="34" t="n">
        <v>3601.0</v>
      </c>
      <c r="AF12" s="34" t="n">
        <v>1059.0</v>
      </c>
      <c r="AG12" s="34" t="n">
        <v>1993.0</v>
      </c>
      <c r="AH12" s="34" t="n">
        <v>56095.0</v>
      </c>
      <c r="AI12" s="34" t="n">
        <v>221.0</v>
      </c>
      <c r="AJ12" s="34" t="n">
        <v>3842.0</v>
      </c>
      <c r="AK12" s="34" t="n">
        <v>864.0</v>
      </c>
      <c r="AL12" s="34" t="n">
        <v>1866.0</v>
      </c>
      <c r="AM12" s="34" t="n">
        <v>1354.0</v>
      </c>
      <c r="AN12" s="34" t="n">
        <v>4999.0</v>
      </c>
      <c r="AO12" s="34" t="n">
        <v>738.0</v>
      </c>
      <c r="AP12" s="34" t="n">
        <v>1842.0</v>
      </c>
      <c r="AQ12" s="34" t="n">
        <v>6897.0</v>
      </c>
      <c r="AR12" s="34" t="n">
        <v>3450.0</v>
      </c>
      <c r="AS12" s="34" t="n">
        <v>1264.0</v>
      </c>
      <c r="AT12" s="34" t="n">
        <v>4202.0</v>
      </c>
      <c r="AU12" s="34" t="n">
        <v>8113.0</v>
      </c>
      <c r="AV12" s="34" t="n">
        <v>7314.0</v>
      </c>
      <c r="AW12" s="34" t="n">
        <v>2362.0</v>
      </c>
      <c r="AX12" s="34" t="n">
        <v>24187.0</v>
      </c>
      <c r="AY12" s="34" t="s">
        <v>82</v>
      </c>
      <c r="AZ12" s="34" t="n">
        <v>5905.0</v>
      </c>
      <c r="BA12" s="34" t="n">
        <v>12052.0</v>
      </c>
      <c r="BB12" s="34" t="n">
        <v>2072.0</v>
      </c>
      <c r="BC12" s="34" t="n">
        <v>12335.0</v>
      </c>
    </row>
    <row r="13">
      <c r="B13" t="s" s="24">
        <v>74</v>
      </c>
      <c r="C13" s="34" t="n">
        <v>4117.0</v>
      </c>
      <c r="D13" s="34" t="n">
        <v>356.0</v>
      </c>
      <c r="E13" s="34" t="n">
        <v>13898.0</v>
      </c>
      <c r="F13" s="34" t="n">
        <v>396.0</v>
      </c>
      <c r="G13" s="34" t="n">
        <v>2593.0</v>
      </c>
      <c r="H13" s="34" t="n">
        <v>14112.0</v>
      </c>
      <c r="I13" s="34" t="n">
        <v>924.0</v>
      </c>
      <c r="J13" s="34" t="n">
        <v>3057.0</v>
      </c>
      <c r="K13" s="34" t="n">
        <v>291.0</v>
      </c>
      <c r="L13" s="34" t="n">
        <v>13302.0</v>
      </c>
      <c r="M13" s="34" t="s">
        <v>82</v>
      </c>
      <c r="N13" s="34" t="n">
        <v>252.0</v>
      </c>
      <c r="O13" s="34" t="n">
        <v>450.0</v>
      </c>
      <c r="P13" s="34" t="n">
        <v>494.0</v>
      </c>
      <c r="Q13" s="34" t="n">
        <v>90.0</v>
      </c>
      <c r="R13" s="34" t="n">
        <v>16810.0</v>
      </c>
      <c r="S13" s="34" t="n">
        <v>3846.0</v>
      </c>
      <c r="T13" s="34" t="n">
        <v>5690.0</v>
      </c>
      <c r="U13" s="34" t="n">
        <v>6499.0</v>
      </c>
      <c r="V13" s="34" t="n">
        <v>895.0</v>
      </c>
      <c r="W13" s="34" t="n">
        <v>727.0</v>
      </c>
      <c r="X13" s="34" t="n">
        <v>5148.0</v>
      </c>
      <c r="Y13" s="34" t="n">
        <v>7313.0</v>
      </c>
      <c r="Z13" s="34" t="n">
        <v>8887.0</v>
      </c>
      <c r="AA13" s="34" t="n">
        <v>333.0</v>
      </c>
      <c r="AB13" s="34" t="n">
        <v>279.0</v>
      </c>
      <c r="AC13" s="34" t="n">
        <v>12360.0</v>
      </c>
      <c r="AD13" s="34" t="n">
        <v>2017.0</v>
      </c>
      <c r="AE13" s="34" t="n">
        <v>1001.0</v>
      </c>
      <c r="AF13" s="34" t="n">
        <v>479.0</v>
      </c>
      <c r="AG13" s="34" t="n">
        <v>929.0</v>
      </c>
      <c r="AH13" s="34" t="n">
        <v>26740.0</v>
      </c>
      <c r="AI13" s="34" t="n">
        <v>37.0</v>
      </c>
      <c r="AJ13" s="34" t="n">
        <v>3778.0</v>
      </c>
      <c r="AK13" s="34" t="n">
        <v>217.0</v>
      </c>
      <c r="AL13" s="34" t="n">
        <v>667.0</v>
      </c>
      <c r="AM13" s="34" t="n">
        <v>484.0</v>
      </c>
      <c r="AN13" s="34" t="n">
        <v>3180.0</v>
      </c>
      <c r="AO13" s="34" t="n">
        <v>270.0</v>
      </c>
      <c r="AP13" s="34" t="n">
        <v>582.0</v>
      </c>
      <c r="AQ13" s="34" t="n">
        <v>1461.0</v>
      </c>
      <c r="AR13" s="34" t="n">
        <v>1071.0</v>
      </c>
      <c r="AS13" s="34" t="n">
        <v>496.0</v>
      </c>
      <c r="AT13" s="34" t="n">
        <v>1385.0</v>
      </c>
      <c r="AU13" s="34" t="n">
        <v>3814.0</v>
      </c>
      <c r="AV13" s="34" t="n">
        <v>2543.0</v>
      </c>
      <c r="AW13" s="34" t="n">
        <v>1209.0</v>
      </c>
      <c r="AX13" s="34" t="n">
        <v>11481.0</v>
      </c>
      <c r="AY13" s="34" t="s">
        <v>82</v>
      </c>
      <c r="AZ13" s="34" t="n">
        <v>2714.0</v>
      </c>
      <c r="BA13" s="34" t="n">
        <v>5088.0</v>
      </c>
      <c r="BB13" s="34" t="n">
        <v>704.0</v>
      </c>
      <c r="BC13" s="34" t="n">
        <v>11678.0</v>
      </c>
    </row>
    <row r="14">
      <c r="B14" t="s" s="24">
        <v>75</v>
      </c>
      <c r="C14" s="34" t="n">
        <v>19267.0</v>
      </c>
      <c r="D14" s="34" t="n">
        <v>1929.0</v>
      </c>
      <c r="E14" s="34" t="n">
        <v>72020.0</v>
      </c>
      <c r="F14" s="34" t="n">
        <v>1668.0</v>
      </c>
      <c r="G14" s="34" t="n">
        <v>20260.0</v>
      </c>
      <c r="H14" s="34" t="n">
        <v>50723.0</v>
      </c>
      <c r="I14" s="34" t="n">
        <v>6015.0</v>
      </c>
      <c r="J14" s="34" t="n">
        <v>5815.0</v>
      </c>
      <c r="K14" s="34" t="n">
        <v>1680.0</v>
      </c>
      <c r="L14" s="34" t="n">
        <v>63904.0</v>
      </c>
      <c r="M14" s="34" t="s">
        <v>82</v>
      </c>
      <c r="N14" s="34" t="n">
        <v>4241.0</v>
      </c>
      <c r="O14" s="34" t="n">
        <v>3183.0</v>
      </c>
      <c r="P14" s="34" t="n">
        <v>2797.0</v>
      </c>
      <c r="Q14" s="34" t="n">
        <v>351.0</v>
      </c>
      <c r="R14" s="34" t="n">
        <v>70130.0</v>
      </c>
      <c r="S14" s="34" t="n">
        <v>30096.0</v>
      </c>
      <c r="T14" s="34" t="n">
        <v>33834.0</v>
      </c>
      <c r="U14" s="34" t="n">
        <v>27058.0</v>
      </c>
      <c r="V14" s="34" t="n">
        <v>3904.0</v>
      </c>
      <c r="W14" s="34" t="n">
        <v>3295.0</v>
      </c>
      <c r="X14" s="34" t="n">
        <v>56533.0</v>
      </c>
      <c r="Y14" s="34" t="n">
        <v>41260.0</v>
      </c>
      <c r="Z14" s="34" t="n">
        <v>47335.0</v>
      </c>
      <c r="AA14" s="34" t="n">
        <v>1421.0</v>
      </c>
      <c r="AB14" s="34" t="n">
        <v>1736.0</v>
      </c>
      <c r="AC14" s="34" t="n">
        <v>41495.0</v>
      </c>
      <c r="AD14" s="34" t="n">
        <v>7515.0</v>
      </c>
      <c r="AE14" s="34" t="n">
        <v>10533.0</v>
      </c>
      <c r="AF14" s="34" t="n">
        <v>4130.0</v>
      </c>
      <c r="AG14" s="34" t="n">
        <v>4219.0</v>
      </c>
      <c r="AH14" s="34" t="n">
        <v>67606.0</v>
      </c>
      <c r="AI14" s="34" t="n">
        <v>676.0</v>
      </c>
      <c r="AJ14" s="34" t="n">
        <v>11448.0</v>
      </c>
      <c r="AK14" s="34" t="n">
        <v>1941.0</v>
      </c>
      <c r="AL14" s="34" t="n">
        <v>6677.0</v>
      </c>
      <c r="AM14" s="34" t="n">
        <v>8978.0</v>
      </c>
      <c r="AN14" s="34" t="n">
        <v>11828.0</v>
      </c>
      <c r="AO14" s="34" t="n">
        <v>1485.0</v>
      </c>
      <c r="AP14" s="34" t="n">
        <v>3328.0</v>
      </c>
      <c r="AQ14" s="34" t="n">
        <v>28945.0</v>
      </c>
      <c r="AR14" s="34" t="n">
        <v>13146.0</v>
      </c>
      <c r="AS14" s="34" t="n">
        <v>4231.0</v>
      </c>
      <c r="AT14" s="34" t="n">
        <v>13313.0</v>
      </c>
      <c r="AU14" s="34" t="n">
        <v>10588.0</v>
      </c>
      <c r="AV14" s="34" t="n">
        <v>6930.0</v>
      </c>
      <c r="AW14" s="34" t="n">
        <v>3167.0</v>
      </c>
      <c r="AX14" s="34" t="n">
        <v>48389.0</v>
      </c>
      <c r="AY14" s="34" t="s">
        <v>82</v>
      </c>
      <c r="AZ14" s="34" t="n">
        <v>8654.0</v>
      </c>
      <c r="BA14" s="34" t="n">
        <v>9344.0</v>
      </c>
      <c r="BB14" s="34" t="n">
        <v>1357.0</v>
      </c>
      <c r="BC14" s="34" t="n">
        <v>31459.0</v>
      </c>
    </row>
    <row r="15">
      <c r="B15" t="s" s="24">
        <v>76</v>
      </c>
      <c r="C15" s="34" t="n">
        <v>652.0</v>
      </c>
      <c r="D15" s="34" t="n">
        <v>107.0</v>
      </c>
      <c r="E15" s="34" t="n">
        <v>2322.0</v>
      </c>
      <c r="F15" s="34" t="n">
        <v>35.0</v>
      </c>
      <c r="G15" s="34" t="n">
        <v>607.0</v>
      </c>
      <c r="H15" s="34" t="n">
        <v>2502.0</v>
      </c>
      <c r="I15" s="34" t="n">
        <v>206.0</v>
      </c>
      <c r="J15" s="34" t="n">
        <v>228.0</v>
      </c>
      <c r="K15" s="34" t="n">
        <v>45.0</v>
      </c>
      <c r="L15" s="34" t="n">
        <v>3315.0</v>
      </c>
      <c r="M15" s="34" t="s">
        <v>82</v>
      </c>
      <c r="N15" s="34" t="n">
        <v>109.0</v>
      </c>
      <c r="O15" s="34" t="n">
        <v>95.0</v>
      </c>
      <c r="P15" s="34" t="n">
        <v>71.0</v>
      </c>
      <c r="Q15" s="34" t="n">
        <v>6.0</v>
      </c>
      <c r="R15" s="34" t="n">
        <v>4586.0</v>
      </c>
      <c r="S15" s="34" t="n">
        <v>534.0</v>
      </c>
      <c r="T15" s="34" t="n">
        <v>2070.0</v>
      </c>
      <c r="U15" s="34" t="n">
        <v>2272.0</v>
      </c>
      <c r="V15" s="34" t="n">
        <v>130.0</v>
      </c>
      <c r="W15" s="34" t="n">
        <v>156.0</v>
      </c>
      <c r="X15" s="34" t="n">
        <v>2337.0</v>
      </c>
      <c r="Y15" s="34" t="n">
        <v>1315.0</v>
      </c>
      <c r="Z15" s="34" t="n">
        <v>2157.0</v>
      </c>
      <c r="AA15" s="34" t="n">
        <v>108.0</v>
      </c>
      <c r="AB15" s="34" t="n">
        <v>281.0</v>
      </c>
      <c r="AC15" s="34" t="n">
        <v>2488.0</v>
      </c>
      <c r="AD15" s="34" t="n">
        <v>830.0</v>
      </c>
      <c r="AE15" s="34" t="n">
        <v>731.0</v>
      </c>
      <c r="AF15" s="34" t="n">
        <v>179.0</v>
      </c>
      <c r="AG15" s="34" t="n">
        <v>198.0</v>
      </c>
      <c r="AH15" s="34" t="n">
        <v>3218.0</v>
      </c>
      <c r="AI15" s="34" t="n">
        <v>8.0</v>
      </c>
      <c r="AJ15" s="34" t="n">
        <v>489.0</v>
      </c>
      <c r="AK15" s="34" t="n">
        <v>73.0</v>
      </c>
      <c r="AL15" s="34" t="n">
        <v>354.0</v>
      </c>
      <c r="AM15" s="34" t="n">
        <v>340.0</v>
      </c>
      <c r="AN15" s="34" t="n">
        <v>3205.0</v>
      </c>
      <c r="AO15" s="34" t="n">
        <v>86.0</v>
      </c>
      <c r="AP15" s="34" t="n">
        <v>421.0</v>
      </c>
      <c r="AQ15" s="34" t="n">
        <v>172.0</v>
      </c>
      <c r="AR15" s="34" t="n">
        <v>831.0</v>
      </c>
      <c r="AS15" s="34" t="n">
        <v>167.0</v>
      </c>
      <c r="AT15" s="34" t="n">
        <v>2500.0</v>
      </c>
      <c r="AU15" s="34" t="n">
        <v>467.0</v>
      </c>
      <c r="AV15" s="34" t="n">
        <v>314.0</v>
      </c>
      <c r="AW15" s="34" t="n">
        <v>171.0</v>
      </c>
      <c r="AX15" s="34" t="n">
        <v>3264.0</v>
      </c>
      <c r="AY15" s="34" t="s">
        <v>82</v>
      </c>
      <c r="AZ15" s="34" t="n">
        <v>280.0</v>
      </c>
      <c r="BA15" s="34" t="n">
        <v>349.0</v>
      </c>
      <c r="BB15" s="34" t="n">
        <v>92.0</v>
      </c>
      <c r="BC15" s="34" t="n">
        <v>543.0</v>
      </c>
    </row>
    <row r="16">
      <c r="B16" t="s" s="24">
        <v>77</v>
      </c>
      <c r="C16" s="34" t="n">
        <v>1473.0</v>
      </c>
      <c r="D16" s="34" t="n">
        <v>47.0</v>
      </c>
      <c r="E16" s="34" t="n">
        <v>761.0</v>
      </c>
      <c r="F16" s="34" t="n">
        <v>67.0</v>
      </c>
      <c r="G16" s="34" t="n">
        <v>353.0</v>
      </c>
      <c r="H16" s="34" t="n">
        <v>2225.0</v>
      </c>
      <c r="I16" s="34" t="n">
        <v>264.0</v>
      </c>
      <c r="J16" s="34" t="n">
        <v>259.0</v>
      </c>
      <c r="K16" s="34" t="n">
        <v>32.0</v>
      </c>
      <c r="L16" s="34" t="n">
        <v>1313.0</v>
      </c>
      <c r="M16" s="34" t="s">
        <v>82</v>
      </c>
      <c r="N16" s="34" t="n">
        <v>180.0</v>
      </c>
      <c r="O16" s="34" t="n">
        <v>147.0</v>
      </c>
      <c r="P16" s="34" t="n">
        <v>110.0</v>
      </c>
      <c r="Q16" s="34" t="n">
        <v>8.0</v>
      </c>
      <c r="R16" s="34" t="n">
        <v>2595.0</v>
      </c>
      <c r="S16" s="34" t="n">
        <v>367.0</v>
      </c>
      <c r="T16" s="34" t="n">
        <v>1553.0</v>
      </c>
      <c r="U16" s="34" t="n">
        <v>2584.0</v>
      </c>
      <c r="V16" s="34" t="n">
        <v>190.0</v>
      </c>
      <c r="W16" s="34" t="n">
        <v>122.0</v>
      </c>
      <c r="X16" s="34" t="n">
        <v>1322.0</v>
      </c>
      <c r="Y16" s="34" t="n">
        <v>955.0</v>
      </c>
      <c r="Z16" s="34" t="n">
        <v>1851.0</v>
      </c>
      <c r="AA16" s="34" t="n">
        <v>133.0</v>
      </c>
      <c r="AB16" s="34" t="n">
        <v>118.0</v>
      </c>
      <c r="AC16" s="34" t="n">
        <v>992.0</v>
      </c>
      <c r="AD16" s="34" t="n">
        <v>936.0</v>
      </c>
      <c r="AE16" s="34" t="n">
        <v>208.0</v>
      </c>
      <c r="AF16" s="34" t="n">
        <v>145.0</v>
      </c>
      <c r="AG16" s="34" t="n">
        <v>170.0</v>
      </c>
      <c r="AH16" s="34" t="n">
        <v>2655.0</v>
      </c>
      <c r="AI16" s="34" t="n">
        <v>12.0</v>
      </c>
      <c r="AJ16" s="34" t="n">
        <v>1012.0</v>
      </c>
      <c r="AK16" s="34" t="n">
        <v>118.0</v>
      </c>
      <c r="AL16" s="34" t="n">
        <v>487.0</v>
      </c>
      <c r="AM16" s="34" t="n">
        <v>150.0</v>
      </c>
      <c r="AN16" s="34" t="n">
        <v>741.0</v>
      </c>
      <c r="AO16" s="34" t="n">
        <v>37.0</v>
      </c>
      <c r="AP16" s="34" t="n">
        <v>99.0</v>
      </c>
      <c r="AQ16" s="34" t="n">
        <v>197.0</v>
      </c>
      <c r="AR16" s="34" t="n">
        <v>459.0</v>
      </c>
      <c r="AS16" s="34" t="n">
        <v>101.0</v>
      </c>
      <c r="AT16" s="34" t="n">
        <v>948.0</v>
      </c>
      <c r="AU16" s="34" t="n">
        <v>393.0</v>
      </c>
      <c r="AV16" s="34" t="n">
        <v>368.0</v>
      </c>
      <c r="AW16" s="34" t="n">
        <v>192.0</v>
      </c>
      <c r="AX16" s="34" t="n">
        <v>2434.0</v>
      </c>
      <c r="AY16" s="34" t="s">
        <v>82</v>
      </c>
      <c r="AZ16" s="34" t="n">
        <v>237.0</v>
      </c>
      <c r="BA16" s="34" t="n">
        <v>319.0</v>
      </c>
      <c r="BB16" s="34" t="n">
        <v>95.0</v>
      </c>
      <c r="BC16" s="34" t="n">
        <v>895.0</v>
      </c>
    </row>
    <row r="17">
      <c r="B17" t="s" s="24">
        <v>78</v>
      </c>
      <c r="C17" s="34" t="n">
        <v>5844.0</v>
      </c>
      <c r="D17" s="34" t="n">
        <v>446.0</v>
      </c>
      <c r="E17" s="34" t="n">
        <v>17057.0</v>
      </c>
      <c r="F17" s="34" t="n">
        <v>276.0</v>
      </c>
      <c r="G17" s="34" t="n">
        <v>6238.0</v>
      </c>
      <c r="H17" s="34" t="n">
        <v>11520.0</v>
      </c>
      <c r="I17" s="34" t="n">
        <v>1972.0</v>
      </c>
      <c r="J17" s="34" t="n">
        <v>2029.0</v>
      </c>
      <c r="K17" s="34" t="n">
        <v>431.0</v>
      </c>
      <c r="L17" s="34" t="n">
        <v>17521.0</v>
      </c>
      <c r="M17" s="34" t="s">
        <v>82</v>
      </c>
      <c r="N17" s="34" t="n">
        <v>700.0</v>
      </c>
      <c r="O17" s="34" t="n">
        <v>630.0</v>
      </c>
      <c r="P17" s="34" t="n">
        <v>658.0</v>
      </c>
      <c r="Q17" s="34" t="n">
        <v>97.0</v>
      </c>
      <c r="R17" s="34" t="n">
        <v>19732.0</v>
      </c>
      <c r="S17" s="34" t="n">
        <v>7129.0</v>
      </c>
      <c r="T17" s="34" t="n">
        <v>7666.0</v>
      </c>
      <c r="U17" s="34" t="n">
        <v>7221.0</v>
      </c>
      <c r="V17" s="34" t="n">
        <v>1054.0</v>
      </c>
      <c r="W17" s="34" t="n">
        <v>855.0</v>
      </c>
      <c r="X17" s="34" t="n">
        <v>15079.0</v>
      </c>
      <c r="Y17" s="34" t="n">
        <v>11961.0</v>
      </c>
      <c r="Z17" s="34" t="n">
        <v>12001.0</v>
      </c>
      <c r="AA17" s="34" t="n">
        <v>449.0</v>
      </c>
      <c r="AB17" s="34" t="n">
        <v>238.0</v>
      </c>
      <c r="AC17" s="34" t="n">
        <v>10942.0</v>
      </c>
      <c r="AD17" s="34" t="n">
        <v>2002.0</v>
      </c>
      <c r="AE17" s="34" t="n">
        <v>3178.0</v>
      </c>
      <c r="AF17" s="34" t="n">
        <v>971.0</v>
      </c>
      <c r="AG17" s="34" t="n">
        <v>1225.0</v>
      </c>
      <c r="AH17" s="34" t="n">
        <v>23811.0</v>
      </c>
      <c r="AI17" s="34" t="n">
        <v>367.0</v>
      </c>
      <c r="AJ17" s="34" t="n">
        <v>3398.0</v>
      </c>
      <c r="AK17" s="34" t="n">
        <v>701.0</v>
      </c>
      <c r="AL17" s="34" t="n">
        <v>2836.0</v>
      </c>
      <c r="AM17" s="34" t="n">
        <v>2726.0</v>
      </c>
      <c r="AN17" s="34" t="n">
        <v>3685.0</v>
      </c>
      <c r="AO17" s="34" t="n">
        <v>602.0</v>
      </c>
      <c r="AP17" s="34" t="n">
        <v>1052.0</v>
      </c>
      <c r="AQ17" s="34" t="n">
        <v>12471.0</v>
      </c>
      <c r="AR17" s="34" t="n">
        <v>4423.0</v>
      </c>
      <c r="AS17" s="34" t="n">
        <v>1164.0</v>
      </c>
      <c r="AT17" s="34" t="n">
        <v>4973.0</v>
      </c>
      <c r="AU17" s="34" t="n">
        <v>3983.0</v>
      </c>
      <c r="AV17" s="34" t="n">
        <v>2174.0</v>
      </c>
      <c r="AW17" s="34" t="n">
        <v>1578.0</v>
      </c>
      <c r="AX17" s="34" t="n">
        <v>18305.0</v>
      </c>
      <c r="AY17" s="34" t="s">
        <v>82</v>
      </c>
      <c r="AZ17" s="34" t="n">
        <v>2778.0</v>
      </c>
      <c r="BA17" s="34" t="n">
        <v>3244.0</v>
      </c>
      <c r="BB17" s="34" t="n">
        <v>616.0</v>
      </c>
      <c r="BC17" s="34" t="n">
        <v>3321.0</v>
      </c>
    </row>
    <row r="18">
      <c r="B18" t="s" s="24">
        <v>79</v>
      </c>
      <c r="C18" s="34" t="n">
        <v>2908.0</v>
      </c>
      <c r="D18" s="34" t="n">
        <v>183.0</v>
      </c>
      <c r="E18" s="34" t="n">
        <v>2734.0</v>
      </c>
      <c r="F18" s="34" t="n">
        <v>94.0</v>
      </c>
      <c r="G18" s="34" t="n">
        <v>574.0</v>
      </c>
      <c r="H18" s="34" t="n">
        <v>2326.0</v>
      </c>
      <c r="I18" s="34" t="n">
        <v>284.0</v>
      </c>
      <c r="J18" s="34" t="n">
        <v>188.0</v>
      </c>
      <c r="K18" s="34" t="n">
        <v>126.0</v>
      </c>
      <c r="L18" s="34" t="n">
        <v>3291.0</v>
      </c>
      <c r="M18" s="34" t="s">
        <v>82</v>
      </c>
      <c r="N18" s="34" t="n">
        <v>109.0</v>
      </c>
      <c r="O18" s="34" t="n">
        <v>159.0</v>
      </c>
      <c r="P18" s="34" t="n">
        <v>102.0</v>
      </c>
      <c r="Q18" s="34" t="n">
        <v>15.0</v>
      </c>
      <c r="R18" s="34" t="n">
        <v>6468.0</v>
      </c>
      <c r="S18" s="34" t="n">
        <v>559.0</v>
      </c>
      <c r="T18" s="34" t="n">
        <v>2161.0</v>
      </c>
      <c r="U18" s="34" t="n">
        <v>2857.0</v>
      </c>
      <c r="V18" s="34" t="n">
        <v>295.0</v>
      </c>
      <c r="W18" s="34" t="n">
        <v>311.0</v>
      </c>
      <c r="X18" s="34" t="n">
        <v>2304.0</v>
      </c>
      <c r="Y18" s="34" t="n">
        <v>1632.0</v>
      </c>
      <c r="Z18" s="34" t="n">
        <v>2230.0</v>
      </c>
      <c r="AA18" s="34" t="n">
        <v>102.0</v>
      </c>
      <c r="AB18" s="34" t="n">
        <v>132.0</v>
      </c>
      <c r="AC18" s="34" t="n">
        <v>3746.0</v>
      </c>
      <c r="AD18" s="34" t="n">
        <v>808.0</v>
      </c>
      <c r="AE18" s="34" t="n">
        <v>819.0</v>
      </c>
      <c r="AF18" s="34" t="n">
        <v>429.0</v>
      </c>
      <c r="AG18" s="34" t="n">
        <v>603.0</v>
      </c>
      <c r="AH18" s="34" t="n">
        <v>5571.0</v>
      </c>
      <c r="AI18" s="34" t="n">
        <v>16.0</v>
      </c>
      <c r="AJ18" s="34" t="n">
        <v>768.0</v>
      </c>
      <c r="AK18" s="34" t="n">
        <v>150.0</v>
      </c>
      <c r="AL18" s="34" t="n">
        <v>450.0</v>
      </c>
      <c r="AM18" s="34" t="n">
        <v>289.0</v>
      </c>
      <c r="AN18" s="34" t="n">
        <v>5037.0</v>
      </c>
      <c r="AO18" s="34" t="n">
        <v>167.0</v>
      </c>
      <c r="AP18" s="34" t="n">
        <v>147.0</v>
      </c>
      <c r="AQ18" s="34" t="n">
        <v>684.0</v>
      </c>
      <c r="AR18" s="34" t="n">
        <v>3119.0</v>
      </c>
      <c r="AS18" s="34" t="n">
        <v>342.0</v>
      </c>
      <c r="AT18" s="34" t="n">
        <v>1464.0</v>
      </c>
      <c r="AU18" s="34" t="n">
        <v>442.0</v>
      </c>
      <c r="AV18" s="34" t="n">
        <v>344.0</v>
      </c>
      <c r="AW18" s="34" t="n">
        <v>141.0</v>
      </c>
      <c r="AX18" s="34" t="n">
        <v>2279.0</v>
      </c>
      <c r="AY18" s="34" t="s">
        <v>82</v>
      </c>
      <c r="AZ18" s="34" t="n">
        <v>257.0</v>
      </c>
      <c r="BA18" s="34" t="n">
        <v>256.0</v>
      </c>
      <c r="BB18" s="34" t="n">
        <v>77.0</v>
      </c>
      <c r="BC18" s="34" t="n">
        <v>8836.0</v>
      </c>
    </row>
    <row r="19">
      <c r="B19" t="s" s="24">
        <v>80</v>
      </c>
      <c r="C19" s="34" t="n">
        <v>598.0</v>
      </c>
      <c r="D19" s="34" t="n">
        <v>212.0</v>
      </c>
      <c r="E19" s="34" t="n">
        <v>1581.0</v>
      </c>
      <c r="F19" s="34" t="n">
        <v>54.0</v>
      </c>
      <c r="G19" s="34" t="n">
        <v>292.0</v>
      </c>
      <c r="H19" s="34" t="n">
        <v>1479.0</v>
      </c>
      <c r="I19" s="34" t="n">
        <v>287.0</v>
      </c>
      <c r="J19" s="34" t="n">
        <v>237.0</v>
      </c>
      <c r="K19" s="34" t="n">
        <v>81.0</v>
      </c>
      <c r="L19" s="34" t="n">
        <v>3218.0</v>
      </c>
      <c r="M19" s="34" t="s">
        <v>82</v>
      </c>
      <c r="N19" s="34" t="n">
        <v>282.0</v>
      </c>
      <c r="O19" s="34" t="n">
        <v>274.0</v>
      </c>
      <c r="P19" s="34" t="n">
        <v>90.0</v>
      </c>
      <c r="Q19" s="34" t="n">
        <v>4.0</v>
      </c>
      <c r="R19" s="34" t="n">
        <v>5026.0</v>
      </c>
      <c r="S19" s="34" t="n">
        <v>1386.0</v>
      </c>
      <c r="T19" s="34" t="n">
        <v>2015.0</v>
      </c>
      <c r="U19" s="34" t="n">
        <v>3037.0</v>
      </c>
      <c r="V19" s="34" t="n">
        <v>203.0</v>
      </c>
      <c r="W19" s="34" t="n">
        <v>327.0</v>
      </c>
      <c r="X19" s="34" t="n">
        <v>6043.0</v>
      </c>
      <c r="Y19" s="34" t="n">
        <v>1406.0</v>
      </c>
      <c r="Z19" s="34" t="n">
        <v>3437.0</v>
      </c>
      <c r="AA19" s="34" t="n">
        <v>220.0</v>
      </c>
      <c r="AB19" s="34" t="n">
        <v>200.0</v>
      </c>
      <c r="AC19" s="34" t="n">
        <v>1029.0</v>
      </c>
      <c r="AD19" s="34" t="n">
        <v>902.0</v>
      </c>
      <c r="AE19" s="34" t="n">
        <v>304.0</v>
      </c>
      <c r="AF19" s="34" t="n">
        <v>499.0</v>
      </c>
      <c r="AG19" s="34" t="n">
        <v>499.0</v>
      </c>
      <c r="AH19" s="34" t="n">
        <v>4003.0</v>
      </c>
      <c r="AI19" s="34" t="n">
        <v>8.0</v>
      </c>
      <c r="AJ19" s="34" t="n">
        <v>454.0</v>
      </c>
      <c r="AK19" s="34" t="n">
        <v>108.0</v>
      </c>
      <c r="AL19" s="34" t="n">
        <v>288.0</v>
      </c>
      <c r="AM19" s="34" t="n">
        <v>119.0</v>
      </c>
      <c r="AN19" s="34" t="n">
        <v>653.0</v>
      </c>
      <c r="AO19" s="34" t="n">
        <v>45.0</v>
      </c>
      <c r="AP19" s="34" t="n">
        <v>388.0</v>
      </c>
      <c r="AQ19" s="34" t="n">
        <v>1908.0</v>
      </c>
      <c r="AR19" s="34" t="n">
        <v>417.0</v>
      </c>
      <c r="AS19" s="34" t="n">
        <v>112.0</v>
      </c>
      <c r="AT19" s="34" t="n">
        <v>353.0</v>
      </c>
      <c r="AU19" s="34" t="n">
        <v>173.0</v>
      </c>
      <c r="AV19" s="34" t="n">
        <v>187.0</v>
      </c>
      <c r="AW19" s="34" t="n">
        <v>74.0</v>
      </c>
      <c r="AX19" s="34" t="n">
        <v>1229.0</v>
      </c>
      <c r="AY19" s="34" t="s">
        <v>82</v>
      </c>
      <c r="AZ19" s="34" t="n">
        <v>142.0</v>
      </c>
      <c r="BA19" s="34" t="n">
        <v>265.0</v>
      </c>
      <c r="BB19" s="34" t="n">
        <v>80.0</v>
      </c>
      <c r="BC19" s="34" t="n">
        <v>672.0</v>
      </c>
    </row>
    <row r="20">
      <c r="B20" t="s" s="24">
        <v>81</v>
      </c>
      <c r="C20" s="34" t="n">
        <v>93.0</v>
      </c>
      <c r="D20" s="34" t="n">
        <v>108.0</v>
      </c>
      <c r="E20" s="34" t="n">
        <v>233.0</v>
      </c>
      <c r="F20" s="34" t="n">
        <v>19.0</v>
      </c>
      <c r="G20" s="34" t="n">
        <v>39.0</v>
      </c>
      <c r="H20" s="34" t="n">
        <v>477.0</v>
      </c>
      <c r="I20" s="34" t="n">
        <v>7.0</v>
      </c>
      <c r="J20" s="34" t="n">
        <v>87.0</v>
      </c>
      <c r="K20" s="34" t="n">
        <v>5.0</v>
      </c>
      <c r="L20" s="34" t="n">
        <v>207.0</v>
      </c>
      <c r="M20" s="34" t="s">
        <v>82</v>
      </c>
      <c r="N20" s="34" t="n">
        <v>112.0</v>
      </c>
      <c r="O20" s="34" t="n">
        <v>582.0</v>
      </c>
      <c r="P20" s="34" t="n">
        <v>6.0</v>
      </c>
      <c r="Q20" s="34" t="n">
        <v>1.0</v>
      </c>
      <c r="R20" s="34" t="n">
        <v>337.0</v>
      </c>
      <c r="S20" s="34" t="n">
        <v>580.0</v>
      </c>
      <c r="T20" s="34" t="n">
        <v>151.0</v>
      </c>
      <c r="U20" s="34" t="n">
        <v>4427.0</v>
      </c>
      <c r="V20" s="34" t="n">
        <v>18.0</v>
      </c>
      <c r="W20" s="34" t="n">
        <v>447.0</v>
      </c>
      <c r="X20" s="34" t="n">
        <v>1276.0</v>
      </c>
      <c r="Y20" s="34" t="n">
        <v>59.0</v>
      </c>
      <c r="Z20" s="34" t="n">
        <v>182.0</v>
      </c>
      <c r="AA20" s="34" t="n">
        <v>14.0</v>
      </c>
      <c r="AB20" s="34" t="n">
        <v>6.0</v>
      </c>
      <c r="AC20" s="34" t="n">
        <v>59.0</v>
      </c>
      <c r="AD20" s="34" t="n">
        <v>474.0</v>
      </c>
      <c r="AE20" s="34" t="n">
        <v>55.0</v>
      </c>
      <c r="AF20" s="34" t="n">
        <v>666.0</v>
      </c>
      <c r="AG20" s="34" t="n">
        <v>62.0</v>
      </c>
      <c r="AH20" s="34" t="n">
        <v>163.0</v>
      </c>
      <c r="AI20" s="34" t="n">
        <v>1.0</v>
      </c>
      <c r="AJ20" s="34" t="n">
        <v>1008.0</v>
      </c>
      <c r="AK20" s="34" t="s">
        <v>82</v>
      </c>
      <c r="AL20" s="34" t="n">
        <v>17.0</v>
      </c>
      <c r="AM20" s="34" t="n">
        <v>11.0</v>
      </c>
      <c r="AN20" s="34" t="n">
        <v>28.0</v>
      </c>
      <c r="AO20" s="34" t="n">
        <v>4.0</v>
      </c>
      <c r="AP20" s="34" t="n">
        <v>27.0</v>
      </c>
      <c r="AQ20" s="34" t="n">
        <v>16.0</v>
      </c>
      <c r="AR20" s="34" t="n">
        <v>10.0</v>
      </c>
      <c r="AS20" s="34" t="n">
        <v>18.0</v>
      </c>
      <c r="AT20" s="34" t="n">
        <v>86.0</v>
      </c>
      <c r="AU20" s="34" t="n">
        <v>58.0</v>
      </c>
      <c r="AV20" s="34" t="n">
        <v>92.0</v>
      </c>
      <c r="AW20" s="34" t="n">
        <v>16.0</v>
      </c>
      <c r="AX20" s="34" t="n">
        <v>86.0</v>
      </c>
      <c r="AY20" s="34" t="s">
        <v>82</v>
      </c>
      <c r="AZ20" s="34" t="n">
        <v>17.0</v>
      </c>
      <c r="BA20" s="34" t="n">
        <v>32.0</v>
      </c>
      <c r="BB20" s="34" t="n">
        <v>3.0</v>
      </c>
      <c r="BC20" s="34" t="n">
        <v>188.0</v>
      </c>
    </row>
    <row r="21">
      <c r="B21" t="s" s="24">
        <v>83</v>
      </c>
      <c r="C21" s="34" t="n">
        <v>2071.0</v>
      </c>
      <c r="D21" s="34" t="n">
        <v>220.0</v>
      </c>
      <c r="E21" s="34" t="n">
        <v>6202.0</v>
      </c>
      <c r="F21" s="34" t="n">
        <v>104.0</v>
      </c>
      <c r="G21" s="34" t="n">
        <v>941.0</v>
      </c>
      <c r="H21" s="34" t="n">
        <v>3711.0</v>
      </c>
      <c r="I21" s="34" t="n">
        <v>477.0</v>
      </c>
      <c r="J21" s="34" t="n">
        <v>218.0</v>
      </c>
      <c r="K21" s="34" t="n">
        <v>373.0</v>
      </c>
      <c r="L21" s="34" t="n">
        <v>10026.0</v>
      </c>
      <c r="M21" s="34" t="s">
        <v>82</v>
      </c>
      <c r="N21" s="34" t="n">
        <v>292.0</v>
      </c>
      <c r="O21" s="34" t="n">
        <v>494.0</v>
      </c>
      <c r="P21" s="34" t="n">
        <v>137.0</v>
      </c>
      <c r="Q21" s="34" t="n">
        <v>9.0</v>
      </c>
      <c r="R21" s="34" t="n">
        <v>17169.0</v>
      </c>
      <c r="S21" s="34" t="n">
        <v>6756.0</v>
      </c>
      <c r="T21" s="34" t="n">
        <v>3641.0</v>
      </c>
      <c r="U21" s="34" t="n">
        <v>3942.0</v>
      </c>
      <c r="V21" s="34" t="n">
        <v>399.0</v>
      </c>
      <c r="W21" s="34" t="n">
        <v>619.0</v>
      </c>
      <c r="X21" s="34" t="n">
        <v>4091.0</v>
      </c>
      <c r="Y21" s="34" t="n">
        <v>2081.0</v>
      </c>
      <c r="Z21" s="34" t="n">
        <v>2408.0</v>
      </c>
      <c r="AA21" s="34" t="n">
        <v>244.0</v>
      </c>
      <c r="AB21" s="34" t="n">
        <v>331.0</v>
      </c>
      <c r="AC21" s="34" t="n">
        <v>5807.0</v>
      </c>
      <c r="AD21" s="34" t="n">
        <v>1830.0</v>
      </c>
      <c r="AE21" s="34" t="n">
        <v>840.0</v>
      </c>
      <c r="AF21" s="34" t="n">
        <v>431.0</v>
      </c>
      <c r="AG21" s="34" t="n">
        <v>421.0</v>
      </c>
      <c r="AH21" s="34" t="n">
        <v>10342.0</v>
      </c>
      <c r="AI21" s="34" t="n">
        <v>17.0</v>
      </c>
      <c r="AJ21" s="34" t="n">
        <v>1307.0</v>
      </c>
      <c r="AK21" s="34" t="n">
        <v>37.0</v>
      </c>
      <c r="AL21" s="34" t="n">
        <v>329.0</v>
      </c>
      <c r="AM21" s="34" t="n">
        <v>130.0</v>
      </c>
      <c r="AN21" s="34" t="n">
        <v>7689.0</v>
      </c>
      <c r="AO21" s="34" t="n">
        <v>96.0</v>
      </c>
      <c r="AP21" s="34" t="n">
        <v>501.0</v>
      </c>
      <c r="AQ21" s="34" t="n">
        <v>925.0</v>
      </c>
      <c r="AR21" s="34" t="n">
        <v>5712.0</v>
      </c>
      <c r="AS21" s="34" t="n">
        <v>81.0</v>
      </c>
      <c r="AT21" s="34" t="n">
        <v>1867.0</v>
      </c>
      <c r="AU21" s="34" t="n">
        <v>666.0</v>
      </c>
      <c r="AV21" s="34" t="n">
        <v>455.0</v>
      </c>
      <c r="AW21" s="34" t="n">
        <v>172.0</v>
      </c>
      <c r="AX21" s="34" t="n">
        <v>3085.0</v>
      </c>
      <c r="AY21" s="34" t="s">
        <v>82</v>
      </c>
      <c r="AZ21" s="34" t="n">
        <v>392.0</v>
      </c>
      <c r="BA21" s="34" t="n">
        <v>864.0</v>
      </c>
      <c r="BB21" s="34" t="n">
        <v>140.0</v>
      </c>
      <c r="BC21" s="34" t="n">
        <v>674.0</v>
      </c>
    </row>
    <row r="22">
      <c r="B22" t="s" s="24">
        <v>84</v>
      </c>
      <c r="C22" s="34" t="n">
        <v>1351.0</v>
      </c>
      <c r="D22" s="34" t="n">
        <v>138.0</v>
      </c>
      <c r="E22" s="34" t="n">
        <v>2046.0</v>
      </c>
      <c r="F22" s="34" t="n">
        <v>172.0</v>
      </c>
      <c r="G22" s="34" t="n">
        <v>1086.0</v>
      </c>
      <c r="H22" s="34" t="n">
        <v>3901.0</v>
      </c>
      <c r="I22" s="34" t="n">
        <v>228.0</v>
      </c>
      <c r="J22" s="34" t="n">
        <v>246.0</v>
      </c>
      <c r="K22" s="34" t="n">
        <v>57.0</v>
      </c>
      <c r="L22" s="34" t="n">
        <v>3077.0</v>
      </c>
      <c r="M22" s="34" t="s">
        <v>82</v>
      </c>
      <c r="N22" s="34" t="n">
        <v>310.0</v>
      </c>
      <c r="O22" s="34" t="n">
        <v>250.0</v>
      </c>
      <c r="P22" s="34" t="n">
        <v>167.0</v>
      </c>
      <c r="Q22" s="34" t="n">
        <v>30.0</v>
      </c>
      <c r="R22" s="34" t="n">
        <v>9196.0</v>
      </c>
      <c r="S22" s="34" t="n">
        <v>877.0</v>
      </c>
      <c r="T22" s="34" t="n">
        <v>4708.0</v>
      </c>
      <c r="U22" s="34" t="n">
        <v>7163.0</v>
      </c>
      <c r="V22" s="34" t="n">
        <v>294.0</v>
      </c>
      <c r="W22" s="34" t="n">
        <v>690.0</v>
      </c>
      <c r="X22" s="34" t="n">
        <v>4432.0</v>
      </c>
      <c r="Y22" s="34" t="n">
        <v>2229.0</v>
      </c>
      <c r="Z22" s="34" t="n">
        <v>4321.0</v>
      </c>
      <c r="AA22" s="34" t="n">
        <v>125.0</v>
      </c>
      <c r="AB22" s="34" t="n">
        <v>187.0</v>
      </c>
      <c r="AC22" s="34" t="n">
        <v>2255.0</v>
      </c>
      <c r="AD22" s="34" t="n">
        <v>768.0</v>
      </c>
      <c r="AE22" s="34" t="n">
        <v>611.0</v>
      </c>
      <c r="AF22" s="34" t="n">
        <v>219.0</v>
      </c>
      <c r="AG22" s="34" t="n">
        <v>533.0</v>
      </c>
      <c r="AH22" s="34" t="n">
        <v>3664.0</v>
      </c>
      <c r="AI22" s="34" t="n">
        <v>23.0</v>
      </c>
      <c r="AJ22" s="34" t="n">
        <v>1275.0</v>
      </c>
      <c r="AK22" s="34" t="n">
        <v>65.0</v>
      </c>
      <c r="AL22" s="34" t="n">
        <v>564.0</v>
      </c>
      <c r="AM22" s="34" t="n">
        <v>316.0</v>
      </c>
      <c r="AN22" s="34" t="n">
        <v>3860.0</v>
      </c>
      <c r="AO22" s="34" t="n">
        <v>94.0</v>
      </c>
      <c r="AP22" s="34" t="n">
        <v>251.0</v>
      </c>
      <c r="AQ22" s="34" t="n">
        <v>329.0</v>
      </c>
      <c r="AR22" s="34" t="n">
        <v>3987.0</v>
      </c>
      <c r="AS22" s="34" t="n">
        <v>122.0</v>
      </c>
      <c r="AT22" s="34" t="n">
        <v>987.0</v>
      </c>
      <c r="AU22" s="34" t="n">
        <v>642.0</v>
      </c>
      <c r="AV22" s="34" t="n">
        <v>871.0</v>
      </c>
      <c r="AW22" s="34" t="n">
        <v>350.0</v>
      </c>
      <c r="AX22" s="34" t="n">
        <v>7706.0</v>
      </c>
      <c r="AY22" s="34" t="s">
        <v>82</v>
      </c>
      <c r="AZ22" s="34" t="n">
        <v>340.0</v>
      </c>
      <c r="BA22" s="34" t="n">
        <v>579.0</v>
      </c>
      <c r="BB22" s="34" t="n">
        <v>87.0</v>
      </c>
      <c r="BC22" s="34" t="n">
        <v>862.0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96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5" t="n">
        <v>36012.0</v>
      </c>
      <c r="D11" s="35" t="n">
        <v>2618.0</v>
      </c>
      <c r="E11" s="35" t="n">
        <v>68380.0</v>
      </c>
      <c r="F11" s="35" t="n">
        <v>1298.0</v>
      </c>
      <c r="G11" s="35" t="n">
        <v>23401.0</v>
      </c>
      <c r="H11" s="35" t="n">
        <v>83538.0</v>
      </c>
      <c r="I11" s="35" t="n">
        <v>15857.0</v>
      </c>
      <c r="J11" s="35" t="n">
        <v>14651.0</v>
      </c>
      <c r="K11" s="35" t="n">
        <v>5863.0</v>
      </c>
      <c r="L11" s="35" t="n">
        <v>117417.0</v>
      </c>
      <c r="M11" s="35" t="s">
        <v>82</v>
      </c>
      <c r="N11" s="35" t="n">
        <v>2695.0</v>
      </c>
      <c r="O11" s="35" t="n">
        <v>2043.0</v>
      </c>
      <c r="P11" s="35" t="n">
        <v>5372.0</v>
      </c>
      <c r="Q11" s="35" t="n">
        <v>988.0</v>
      </c>
      <c r="R11" s="35" t="n">
        <v>88902.0</v>
      </c>
      <c r="S11" s="35" t="n">
        <v>32971.0</v>
      </c>
      <c r="T11" s="35" t="n">
        <v>48169.0</v>
      </c>
      <c r="U11" s="35" t="n">
        <v>25862.0</v>
      </c>
      <c r="V11" s="35" t="n">
        <v>7660.0</v>
      </c>
      <c r="W11" s="35" t="n">
        <v>4414.0</v>
      </c>
      <c r="X11" s="35" t="n">
        <v>39747.0</v>
      </c>
      <c r="Y11" s="35" t="n">
        <v>51830.0</v>
      </c>
      <c r="Z11" s="35" t="n">
        <v>82769.0</v>
      </c>
      <c r="AA11" s="35" t="n">
        <v>1638.0</v>
      </c>
      <c r="AB11" s="35" t="n">
        <v>2288.0</v>
      </c>
      <c r="AC11" s="35" t="n">
        <v>121033.0</v>
      </c>
      <c r="AD11" s="35" t="n">
        <v>10017.0</v>
      </c>
      <c r="AE11" s="35" t="n">
        <v>10594.0</v>
      </c>
      <c r="AF11" s="35" t="n">
        <v>3125.0</v>
      </c>
      <c r="AG11" s="35" t="n">
        <v>5641.0</v>
      </c>
      <c r="AH11" s="35" t="n">
        <v>175039.0</v>
      </c>
      <c r="AI11" s="35" t="n">
        <v>1171.0</v>
      </c>
      <c r="AJ11" s="35" t="n">
        <v>12501.0</v>
      </c>
      <c r="AK11" s="35" t="n">
        <v>3146.0</v>
      </c>
      <c r="AL11" s="35" t="n">
        <v>7235.0</v>
      </c>
      <c r="AM11" s="35" t="n">
        <v>9553.0</v>
      </c>
      <c r="AN11" s="35" t="n">
        <v>18937.0</v>
      </c>
      <c r="AO11" s="35" t="n">
        <v>2399.0</v>
      </c>
      <c r="AP11" s="35" t="n">
        <v>5208.0</v>
      </c>
      <c r="AQ11" s="35" t="n">
        <v>20127.0</v>
      </c>
      <c r="AR11" s="35" t="n">
        <v>22096.0</v>
      </c>
      <c r="AS11" s="35" t="n">
        <v>5469.0</v>
      </c>
      <c r="AT11" s="35" t="n">
        <v>17289.0</v>
      </c>
      <c r="AU11" s="35" t="n">
        <v>27230.0</v>
      </c>
      <c r="AV11" s="35" t="n">
        <v>22989.0</v>
      </c>
      <c r="AW11" s="35" t="n">
        <v>10746.0</v>
      </c>
      <c r="AX11" s="35" t="n">
        <v>159650.0</v>
      </c>
      <c r="AY11" s="35" t="s">
        <v>82</v>
      </c>
      <c r="AZ11" s="35" t="n">
        <v>21627.0</v>
      </c>
      <c r="BA11" s="35" t="n">
        <v>37592.0</v>
      </c>
      <c r="BB11" s="35" t="n">
        <v>3285.0</v>
      </c>
      <c r="BC11" s="35" t="n">
        <v>58736.0</v>
      </c>
    </row>
    <row r="12">
      <c r="B12" t="s" s="24">
        <v>73</v>
      </c>
      <c r="C12" s="35" t="n">
        <v>9665.0</v>
      </c>
      <c r="D12" s="35" t="n">
        <v>714.0</v>
      </c>
      <c r="E12" s="35" t="n">
        <v>19635.0</v>
      </c>
      <c r="F12" s="35" t="n">
        <v>488.0</v>
      </c>
      <c r="G12" s="35" t="n">
        <v>5991.0</v>
      </c>
      <c r="H12" s="35" t="n">
        <v>30910.0</v>
      </c>
      <c r="I12" s="35" t="n">
        <v>3738.0</v>
      </c>
      <c r="J12" s="35" t="n">
        <v>4592.0</v>
      </c>
      <c r="K12" s="35" t="n">
        <v>870.0</v>
      </c>
      <c r="L12" s="35" t="n">
        <v>31955.0</v>
      </c>
      <c r="M12" s="35" t="s">
        <v>82</v>
      </c>
      <c r="N12" s="35" t="n">
        <v>435.0</v>
      </c>
      <c r="O12" s="35" t="n">
        <v>665.0</v>
      </c>
      <c r="P12" s="35" t="n">
        <v>1108.0</v>
      </c>
      <c r="Q12" s="35" t="n">
        <v>78.0</v>
      </c>
      <c r="R12" s="35" t="n">
        <v>32171.0</v>
      </c>
      <c r="S12" s="35" t="n">
        <v>6679.0</v>
      </c>
      <c r="T12" s="35" t="n">
        <v>13276.0</v>
      </c>
      <c r="U12" s="35" t="n">
        <v>12037.0</v>
      </c>
      <c r="V12" s="35" t="n">
        <v>2427.0</v>
      </c>
      <c r="W12" s="35" t="n">
        <v>1060.0</v>
      </c>
      <c r="X12" s="35" t="n">
        <v>7300.0</v>
      </c>
      <c r="Y12" s="35" t="n">
        <v>15300.0</v>
      </c>
      <c r="Z12" s="35" t="n">
        <v>20351.0</v>
      </c>
      <c r="AA12" s="35" t="n">
        <v>721.0</v>
      </c>
      <c r="AB12" s="35" t="n">
        <v>834.0</v>
      </c>
      <c r="AC12" s="35" t="n">
        <v>30269.0</v>
      </c>
      <c r="AD12" s="35" t="n">
        <v>3970.0</v>
      </c>
      <c r="AE12" s="35" t="n">
        <v>2569.0</v>
      </c>
      <c r="AF12" s="35" t="n">
        <v>583.0</v>
      </c>
      <c r="AG12" s="35" t="n">
        <v>1438.0</v>
      </c>
      <c r="AH12" s="35" t="n">
        <v>46795.0</v>
      </c>
      <c r="AI12" s="35" t="n">
        <v>162.0</v>
      </c>
      <c r="AJ12" s="35" t="n">
        <v>2947.0</v>
      </c>
      <c r="AK12" s="35" t="n">
        <v>535.0</v>
      </c>
      <c r="AL12" s="35" t="n">
        <v>1407.0</v>
      </c>
      <c r="AM12" s="35" t="n">
        <v>892.0</v>
      </c>
      <c r="AN12" s="35" t="n">
        <v>3168.0</v>
      </c>
      <c r="AO12" s="35" t="n">
        <v>615.0</v>
      </c>
      <c r="AP12" s="35" t="n">
        <v>1137.0</v>
      </c>
      <c r="AQ12" s="35" t="n">
        <v>4352.0</v>
      </c>
      <c r="AR12" s="35" t="n">
        <v>2864.0</v>
      </c>
      <c r="AS12" s="35" t="n">
        <v>1174.0</v>
      </c>
      <c r="AT12" s="35" t="n">
        <v>3230.0</v>
      </c>
      <c r="AU12" s="35" t="n">
        <v>5938.0</v>
      </c>
      <c r="AV12" s="35" t="n">
        <v>5616.0</v>
      </c>
      <c r="AW12" s="35" t="n">
        <v>2058.0</v>
      </c>
      <c r="AX12" s="35" t="n">
        <v>19826.0</v>
      </c>
      <c r="AY12" s="35" t="s">
        <v>82</v>
      </c>
      <c r="AZ12" s="35" t="n">
        <v>4089.0</v>
      </c>
      <c r="BA12" s="35" t="n">
        <v>7324.0</v>
      </c>
      <c r="BB12" s="35" t="n">
        <v>996.0</v>
      </c>
      <c r="BC12" s="35" t="n">
        <v>11815.0</v>
      </c>
    </row>
    <row r="13">
      <c r="B13" t="s" s="24">
        <v>74</v>
      </c>
      <c r="C13" s="35" t="n">
        <v>3899.0</v>
      </c>
      <c r="D13" s="35" t="n">
        <v>306.0</v>
      </c>
      <c r="E13" s="35" t="n">
        <v>12034.0</v>
      </c>
      <c r="F13" s="35" t="n">
        <v>228.0</v>
      </c>
      <c r="G13" s="35" t="n">
        <v>2746.0</v>
      </c>
      <c r="H13" s="35" t="n">
        <v>11349.0</v>
      </c>
      <c r="I13" s="35" t="n">
        <v>1438.0</v>
      </c>
      <c r="J13" s="35" t="n">
        <v>3160.0</v>
      </c>
      <c r="K13" s="35" t="n">
        <v>305.0</v>
      </c>
      <c r="L13" s="35" t="n">
        <v>12355.0</v>
      </c>
      <c r="M13" s="35" t="s">
        <v>82</v>
      </c>
      <c r="N13" s="35" t="n">
        <v>313.0</v>
      </c>
      <c r="O13" s="35" t="n">
        <v>382.0</v>
      </c>
      <c r="P13" s="35" t="n">
        <v>390.0</v>
      </c>
      <c r="Q13" s="35" t="n">
        <v>87.0</v>
      </c>
      <c r="R13" s="35" t="n">
        <v>16779.0</v>
      </c>
      <c r="S13" s="35" t="n">
        <v>3457.0</v>
      </c>
      <c r="T13" s="35" t="n">
        <v>5041.0</v>
      </c>
      <c r="U13" s="35" t="n">
        <v>5613.0</v>
      </c>
      <c r="V13" s="35" t="n">
        <v>876.0</v>
      </c>
      <c r="W13" s="35" t="n">
        <v>545.0</v>
      </c>
      <c r="X13" s="35" t="n">
        <v>3366.0</v>
      </c>
      <c r="Y13" s="35" t="n">
        <v>6895.0</v>
      </c>
      <c r="Z13" s="35" t="n">
        <v>9544.0</v>
      </c>
      <c r="AA13" s="35" t="n">
        <v>241.0</v>
      </c>
      <c r="AB13" s="35" t="n">
        <v>335.0</v>
      </c>
      <c r="AC13" s="35" t="n">
        <v>12493.0</v>
      </c>
      <c r="AD13" s="35" t="n">
        <v>1615.0</v>
      </c>
      <c r="AE13" s="35" t="n">
        <v>1081.0</v>
      </c>
      <c r="AF13" s="35" t="n">
        <v>418.0</v>
      </c>
      <c r="AG13" s="35" t="n">
        <v>642.0</v>
      </c>
      <c r="AH13" s="35" t="n">
        <v>24781.0</v>
      </c>
      <c r="AI13" s="35" t="n">
        <v>68.0</v>
      </c>
      <c r="AJ13" s="35" t="n">
        <v>2360.0</v>
      </c>
      <c r="AK13" s="35" t="n">
        <v>209.0</v>
      </c>
      <c r="AL13" s="35" t="n">
        <v>357.0</v>
      </c>
      <c r="AM13" s="35" t="n">
        <v>234.0</v>
      </c>
      <c r="AN13" s="35" t="n">
        <v>1697.0</v>
      </c>
      <c r="AO13" s="35" t="n">
        <v>277.0</v>
      </c>
      <c r="AP13" s="35" t="n">
        <v>562.0</v>
      </c>
      <c r="AQ13" s="35" t="n">
        <v>1176.0</v>
      </c>
      <c r="AR13" s="35" t="n">
        <v>992.0</v>
      </c>
      <c r="AS13" s="35" t="n">
        <v>415.0</v>
      </c>
      <c r="AT13" s="35" t="n">
        <v>1262.0</v>
      </c>
      <c r="AU13" s="35" t="n">
        <v>3994.0</v>
      </c>
      <c r="AV13" s="35" t="n">
        <v>2526.0</v>
      </c>
      <c r="AW13" s="35" t="n">
        <v>998.0</v>
      </c>
      <c r="AX13" s="35" t="n">
        <v>10797.0</v>
      </c>
      <c r="AY13" s="35" t="s">
        <v>82</v>
      </c>
      <c r="AZ13" s="35" t="n">
        <v>2617.0</v>
      </c>
      <c r="BA13" s="35" t="n">
        <v>5289.0</v>
      </c>
      <c r="BB13" s="35" t="n">
        <v>581.0</v>
      </c>
      <c r="BC13" s="35" t="n">
        <v>13530.0</v>
      </c>
    </row>
    <row r="14">
      <c r="B14" t="s" s="24">
        <v>75</v>
      </c>
      <c r="C14" s="35" t="n">
        <v>17921.0</v>
      </c>
      <c r="D14" s="35" t="n">
        <v>1693.0</v>
      </c>
      <c r="E14" s="35" t="n">
        <v>64335.0</v>
      </c>
      <c r="F14" s="35" t="n">
        <v>1779.0</v>
      </c>
      <c r="G14" s="35" t="n">
        <v>18412.0</v>
      </c>
      <c r="H14" s="35" t="n">
        <v>44242.0</v>
      </c>
      <c r="I14" s="35" t="n">
        <v>8389.0</v>
      </c>
      <c r="J14" s="35" t="n">
        <v>5766.0</v>
      </c>
      <c r="K14" s="35" t="n">
        <v>1586.0</v>
      </c>
      <c r="L14" s="35" t="n">
        <v>60643.0</v>
      </c>
      <c r="M14" s="35" t="s">
        <v>82</v>
      </c>
      <c r="N14" s="35" t="n">
        <v>3721.0</v>
      </c>
      <c r="O14" s="35" t="n">
        <v>2729.0</v>
      </c>
      <c r="P14" s="35" t="n">
        <v>2204.0</v>
      </c>
      <c r="Q14" s="35" t="n">
        <v>359.0</v>
      </c>
      <c r="R14" s="35" t="n">
        <v>73384.0</v>
      </c>
      <c r="S14" s="35" t="n">
        <v>27215.0</v>
      </c>
      <c r="T14" s="35" t="n">
        <v>33348.0</v>
      </c>
      <c r="U14" s="35" t="n">
        <v>23681.0</v>
      </c>
      <c r="V14" s="35" t="n">
        <v>3694.0</v>
      </c>
      <c r="W14" s="35" t="n">
        <v>2475.0</v>
      </c>
      <c r="X14" s="35" t="n">
        <v>44010.0</v>
      </c>
      <c r="Y14" s="35" t="n">
        <v>34865.0</v>
      </c>
      <c r="Z14" s="35" t="n">
        <v>43295.0</v>
      </c>
      <c r="AA14" s="35" t="n">
        <v>1379.0</v>
      </c>
      <c r="AB14" s="35" t="n">
        <v>1848.0</v>
      </c>
      <c r="AC14" s="35" t="n">
        <v>40737.0</v>
      </c>
      <c r="AD14" s="35" t="n">
        <v>6750.0</v>
      </c>
      <c r="AE14" s="35" t="n">
        <v>8024.0</v>
      </c>
      <c r="AF14" s="35" t="n">
        <v>3212.0</v>
      </c>
      <c r="AG14" s="35" t="n">
        <v>3925.0</v>
      </c>
      <c r="AH14" s="35" t="n">
        <v>63039.0</v>
      </c>
      <c r="AI14" s="35" t="n">
        <v>695.0</v>
      </c>
      <c r="AJ14" s="35" t="n">
        <v>9110.0</v>
      </c>
      <c r="AK14" s="35" t="n">
        <v>1579.0</v>
      </c>
      <c r="AL14" s="35" t="n">
        <v>5355.0</v>
      </c>
      <c r="AM14" s="35" t="n">
        <v>5671.0</v>
      </c>
      <c r="AN14" s="35" t="n">
        <v>8560.0</v>
      </c>
      <c r="AO14" s="35" t="n">
        <v>1786.0</v>
      </c>
      <c r="AP14" s="35" t="n">
        <v>3723.0</v>
      </c>
      <c r="AQ14" s="35" t="n">
        <v>26493.0</v>
      </c>
      <c r="AR14" s="35" t="n">
        <v>10992.0</v>
      </c>
      <c r="AS14" s="35" t="n">
        <v>4010.0</v>
      </c>
      <c r="AT14" s="35" t="n">
        <v>10255.0</v>
      </c>
      <c r="AU14" s="35" t="n">
        <v>8852.0</v>
      </c>
      <c r="AV14" s="35" t="n">
        <v>7697.0</v>
      </c>
      <c r="AW14" s="35" t="n">
        <v>3088.0</v>
      </c>
      <c r="AX14" s="35" t="n">
        <v>45297.0</v>
      </c>
      <c r="AY14" s="35" t="s">
        <v>82</v>
      </c>
      <c r="AZ14" s="35" t="n">
        <v>6805.0</v>
      </c>
      <c r="BA14" s="35" t="n">
        <v>8808.0</v>
      </c>
      <c r="BB14" s="35" t="n">
        <v>1172.0</v>
      </c>
      <c r="BC14" s="35" t="n">
        <v>33863.0</v>
      </c>
    </row>
    <row r="15">
      <c r="B15" t="s" s="24">
        <v>76</v>
      </c>
      <c r="C15" s="35" t="n">
        <v>649.0</v>
      </c>
      <c r="D15" s="35" t="n">
        <v>69.0</v>
      </c>
      <c r="E15" s="35" t="n">
        <v>1747.0</v>
      </c>
      <c r="F15" s="35" t="n">
        <v>45.0</v>
      </c>
      <c r="G15" s="35" t="n">
        <v>555.0</v>
      </c>
      <c r="H15" s="35" t="n">
        <v>2486.0</v>
      </c>
      <c r="I15" s="35" t="n">
        <v>236.0</v>
      </c>
      <c r="J15" s="35" t="n">
        <v>202.0</v>
      </c>
      <c r="K15" s="35" t="n">
        <v>25.0</v>
      </c>
      <c r="L15" s="35" t="n">
        <v>3177.0</v>
      </c>
      <c r="M15" s="35" t="s">
        <v>82</v>
      </c>
      <c r="N15" s="35" t="n">
        <v>73.0</v>
      </c>
      <c r="O15" s="35" t="n">
        <v>84.0</v>
      </c>
      <c r="P15" s="35" t="n">
        <v>40.0</v>
      </c>
      <c r="Q15" s="35" t="n">
        <v>6.0</v>
      </c>
      <c r="R15" s="35" t="n">
        <v>3540.0</v>
      </c>
      <c r="S15" s="35" t="n">
        <v>530.0</v>
      </c>
      <c r="T15" s="35" t="n">
        <v>1802.0</v>
      </c>
      <c r="U15" s="35" t="n">
        <v>2084.0</v>
      </c>
      <c r="V15" s="35" t="n">
        <v>175.0</v>
      </c>
      <c r="W15" s="35" t="n">
        <v>93.0</v>
      </c>
      <c r="X15" s="35" t="n">
        <v>1063.0</v>
      </c>
      <c r="Y15" s="35" t="n">
        <v>877.0</v>
      </c>
      <c r="Z15" s="35" t="n">
        <v>1483.0</v>
      </c>
      <c r="AA15" s="35" t="n">
        <v>122.0</v>
      </c>
      <c r="AB15" s="35" t="n">
        <v>71.0</v>
      </c>
      <c r="AC15" s="35" t="n">
        <v>5071.0</v>
      </c>
      <c r="AD15" s="35" t="n">
        <v>658.0</v>
      </c>
      <c r="AE15" s="35" t="n">
        <v>484.0</v>
      </c>
      <c r="AF15" s="35" t="n">
        <v>144.0</v>
      </c>
      <c r="AG15" s="35" t="n">
        <v>174.0</v>
      </c>
      <c r="AH15" s="35" t="n">
        <v>5073.0</v>
      </c>
      <c r="AI15" s="35" t="n">
        <v>14.0</v>
      </c>
      <c r="AJ15" s="35" t="n">
        <v>438.0</v>
      </c>
      <c r="AK15" s="35" t="n">
        <v>165.0</v>
      </c>
      <c r="AL15" s="35" t="n">
        <v>196.0</v>
      </c>
      <c r="AM15" s="35" t="n">
        <v>265.0</v>
      </c>
      <c r="AN15" s="35" t="n">
        <v>1565.0</v>
      </c>
      <c r="AO15" s="35" t="n">
        <v>77.0</v>
      </c>
      <c r="AP15" s="35" t="n">
        <v>351.0</v>
      </c>
      <c r="AQ15" s="35" t="n">
        <v>144.0</v>
      </c>
      <c r="AR15" s="35" t="n">
        <v>399.0</v>
      </c>
      <c r="AS15" s="35" t="n">
        <v>96.0</v>
      </c>
      <c r="AT15" s="35" t="n">
        <v>1998.0</v>
      </c>
      <c r="AU15" s="35" t="n">
        <v>198.0</v>
      </c>
      <c r="AV15" s="35" t="n">
        <v>421.0</v>
      </c>
      <c r="AW15" s="35" t="n">
        <v>106.0</v>
      </c>
      <c r="AX15" s="35" t="n">
        <v>2311.0</v>
      </c>
      <c r="AY15" s="35" t="s">
        <v>82</v>
      </c>
      <c r="AZ15" s="35" t="n">
        <v>177.0</v>
      </c>
      <c r="BA15" s="35" t="n">
        <v>286.0</v>
      </c>
      <c r="BB15" s="35" t="n">
        <v>73.0</v>
      </c>
      <c r="BC15" s="35" t="n">
        <v>507.0</v>
      </c>
    </row>
    <row r="16">
      <c r="B16" t="s" s="24">
        <v>77</v>
      </c>
      <c r="C16" s="35" t="n">
        <v>1782.0</v>
      </c>
      <c r="D16" s="35" t="n">
        <v>58.0</v>
      </c>
      <c r="E16" s="35" t="n">
        <v>995.0</v>
      </c>
      <c r="F16" s="35" t="n">
        <v>92.0</v>
      </c>
      <c r="G16" s="35" t="n">
        <v>331.0</v>
      </c>
      <c r="H16" s="35" t="n">
        <v>1936.0</v>
      </c>
      <c r="I16" s="35" t="n">
        <v>256.0</v>
      </c>
      <c r="J16" s="35" t="n">
        <v>173.0</v>
      </c>
      <c r="K16" s="35" t="n">
        <v>20.0</v>
      </c>
      <c r="L16" s="35" t="n">
        <v>1512.0</v>
      </c>
      <c r="M16" s="35" t="s">
        <v>82</v>
      </c>
      <c r="N16" s="35" t="n">
        <v>130.0</v>
      </c>
      <c r="O16" s="35" t="n">
        <v>73.0</v>
      </c>
      <c r="P16" s="35" t="n">
        <v>98.0</v>
      </c>
      <c r="Q16" s="35" t="n">
        <v>9.0</v>
      </c>
      <c r="R16" s="35" t="n">
        <v>1848.0</v>
      </c>
      <c r="S16" s="35" t="n">
        <v>349.0</v>
      </c>
      <c r="T16" s="35" t="n">
        <v>1642.0</v>
      </c>
      <c r="U16" s="35" t="n">
        <v>1752.0</v>
      </c>
      <c r="V16" s="35" t="n">
        <v>246.0</v>
      </c>
      <c r="W16" s="35" t="n">
        <v>74.0</v>
      </c>
      <c r="X16" s="35" t="n">
        <v>834.0</v>
      </c>
      <c r="Y16" s="35" t="n">
        <v>654.0</v>
      </c>
      <c r="Z16" s="35" t="n">
        <v>1547.0</v>
      </c>
      <c r="AA16" s="35" t="n">
        <v>97.0</v>
      </c>
      <c r="AB16" s="35" t="n">
        <v>95.0</v>
      </c>
      <c r="AC16" s="35" t="n">
        <v>938.0</v>
      </c>
      <c r="AD16" s="35" t="n">
        <v>862.0</v>
      </c>
      <c r="AE16" s="35" t="n">
        <v>295.0</v>
      </c>
      <c r="AF16" s="35" t="n">
        <v>83.0</v>
      </c>
      <c r="AG16" s="35" t="n">
        <v>240.0</v>
      </c>
      <c r="AH16" s="35" t="n">
        <v>2212.0</v>
      </c>
      <c r="AI16" s="35" t="n">
        <v>6.0</v>
      </c>
      <c r="AJ16" s="35" t="n">
        <v>928.0</v>
      </c>
      <c r="AK16" s="35" t="n">
        <v>41.0</v>
      </c>
      <c r="AL16" s="35" t="n">
        <v>308.0</v>
      </c>
      <c r="AM16" s="35" t="n">
        <v>107.0</v>
      </c>
      <c r="AN16" s="35" t="n">
        <v>657.0</v>
      </c>
      <c r="AO16" s="35" t="n">
        <v>47.0</v>
      </c>
      <c r="AP16" s="35" t="n">
        <v>147.0</v>
      </c>
      <c r="AQ16" s="35" t="n">
        <v>216.0</v>
      </c>
      <c r="AR16" s="35" t="n">
        <v>465.0</v>
      </c>
      <c r="AS16" s="35" t="n">
        <v>84.0</v>
      </c>
      <c r="AT16" s="35" t="n">
        <v>599.0</v>
      </c>
      <c r="AU16" s="35" t="n">
        <v>273.0</v>
      </c>
      <c r="AV16" s="35" t="n">
        <v>410.0</v>
      </c>
      <c r="AW16" s="35" t="n">
        <v>92.0</v>
      </c>
      <c r="AX16" s="35" t="n">
        <v>2075.0</v>
      </c>
      <c r="AY16" s="35" t="s">
        <v>82</v>
      </c>
      <c r="AZ16" s="35" t="n">
        <v>376.0</v>
      </c>
      <c r="BA16" s="35" t="n">
        <v>309.0</v>
      </c>
      <c r="BB16" s="35" t="n">
        <v>54.0</v>
      </c>
      <c r="BC16" s="35" t="n">
        <v>956.0</v>
      </c>
    </row>
    <row r="17">
      <c r="B17" t="s" s="24">
        <v>78</v>
      </c>
      <c r="C17" s="35" t="n">
        <v>5896.0</v>
      </c>
      <c r="D17" s="35" t="n">
        <v>339.0</v>
      </c>
      <c r="E17" s="35" t="n">
        <v>17188.0</v>
      </c>
      <c r="F17" s="35" t="n">
        <v>260.0</v>
      </c>
      <c r="G17" s="35" t="n">
        <v>4874.0</v>
      </c>
      <c r="H17" s="35" t="n">
        <v>11101.0</v>
      </c>
      <c r="I17" s="35" t="n">
        <v>2992.0</v>
      </c>
      <c r="J17" s="35" t="n">
        <v>1942.0</v>
      </c>
      <c r="K17" s="35" t="n">
        <v>280.0</v>
      </c>
      <c r="L17" s="35" t="n">
        <v>17607.0</v>
      </c>
      <c r="M17" s="35" t="s">
        <v>82</v>
      </c>
      <c r="N17" s="35" t="n">
        <v>560.0</v>
      </c>
      <c r="O17" s="35" t="n">
        <v>531.0</v>
      </c>
      <c r="P17" s="35" t="n">
        <v>592.0</v>
      </c>
      <c r="Q17" s="35" t="n">
        <v>104.0</v>
      </c>
      <c r="R17" s="35" t="n">
        <v>18111.0</v>
      </c>
      <c r="S17" s="35" t="n">
        <v>6337.0</v>
      </c>
      <c r="T17" s="35" t="n">
        <v>7459.0</v>
      </c>
      <c r="U17" s="35" t="n">
        <v>6596.0</v>
      </c>
      <c r="V17" s="35" t="n">
        <v>1254.0</v>
      </c>
      <c r="W17" s="35" t="n">
        <v>554.0</v>
      </c>
      <c r="X17" s="35" t="n">
        <v>13518.0</v>
      </c>
      <c r="Y17" s="35" t="n">
        <v>11120.0</v>
      </c>
      <c r="Z17" s="35" t="n">
        <v>10842.0</v>
      </c>
      <c r="AA17" s="35" t="n">
        <v>257.0</v>
      </c>
      <c r="AB17" s="35" t="n">
        <v>267.0</v>
      </c>
      <c r="AC17" s="35" t="n">
        <v>11924.0</v>
      </c>
      <c r="AD17" s="35" t="n">
        <v>2037.0</v>
      </c>
      <c r="AE17" s="35" t="n">
        <v>2867.0</v>
      </c>
      <c r="AF17" s="35" t="n">
        <v>701.0</v>
      </c>
      <c r="AG17" s="35" t="n">
        <v>954.0</v>
      </c>
      <c r="AH17" s="35" t="n">
        <v>21034.0</v>
      </c>
      <c r="AI17" s="35" t="n">
        <v>255.0</v>
      </c>
      <c r="AJ17" s="35" t="n">
        <v>3103.0</v>
      </c>
      <c r="AK17" s="35" t="n">
        <v>643.0</v>
      </c>
      <c r="AL17" s="35" t="n">
        <v>1385.0</v>
      </c>
      <c r="AM17" s="35" t="n">
        <v>2035.0</v>
      </c>
      <c r="AN17" s="35" t="n">
        <v>2817.0</v>
      </c>
      <c r="AO17" s="35" t="n">
        <v>630.0</v>
      </c>
      <c r="AP17" s="35" t="n">
        <v>928.0</v>
      </c>
      <c r="AQ17" s="35" t="n">
        <v>13012.0</v>
      </c>
      <c r="AR17" s="35" t="n">
        <v>3350.0</v>
      </c>
      <c r="AS17" s="35" t="n">
        <v>1167.0</v>
      </c>
      <c r="AT17" s="35" t="n">
        <v>3240.0</v>
      </c>
      <c r="AU17" s="35" t="n">
        <v>2982.0</v>
      </c>
      <c r="AV17" s="35" t="n">
        <v>2608.0</v>
      </c>
      <c r="AW17" s="35" t="n">
        <v>1577.0</v>
      </c>
      <c r="AX17" s="35" t="n">
        <v>15239.0</v>
      </c>
      <c r="AY17" s="35" t="s">
        <v>82</v>
      </c>
      <c r="AZ17" s="35" t="n">
        <v>2522.0</v>
      </c>
      <c r="BA17" s="35" t="n">
        <v>2855.0</v>
      </c>
      <c r="BB17" s="35" t="n">
        <v>1030.0</v>
      </c>
      <c r="BC17" s="35" t="n">
        <v>2879.0</v>
      </c>
    </row>
    <row r="18">
      <c r="B18" t="s" s="24">
        <v>79</v>
      </c>
      <c r="C18" s="35" t="n">
        <v>1422.0</v>
      </c>
      <c r="D18" s="35" t="n">
        <v>166.0</v>
      </c>
      <c r="E18" s="35" t="n">
        <v>1317.0</v>
      </c>
      <c r="F18" s="35" t="n">
        <v>48.0</v>
      </c>
      <c r="G18" s="35" t="n">
        <v>504.0</v>
      </c>
      <c r="H18" s="35" t="n">
        <v>2125.0</v>
      </c>
      <c r="I18" s="35" t="n">
        <v>191.0</v>
      </c>
      <c r="J18" s="35" t="n">
        <v>237.0</v>
      </c>
      <c r="K18" s="35" t="n">
        <v>59.0</v>
      </c>
      <c r="L18" s="35" t="n">
        <v>2563.0</v>
      </c>
      <c r="M18" s="35" t="s">
        <v>82</v>
      </c>
      <c r="N18" s="35" t="n">
        <v>299.0</v>
      </c>
      <c r="O18" s="35" t="n">
        <v>214.0</v>
      </c>
      <c r="P18" s="35" t="n">
        <v>113.0</v>
      </c>
      <c r="Q18" s="35" t="n">
        <v>9.0</v>
      </c>
      <c r="R18" s="35" t="n">
        <v>4200.0</v>
      </c>
      <c r="S18" s="35" t="n">
        <v>566.0</v>
      </c>
      <c r="T18" s="35" t="n">
        <v>1787.0</v>
      </c>
      <c r="U18" s="35" t="n">
        <v>2767.0</v>
      </c>
      <c r="V18" s="35" t="n">
        <v>214.0</v>
      </c>
      <c r="W18" s="35" t="n">
        <v>215.0</v>
      </c>
      <c r="X18" s="35" t="n">
        <v>3141.0</v>
      </c>
      <c r="Y18" s="35" t="n">
        <v>1438.0</v>
      </c>
      <c r="Z18" s="35" t="n">
        <v>2292.0</v>
      </c>
      <c r="AA18" s="35" t="n">
        <v>120.0</v>
      </c>
      <c r="AB18" s="35" t="n">
        <v>348.0</v>
      </c>
      <c r="AC18" s="35" t="n">
        <v>3496.0</v>
      </c>
      <c r="AD18" s="35" t="n">
        <v>712.0</v>
      </c>
      <c r="AE18" s="35" t="n">
        <v>1104.0</v>
      </c>
      <c r="AF18" s="35" t="n">
        <v>502.0</v>
      </c>
      <c r="AG18" s="35" t="n">
        <v>458.0</v>
      </c>
      <c r="AH18" s="35" t="n">
        <v>5602.0</v>
      </c>
      <c r="AI18" s="35" t="n">
        <v>10.0</v>
      </c>
      <c r="AJ18" s="35" t="n">
        <v>601.0</v>
      </c>
      <c r="AK18" s="35" t="n">
        <v>75.0</v>
      </c>
      <c r="AL18" s="35" t="n">
        <v>217.0</v>
      </c>
      <c r="AM18" s="35" t="n">
        <v>168.0</v>
      </c>
      <c r="AN18" s="35" t="n">
        <v>8954.0</v>
      </c>
      <c r="AO18" s="35" t="n">
        <v>33.0</v>
      </c>
      <c r="AP18" s="35" t="n">
        <v>259.0</v>
      </c>
      <c r="AQ18" s="35" t="n">
        <v>703.0</v>
      </c>
      <c r="AR18" s="35" t="n">
        <v>1878.0</v>
      </c>
      <c r="AS18" s="35" t="n">
        <v>194.0</v>
      </c>
      <c r="AT18" s="35" t="n">
        <v>1157.0</v>
      </c>
      <c r="AU18" s="35" t="n">
        <v>329.0</v>
      </c>
      <c r="AV18" s="35" t="n">
        <v>270.0</v>
      </c>
      <c r="AW18" s="35" t="n">
        <v>128.0</v>
      </c>
      <c r="AX18" s="35" t="n">
        <v>2010.0</v>
      </c>
      <c r="AY18" s="35" t="s">
        <v>82</v>
      </c>
      <c r="AZ18" s="35" t="n">
        <v>216.0</v>
      </c>
      <c r="BA18" s="35" t="n">
        <v>250.0</v>
      </c>
      <c r="BB18" s="35" t="n">
        <v>33.0</v>
      </c>
      <c r="BC18" s="35" t="n">
        <v>1046.0</v>
      </c>
    </row>
    <row r="19">
      <c r="B19" t="s" s="24">
        <v>80</v>
      </c>
      <c r="C19" s="35" t="n">
        <v>527.0</v>
      </c>
      <c r="D19" s="35" t="n">
        <v>175.0</v>
      </c>
      <c r="E19" s="35" t="n">
        <v>1104.0</v>
      </c>
      <c r="F19" s="35" t="n">
        <v>89.0</v>
      </c>
      <c r="G19" s="35" t="n">
        <v>293.0</v>
      </c>
      <c r="H19" s="35" t="n">
        <v>1698.0</v>
      </c>
      <c r="I19" s="35" t="n">
        <v>308.0</v>
      </c>
      <c r="J19" s="35" t="n">
        <v>204.0</v>
      </c>
      <c r="K19" s="35" t="n">
        <v>99.0</v>
      </c>
      <c r="L19" s="35" t="n">
        <v>3254.0</v>
      </c>
      <c r="M19" s="35" t="s">
        <v>82</v>
      </c>
      <c r="N19" s="35" t="n">
        <v>137.0</v>
      </c>
      <c r="O19" s="35" t="n">
        <v>556.0</v>
      </c>
      <c r="P19" s="35" t="n">
        <v>67.0</v>
      </c>
      <c r="Q19" s="35" t="n">
        <v>12.0</v>
      </c>
      <c r="R19" s="35" t="n">
        <v>6879.0</v>
      </c>
      <c r="S19" s="35" t="n">
        <v>1319.0</v>
      </c>
      <c r="T19" s="35" t="n">
        <v>1876.0</v>
      </c>
      <c r="U19" s="35" t="n">
        <v>3193.0</v>
      </c>
      <c r="V19" s="35" t="n">
        <v>184.0</v>
      </c>
      <c r="W19" s="35" t="n">
        <v>361.0</v>
      </c>
      <c r="X19" s="35" t="n">
        <v>5009.0</v>
      </c>
      <c r="Y19" s="35" t="n">
        <v>1494.0</v>
      </c>
      <c r="Z19" s="35" t="n">
        <v>2575.0</v>
      </c>
      <c r="AA19" s="35" t="n">
        <v>302.0</v>
      </c>
      <c r="AB19" s="35" t="n">
        <v>243.0</v>
      </c>
      <c r="AC19" s="35" t="n">
        <v>1191.0</v>
      </c>
      <c r="AD19" s="35" t="n">
        <v>1029.0</v>
      </c>
      <c r="AE19" s="35" t="n">
        <v>208.0</v>
      </c>
      <c r="AF19" s="35" t="n">
        <v>346.0</v>
      </c>
      <c r="AG19" s="35" t="n">
        <v>339.0</v>
      </c>
      <c r="AH19" s="35" t="n">
        <v>3096.0</v>
      </c>
      <c r="AI19" s="35" t="n">
        <v>17.0</v>
      </c>
      <c r="AJ19" s="35" t="n">
        <v>1304.0</v>
      </c>
      <c r="AK19" s="35" t="n">
        <v>135.0</v>
      </c>
      <c r="AL19" s="35" t="n">
        <v>136.0</v>
      </c>
      <c r="AM19" s="35" t="n">
        <v>109.0</v>
      </c>
      <c r="AN19" s="35" t="n">
        <v>717.0</v>
      </c>
      <c r="AO19" s="35" t="n">
        <v>38.0</v>
      </c>
      <c r="AP19" s="35" t="n">
        <v>1366.0</v>
      </c>
      <c r="AQ19" s="35" t="n">
        <v>2623.0</v>
      </c>
      <c r="AR19" s="35" t="n">
        <v>708.0</v>
      </c>
      <c r="AS19" s="35" t="n">
        <v>73.0</v>
      </c>
      <c r="AT19" s="35" t="n">
        <v>400.0</v>
      </c>
      <c r="AU19" s="35" t="n">
        <v>125.0</v>
      </c>
      <c r="AV19" s="35" t="n">
        <v>191.0</v>
      </c>
      <c r="AW19" s="35" t="n">
        <v>92.0</v>
      </c>
      <c r="AX19" s="35" t="n">
        <v>1449.0</v>
      </c>
      <c r="AY19" s="35" t="s">
        <v>82</v>
      </c>
      <c r="AZ19" s="35" t="n">
        <v>73.0</v>
      </c>
      <c r="BA19" s="35" t="n">
        <v>237.0</v>
      </c>
      <c r="BB19" s="35" t="n">
        <v>41.0</v>
      </c>
      <c r="BC19" s="35" t="n">
        <v>854.0</v>
      </c>
    </row>
    <row r="20">
      <c r="B20" t="s" s="24">
        <v>81</v>
      </c>
      <c r="C20" s="35" t="n">
        <v>106.0</v>
      </c>
      <c r="D20" s="35" t="n">
        <v>77.0</v>
      </c>
      <c r="E20" s="35" t="n">
        <v>160.0</v>
      </c>
      <c r="F20" s="35" t="n">
        <v>21.0</v>
      </c>
      <c r="G20" s="35" t="n">
        <v>22.0</v>
      </c>
      <c r="H20" s="35" t="n">
        <v>786.0</v>
      </c>
      <c r="I20" s="35" t="n">
        <v>11.0</v>
      </c>
      <c r="J20" s="35" t="n">
        <v>6.0</v>
      </c>
      <c r="K20" s="35" t="n">
        <v>45.0</v>
      </c>
      <c r="L20" s="35" t="n">
        <v>358.0</v>
      </c>
      <c r="M20" s="35" t="s">
        <v>82</v>
      </c>
      <c r="N20" s="35" t="n">
        <v>72.0</v>
      </c>
      <c r="O20" s="35" t="n">
        <v>382.0</v>
      </c>
      <c r="P20" s="35" t="n">
        <v>11.0</v>
      </c>
      <c r="Q20" s="35" t="n">
        <v>2.0</v>
      </c>
      <c r="R20" s="35" t="n">
        <v>401.0</v>
      </c>
      <c r="S20" s="35" t="n">
        <v>103.0</v>
      </c>
      <c r="T20" s="35" t="n">
        <v>266.0</v>
      </c>
      <c r="U20" s="35" t="n">
        <v>4297.0</v>
      </c>
      <c r="V20" s="35" t="n">
        <v>32.0</v>
      </c>
      <c r="W20" s="35" t="n">
        <v>533.0</v>
      </c>
      <c r="X20" s="35" t="n">
        <v>1341.0</v>
      </c>
      <c r="Y20" s="35" t="n">
        <v>58.0</v>
      </c>
      <c r="Z20" s="35" t="n">
        <v>93.0</v>
      </c>
      <c r="AA20" s="35" t="n">
        <v>25.0</v>
      </c>
      <c r="AB20" s="35" t="n">
        <v>10.0</v>
      </c>
      <c r="AC20" s="35" t="n">
        <v>72.0</v>
      </c>
      <c r="AD20" s="35" t="n">
        <v>179.0</v>
      </c>
      <c r="AE20" s="35" t="n">
        <v>59.0</v>
      </c>
      <c r="AF20" s="35" t="n">
        <v>572.0</v>
      </c>
      <c r="AG20" s="35" t="n">
        <v>103.0</v>
      </c>
      <c r="AH20" s="35" t="n">
        <v>89.0</v>
      </c>
      <c r="AI20" s="35" t="s">
        <v>82</v>
      </c>
      <c r="AJ20" s="35" t="n">
        <v>1014.0</v>
      </c>
      <c r="AK20" s="35" t="n">
        <v>5.0</v>
      </c>
      <c r="AL20" s="35" t="n">
        <v>22.0</v>
      </c>
      <c r="AM20" s="35" t="n">
        <v>41.0</v>
      </c>
      <c r="AN20" s="35" t="n">
        <v>47.0</v>
      </c>
      <c r="AO20" s="35" t="s">
        <v>82</v>
      </c>
      <c r="AP20" s="35" t="n">
        <v>8.0</v>
      </c>
      <c r="AQ20" s="35" t="n">
        <v>58.0</v>
      </c>
      <c r="AR20" s="35" t="n">
        <v>11.0</v>
      </c>
      <c r="AS20" s="35" t="s">
        <v>82</v>
      </c>
      <c r="AT20" s="35" t="n">
        <v>140.0</v>
      </c>
      <c r="AU20" s="35" t="n">
        <v>63.0</v>
      </c>
      <c r="AV20" s="35" t="n">
        <v>22.0</v>
      </c>
      <c r="AW20" s="35" t="n">
        <v>8.0</v>
      </c>
      <c r="AX20" s="35" t="n">
        <v>100.0</v>
      </c>
      <c r="AY20" s="35" t="s">
        <v>82</v>
      </c>
      <c r="AZ20" s="35" t="n">
        <v>15.0</v>
      </c>
      <c r="BA20" s="35" t="n">
        <v>43.0</v>
      </c>
      <c r="BB20" s="35" t="n">
        <v>2.0</v>
      </c>
      <c r="BC20" s="35" t="n">
        <v>524.0</v>
      </c>
    </row>
    <row r="21">
      <c r="B21" t="s" s="24">
        <v>83</v>
      </c>
      <c r="C21" s="35" t="n">
        <v>2254.0</v>
      </c>
      <c r="D21" s="35" t="n">
        <v>177.0</v>
      </c>
      <c r="E21" s="35" t="n">
        <v>6087.0</v>
      </c>
      <c r="F21" s="35" t="n">
        <v>75.0</v>
      </c>
      <c r="G21" s="35" t="n">
        <v>948.0</v>
      </c>
      <c r="H21" s="35" t="n">
        <v>5170.0</v>
      </c>
      <c r="I21" s="35" t="n">
        <v>860.0</v>
      </c>
      <c r="J21" s="35" t="n">
        <v>297.0</v>
      </c>
      <c r="K21" s="35" t="n">
        <v>170.0</v>
      </c>
      <c r="L21" s="35" t="n">
        <v>9228.0</v>
      </c>
      <c r="M21" s="35" t="s">
        <v>82</v>
      </c>
      <c r="N21" s="35" t="n">
        <v>268.0</v>
      </c>
      <c r="O21" s="35" t="n">
        <v>377.0</v>
      </c>
      <c r="P21" s="35" t="n">
        <v>198.0</v>
      </c>
      <c r="Q21" s="35" t="n">
        <v>31.0</v>
      </c>
      <c r="R21" s="35" t="n">
        <v>18227.0</v>
      </c>
      <c r="S21" s="35" t="n">
        <v>5740.0</v>
      </c>
      <c r="T21" s="35" t="n">
        <v>3414.0</v>
      </c>
      <c r="U21" s="35" t="n">
        <v>4270.0</v>
      </c>
      <c r="V21" s="35" t="n">
        <v>306.0</v>
      </c>
      <c r="W21" s="35" t="n">
        <v>667.0</v>
      </c>
      <c r="X21" s="35" t="n">
        <v>2714.0</v>
      </c>
      <c r="Y21" s="35" t="n">
        <v>1962.0</v>
      </c>
      <c r="Z21" s="35" t="n">
        <v>2247.0</v>
      </c>
      <c r="AA21" s="35" t="n">
        <v>234.0</v>
      </c>
      <c r="AB21" s="35" t="n">
        <v>188.0</v>
      </c>
      <c r="AC21" s="35" t="n">
        <v>4671.0</v>
      </c>
      <c r="AD21" s="35" t="n">
        <v>1243.0</v>
      </c>
      <c r="AE21" s="35" t="n">
        <v>563.0</v>
      </c>
      <c r="AF21" s="35" t="n">
        <v>564.0</v>
      </c>
      <c r="AG21" s="35" t="n">
        <v>445.0</v>
      </c>
      <c r="AH21" s="35" t="n">
        <v>8467.0</v>
      </c>
      <c r="AI21" s="35" t="n">
        <v>35.0</v>
      </c>
      <c r="AJ21" s="35" t="n">
        <v>857.0</v>
      </c>
      <c r="AK21" s="35" t="n">
        <v>101.0</v>
      </c>
      <c r="AL21" s="35" t="n">
        <v>236.0</v>
      </c>
      <c r="AM21" s="35" t="n">
        <v>344.0</v>
      </c>
      <c r="AN21" s="35" t="n">
        <v>5830.0</v>
      </c>
      <c r="AO21" s="35" t="n">
        <v>83.0</v>
      </c>
      <c r="AP21" s="35" t="n">
        <v>692.0</v>
      </c>
      <c r="AQ21" s="35" t="n">
        <v>1031.0</v>
      </c>
      <c r="AR21" s="35" t="n">
        <v>4917.0</v>
      </c>
      <c r="AS21" s="35" t="n">
        <v>76.0</v>
      </c>
      <c r="AT21" s="35" t="n">
        <v>1357.0</v>
      </c>
      <c r="AU21" s="35" t="n">
        <v>569.0</v>
      </c>
      <c r="AV21" s="35" t="n">
        <v>590.0</v>
      </c>
      <c r="AW21" s="35" t="n">
        <v>302.0</v>
      </c>
      <c r="AX21" s="35" t="n">
        <v>2317.0</v>
      </c>
      <c r="AY21" s="35" t="s">
        <v>82</v>
      </c>
      <c r="AZ21" s="35" t="n">
        <v>252.0</v>
      </c>
      <c r="BA21" s="35" t="n">
        <v>550.0</v>
      </c>
      <c r="BB21" s="35" t="n">
        <v>125.0</v>
      </c>
      <c r="BC21" s="35" t="n">
        <v>380.0</v>
      </c>
    </row>
    <row r="22">
      <c r="B22" t="s" s="24">
        <v>84</v>
      </c>
      <c r="C22" s="35" t="n">
        <v>880.0</v>
      </c>
      <c r="D22" s="35" t="n">
        <v>107.0</v>
      </c>
      <c r="E22" s="35" t="n">
        <v>1637.0</v>
      </c>
      <c r="F22" s="35" t="n">
        <v>74.0</v>
      </c>
      <c r="G22" s="35" t="n">
        <v>1024.0</v>
      </c>
      <c r="H22" s="35" t="n">
        <v>3785.0</v>
      </c>
      <c r="I22" s="35" t="n">
        <v>809.0</v>
      </c>
      <c r="J22" s="35" t="n">
        <v>169.0</v>
      </c>
      <c r="K22" s="35" t="n">
        <v>24.0</v>
      </c>
      <c r="L22" s="35" t="n">
        <v>3105.0</v>
      </c>
      <c r="M22" s="35" t="s">
        <v>82</v>
      </c>
      <c r="N22" s="35" t="n">
        <v>447.0</v>
      </c>
      <c r="O22" s="35" t="n">
        <v>187.0</v>
      </c>
      <c r="P22" s="35" t="n">
        <v>100.0</v>
      </c>
      <c r="Q22" s="35" t="n">
        <v>17.0</v>
      </c>
      <c r="R22" s="35" t="n">
        <v>5975.0</v>
      </c>
      <c r="S22" s="35" t="n">
        <v>399.0</v>
      </c>
      <c r="T22" s="35" t="n">
        <v>4755.0</v>
      </c>
      <c r="U22" s="35" t="n">
        <v>7872.0</v>
      </c>
      <c r="V22" s="35" t="n">
        <v>300.0</v>
      </c>
      <c r="W22" s="35" t="n">
        <v>255.0</v>
      </c>
      <c r="X22" s="35" t="n">
        <v>2525.0</v>
      </c>
      <c r="Y22" s="35" t="n">
        <v>1394.0</v>
      </c>
      <c r="Z22" s="35" t="n">
        <v>5955.0</v>
      </c>
      <c r="AA22" s="35" t="n">
        <v>85.0</v>
      </c>
      <c r="AB22" s="35" t="n">
        <v>80.0</v>
      </c>
      <c r="AC22" s="35" t="n">
        <v>3186.0</v>
      </c>
      <c r="AD22" s="35" t="n">
        <v>721.0</v>
      </c>
      <c r="AE22" s="35" t="n">
        <v>499.0</v>
      </c>
      <c r="AF22" s="35" t="n">
        <v>208.0</v>
      </c>
      <c r="AG22" s="35" t="n">
        <v>472.0</v>
      </c>
      <c r="AH22" s="35" t="n">
        <v>3025.0</v>
      </c>
      <c r="AI22" s="35" t="n">
        <v>29.0</v>
      </c>
      <c r="AJ22" s="35" t="n">
        <v>1147.0</v>
      </c>
      <c r="AK22" s="35" t="n">
        <v>110.0</v>
      </c>
      <c r="AL22" s="35" t="n">
        <v>250.0</v>
      </c>
      <c r="AM22" s="35" t="n">
        <v>267.0</v>
      </c>
      <c r="AN22" s="35" t="n">
        <v>2794.0</v>
      </c>
      <c r="AO22" s="35" t="n">
        <v>69.0</v>
      </c>
      <c r="AP22" s="35" t="n">
        <v>219.0</v>
      </c>
      <c r="AQ22" s="35" t="n">
        <v>310.0</v>
      </c>
      <c r="AR22" s="35" t="n">
        <v>3433.0</v>
      </c>
      <c r="AS22" s="35" t="n">
        <v>100.0</v>
      </c>
      <c r="AT22" s="35" t="n">
        <v>1216.0</v>
      </c>
      <c r="AU22" s="35" t="n">
        <v>574.0</v>
      </c>
      <c r="AV22" s="35" t="n">
        <v>836.0</v>
      </c>
      <c r="AW22" s="35" t="n">
        <v>328.0</v>
      </c>
      <c r="AX22" s="35" t="n">
        <v>6037.0</v>
      </c>
      <c r="AY22" s="35" t="s">
        <v>82</v>
      </c>
      <c r="AZ22" s="35" t="n">
        <v>326.0</v>
      </c>
      <c r="BA22" s="35" t="n">
        <v>939.0</v>
      </c>
      <c r="BB22" s="35" t="n">
        <v>28.0</v>
      </c>
      <c r="BC22" s="35" t="n">
        <v>678.0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false"/>
    <col min="2" max="16384" style="3" width="15.6640625" collapsed="fals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97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6" t="n">
        <v>29667.0</v>
      </c>
      <c r="D11" s="36" t="n">
        <v>2153.0</v>
      </c>
      <c r="E11" s="36" t="n">
        <v>62130.0</v>
      </c>
      <c r="F11" s="36" t="n">
        <v>1241.0</v>
      </c>
      <c r="G11" s="36" t="n">
        <v>17342.0</v>
      </c>
      <c r="H11" s="36" t="n">
        <v>75750.0</v>
      </c>
      <c r="I11" s="36" t="n">
        <v>20503.0</v>
      </c>
      <c r="J11" s="36" t="n">
        <v>15539.0</v>
      </c>
      <c r="K11" s="36" t="n">
        <v>2297.0</v>
      </c>
      <c r="L11" s="36" t="n">
        <v>109094.0</v>
      </c>
      <c r="M11" s="36" t="s">
        <v>82</v>
      </c>
      <c r="N11" s="36" t="n">
        <v>1724.0</v>
      </c>
      <c r="O11" s="36" t="n">
        <v>1999.0</v>
      </c>
      <c r="P11" s="36" t="n">
        <v>5663.0</v>
      </c>
      <c r="Q11" s="36" t="n">
        <v>483.0</v>
      </c>
      <c r="R11" s="36" t="n">
        <v>71687.0</v>
      </c>
      <c r="S11" s="36" t="n">
        <v>28642.0</v>
      </c>
      <c r="T11" s="36" t="n">
        <v>39208.0</v>
      </c>
      <c r="U11" s="36" t="n">
        <v>19037.0</v>
      </c>
      <c r="V11" s="36" t="n">
        <v>7631.0</v>
      </c>
      <c r="W11" s="36" t="n">
        <v>3260.0</v>
      </c>
      <c r="X11" s="36" t="n">
        <v>28577.0</v>
      </c>
      <c r="Y11" s="36" t="n">
        <v>38928.0</v>
      </c>
      <c r="Z11" s="36" t="n">
        <v>64798.0</v>
      </c>
      <c r="AA11" s="36" t="n">
        <v>1668.0</v>
      </c>
      <c r="AB11" s="36" t="n">
        <v>1790.0</v>
      </c>
      <c r="AC11" s="36" t="n">
        <v>96071.0</v>
      </c>
      <c r="AD11" s="36" t="n">
        <v>7998.0</v>
      </c>
      <c r="AE11" s="36" t="n">
        <v>8149.0</v>
      </c>
      <c r="AF11" s="36" t="n">
        <v>3019.0</v>
      </c>
      <c r="AG11" s="36" t="n">
        <v>4241.0</v>
      </c>
      <c r="AH11" s="36" t="n">
        <v>154774.0</v>
      </c>
      <c r="AI11" s="36" t="n">
        <v>1252.0</v>
      </c>
      <c r="AJ11" s="36" t="n">
        <v>11505.0</v>
      </c>
      <c r="AK11" s="36" t="n">
        <v>2434.0</v>
      </c>
      <c r="AL11" s="36" t="n">
        <v>6765.0</v>
      </c>
      <c r="AM11" s="36" t="n">
        <v>9257.0</v>
      </c>
      <c r="AN11" s="36" t="n">
        <v>13612.0</v>
      </c>
      <c r="AO11" s="36" t="n">
        <v>1971.0</v>
      </c>
      <c r="AP11" s="36" t="n">
        <v>3848.0</v>
      </c>
      <c r="AQ11" s="36" t="n">
        <v>16825.0</v>
      </c>
      <c r="AR11" s="36" t="n">
        <v>20776.0</v>
      </c>
      <c r="AS11" s="36" t="n">
        <v>3812.0</v>
      </c>
      <c r="AT11" s="36" t="n">
        <v>15303.0</v>
      </c>
      <c r="AU11" s="36" t="n">
        <v>20010.0</v>
      </c>
      <c r="AV11" s="36" t="n">
        <v>18659.0</v>
      </c>
      <c r="AW11" s="36" t="n">
        <v>9900.0</v>
      </c>
      <c r="AX11" s="36" t="n">
        <v>152044.0</v>
      </c>
      <c r="AY11" s="36" t="s">
        <v>82</v>
      </c>
      <c r="AZ11" s="36" t="n">
        <v>15029.0</v>
      </c>
      <c r="BA11" s="36" t="n">
        <v>31160.0</v>
      </c>
      <c r="BB11" s="36" t="n">
        <v>2865.0</v>
      </c>
      <c r="BC11" s="36" t="n">
        <v>40859.0</v>
      </c>
    </row>
    <row r="12">
      <c r="B12" t="s" s="24">
        <v>73</v>
      </c>
      <c r="C12" s="36" t="n">
        <v>8235.0</v>
      </c>
      <c r="D12" s="36" t="n">
        <v>649.0</v>
      </c>
      <c r="E12" s="36" t="n">
        <v>17340.0</v>
      </c>
      <c r="F12" s="36" t="n">
        <v>594.0</v>
      </c>
      <c r="G12" s="36" t="n">
        <v>5410.0</v>
      </c>
      <c r="H12" s="36" t="n">
        <v>26817.0</v>
      </c>
      <c r="I12" s="36" t="n">
        <v>4120.0</v>
      </c>
      <c r="J12" s="36" t="n">
        <v>4157.0</v>
      </c>
      <c r="K12" s="36" t="n">
        <v>643.0</v>
      </c>
      <c r="L12" s="36" t="n">
        <v>37910.0</v>
      </c>
      <c r="M12" s="36" t="s">
        <v>82</v>
      </c>
      <c r="N12" s="36" t="n">
        <v>383.0</v>
      </c>
      <c r="O12" s="36" t="n">
        <v>808.0</v>
      </c>
      <c r="P12" s="36" t="n">
        <v>1183.0</v>
      </c>
      <c r="Q12" s="36" t="n">
        <v>181.0</v>
      </c>
      <c r="R12" s="36" t="n">
        <v>29372.0</v>
      </c>
      <c r="S12" s="36" t="n">
        <v>6489.0</v>
      </c>
      <c r="T12" s="36" t="n">
        <v>11621.0</v>
      </c>
      <c r="U12" s="36" t="n">
        <v>9433.0</v>
      </c>
      <c r="V12" s="36" t="n">
        <v>2506.0</v>
      </c>
      <c r="W12" s="36" t="n">
        <v>996.0</v>
      </c>
      <c r="X12" s="36" t="n">
        <v>5750.0</v>
      </c>
      <c r="Y12" s="36" t="n">
        <v>14297.0</v>
      </c>
      <c r="Z12" s="36" t="n">
        <v>16754.0</v>
      </c>
      <c r="AA12" s="36" t="n">
        <v>733.0</v>
      </c>
      <c r="AB12" s="36" t="n">
        <v>652.0</v>
      </c>
      <c r="AC12" s="36" t="n">
        <v>32824.0</v>
      </c>
      <c r="AD12" s="36" t="n">
        <v>3112.0</v>
      </c>
      <c r="AE12" s="36" t="n">
        <v>2385.0</v>
      </c>
      <c r="AF12" s="36" t="n">
        <v>527.0</v>
      </c>
      <c r="AG12" s="36" t="n">
        <v>1413.0</v>
      </c>
      <c r="AH12" s="36" t="n">
        <v>43912.0</v>
      </c>
      <c r="AI12" s="36" t="n">
        <v>109.0</v>
      </c>
      <c r="AJ12" s="36" t="n">
        <v>2601.0</v>
      </c>
      <c r="AK12" s="36" t="n">
        <v>559.0</v>
      </c>
      <c r="AL12" s="36" t="n">
        <v>1407.0</v>
      </c>
      <c r="AM12" s="36" t="n">
        <v>866.0</v>
      </c>
      <c r="AN12" s="36" t="n">
        <v>2919.0</v>
      </c>
      <c r="AO12" s="36" t="n">
        <v>560.0</v>
      </c>
      <c r="AP12" s="36" t="n">
        <v>872.0</v>
      </c>
      <c r="AQ12" s="36" t="n">
        <v>5331.0</v>
      </c>
      <c r="AR12" s="36" t="n">
        <v>2798.0</v>
      </c>
      <c r="AS12" s="36" t="n">
        <v>750.0</v>
      </c>
      <c r="AT12" s="36" t="n">
        <v>3498.0</v>
      </c>
      <c r="AU12" s="36" t="n">
        <v>4910.0</v>
      </c>
      <c r="AV12" s="36" t="n">
        <v>5010.0</v>
      </c>
      <c r="AW12" s="36" t="n">
        <v>1710.0</v>
      </c>
      <c r="AX12" s="36" t="n">
        <v>20314.0</v>
      </c>
      <c r="AY12" s="36" t="s">
        <v>82</v>
      </c>
      <c r="AZ12" s="36" t="n">
        <v>3595.0</v>
      </c>
      <c r="BA12" s="36" t="n">
        <v>6678.0</v>
      </c>
      <c r="BB12" s="36" t="n">
        <v>934.0</v>
      </c>
      <c r="BC12" s="36" t="n">
        <v>7344.0</v>
      </c>
    </row>
    <row r="13">
      <c r="B13" t="s" s="24">
        <v>74</v>
      </c>
      <c r="C13" s="36" t="n">
        <v>3244.0</v>
      </c>
      <c r="D13" s="36" t="n">
        <v>186.0</v>
      </c>
      <c r="E13" s="36" t="n">
        <v>10834.0</v>
      </c>
      <c r="F13" s="36" t="n">
        <v>163.0</v>
      </c>
      <c r="G13" s="36" t="n">
        <v>2510.0</v>
      </c>
      <c r="H13" s="36" t="n">
        <v>11265.0</v>
      </c>
      <c r="I13" s="36" t="n">
        <v>1630.0</v>
      </c>
      <c r="J13" s="36" t="n">
        <v>4013.0</v>
      </c>
      <c r="K13" s="36" t="n">
        <v>575.0</v>
      </c>
      <c r="L13" s="36" t="n">
        <v>14788.0</v>
      </c>
      <c r="M13" s="36" t="s">
        <v>82</v>
      </c>
      <c r="N13" s="36" t="n">
        <v>301.0</v>
      </c>
      <c r="O13" s="36" t="n">
        <v>499.0</v>
      </c>
      <c r="P13" s="36" t="n">
        <v>505.0</v>
      </c>
      <c r="Q13" s="36" t="n">
        <v>73.0</v>
      </c>
      <c r="R13" s="36" t="n">
        <v>14710.0</v>
      </c>
      <c r="S13" s="36" t="n">
        <v>3416.0</v>
      </c>
      <c r="T13" s="36" t="n">
        <v>5217.0</v>
      </c>
      <c r="U13" s="36" t="n">
        <v>4178.0</v>
      </c>
      <c r="V13" s="36" t="n">
        <v>939.0</v>
      </c>
      <c r="W13" s="36" t="n">
        <v>358.0</v>
      </c>
      <c r="X13" s="36" t="n">
        <v>2593.0</v>
      </c>
      <c r="Y13" s="36" t="n">
        <v>6792.0</v>
      </c>
      <c r="Z13" s="36" t="n">
        <v>8423.0</v>
      </c>
      <c r="AA13" s="36" t="n">
        <v>312.0</v>
      </c>
      <c r="AB13" s="36" t="n">
        <v>360.0</v>
      </c>
      <c r="AC13" s="36" t="n">
        <v>13037.0</v>
      </c>
      <c r="AD13" s="36" t="n">
        <v>1527.0</v>
      </c>
      <c r="AE13" s="36" t="n">
        <v>740.0</v>
      </c>
      <c r="AF13" s="36" t="n">
        <v>360.0</v>
      </c>
      <c r="AG13" s="36" t="n">
        <v>684.0</v>
      </c>
      <c r="AH13" s="36" t="n">
        <v>24217.0</v>
      </c>
      <c r="AI13" s="36" t="n">
        <v>70.0</v>
      </c>
      <c r="AJ13" s="36" t="n">
        <v>1299.0</v>
      </c>
      <c r="AK13" s="36" t="n">
        <v>526.0</v>
      </c>
      <c r="AL13" s="36" t="n">
        <v>414.0</v>
      </c>
      <c r="AM13" s="36" t="n">
        <v>216.0</v>
      </c>
      <c r="AN13" s="36" t="n">
        <v>1554.0</v>
      </c>
      <c r="AO13" s="36" t="n">
        <v>267.0</v>
      </c>
      <c r="AP13" s="36" t="n">
        <v>516.0</v>
      </c>
      <c r="AQ13" s="36" t="n">
        <v>1138.0</v>
      </c>
      <c r="AR13" s="36" t="n">
        <v>1039.0</v>
      </c>
      <c r="AS13" s="36" t="n">
        <v>494.0</v>
      </c>
      <c r="AT13" s="36" t="n">
        <v>1495.0</v>
      </c>
      <c r="AU13" s="36" t="n">
        <v>3980.0</v>
      </c>
      <c r="AV13" s="36" t="n">
        <v>2955.0</v>
      </c>
      <c r="AW13" s="36" t="n">
        <v>1273.0</v>
      </c>
      <c r="AX13" s="36" t="n">
        <v>10950.0</v>
      </c>
      <c r="AY13" s="36" t="s">
        <v>82</v>
      </c>
      <c r="AZ13" s="36" t="n">
        <v>2104.0</v>
      </c>
      <c r="BA13" s="36" t="n">
        <v>5952.0</v>
      </c>
      <c r="BB13" s="36" t="n">
        <v>608.0</v>
      </c>
      <c r="BC13" s="36" t="n">
        <v>6870.0</v>
      </c>
    </row>
    <row r="14">
      <c r="B14" t="s" s="24">
        <v>75</v>
      </c>
      <c r="C14" s="36" t="n">
        <v>17323.0</v>
      </c>
      <c r="D14" s="36" t="n">
        <v>1754.0</v>
      </c>
      <c r="E14" s="36" t="n">
        <v>60916.0</v>
      </c>
      <c r="F14" s="36" t="n">
        <v>1401.0</v>
      </c>
      <c r="G14" s="36" t="n">
        <v>15731.0</v>
      </c>
      <c r="H14" s="36" t="n">
        <v>42787.0</v>
      </c>
      <c r="I14" s="36" t="n">
        <v>10183.0</v>
      </c>
      <c r="J14" s="36" t="n">
        <v>6352.0</v>
      </c>
      <c r="K14" s="36" t="n">
        <v>1319.0</v>
      </c>
      <c r="L14" s="36" t="n">
        <v>67026.0</v>
      </c>
      <c r="M14" s="36" t="s">
        <v>82</v>
      </c>
      <c r="N14" s="36" t="n">
        <v>3138.0</v>
      </c>
      <c r="O14" s="36" t="n">
        <v>2404.0</v>
      </c>
      <c r="P14" s="36" t="n">
        <v>2456.0</v>
      </c>
      <c r="Q14" s="36" t="n">
        <v>404.0</v>
      </c>
      <c r="R14" s="36" t="n">
        <v>68425.0</v>
      </c>
      <c r="S14" s="36" t="n">
        <v>25176.0</v>
      </c>
      <c r="T14" s="36" t="n">
        <v>30142.0</v>
      </c>
      <c r="U14" s="36" t="n">
        <v>20698.0</v>
      </c>
      <c r="V14" s="36" t="n">
        <v>3872.0</v>
      </c>
      <c r="W14" s="36" t="n">
        <v>2180.0</v>
      </c>
      <c r="X14" s="36" t="n">
        <v>34404.0</v>
      </c>
      <c r="Y14" s="36" t="n">
        <v>31726.0</v>
      </c>
      <c r="Z14" s="36" t="n">
        <v>40862.0</v>
      </c>
      <c r="AA14" s="36" t="n">
        <v>1100.0</v>
      </c>
      <c r="AB14" s="36" t="n">
        <v>1648.0</v>
      </c>
      <c r="AC14" s="36" t="n">
        <v>39370.0</v>
      </c>
      <c r="AD14" s="36" t="n">
        <v>5586.0</v>
      </c>
      <c r="AE14" s="36" t="n">
        <v>7419.0</v>
      </c>
      <c r="AF14" s="36" t="n">
        <v>2448.0</v>
      </c>
      <c r="AG14" s="36" t="n">
        <v>3652.0</v>
      </c>
      <c r="AH14" s="36" t="n">
        <v>58688.0</v>
      </c>
      <c r="AI14" s="36" t="n">
        <v>576.0</v>
      </c>
      <c r="AJ14" s="36" t="n">
        <v>8620.0</v>
      </c>
      <c r="AK14" s="36" t="n">
        <v>1439.0</v>
      </c>
      <c r="AL14" s="36" t="n">
        <v>5442.0</v>
      </c>
      <c r="AM14" s="36" t="n">
        <v>4946.0</v>
      </c>
      <c r="AN14" s="36" t="n">
        <v>7323.0</v>
      </c>
      <c r="AO14" s="36" t="n">
        <v>1031.0</v>
      </c>
      <c r="AP14" s="36" t="n">
        <v>3156.0</v>
      </c>
      <c r="AQ14" s="36" t="n">
        <v>25135.0</v>
      </c>
      <c r="AR14" s="36" t="n">
        <v>10905.0</v>
      </c>
      <c r="AS14" s="36" t="n">
        <v>3840.0</v>
      </c>
      <c r="AT14" s="36" t="n">
        <v>9503.0</v>
      </c>
      <c r="AU14" s="36" t="n">
        <v>8605.0</v>
      </c>
      <c r="AV14" s="36" t="n">
        <v>6350.0</v>
      </c>
      <c r="AW14" s="36" t="n">
        <v>3088.0</v>
      </c>
      <c r="AX14" s="36" t="n">
        <v>42360.0</v>
      </c>
      <c r="AY14" s="36" t="s">
        <v>82</v>
      </c>
      <c r="AZ14" s="36" t="n">
        <v>6062.0</v>
      </c>
      <c r="BA14" s="36" t="n">
        <v>8754.0</v>
      </c>
      <c r="BB14" s="36" t="n">
        <v>1051.0</v>
      </c>
      <c r="BC14" s="36" t="n">
        <v>20198.0</v>
      </c>
    </row>
    <row r="15">
      <c r="B15" t="s" s="24">
        <v>76</v>
      </c>
      <c r="C15" s="36" t="n">
        <v>745.0</v>
      </c>
      <c r="D15" s="36" t="n">
        <v>54.0</v>
      </c>
      <c r="E15" s="36" t="n">
        <v>2426.0</v>
      </c>
      <c r="F15" s="36" t="n">
        <v>46.0</v>
      </c>
      <c r="G15" s="36" t="n">
        <v>625.0</v>
      </c>
      <c r="H15" s="36" t="n">
        <v>2661.0</v>
      </c>
      <c r="I15" s="36" t="n">
        <v>602.0</v>
      </c>
      <c r="J15" s="36" t="n">
        <v>201.0</v>
      </c>
      <c r="K15" s="36" t="n">
        <v>33.0</v>
      </c>
      <c r="L15" s="36" t="n">
        <v>3932.0</v>
      </c>
      <c r="M15" s="36" t="s">
        <v>82</v>
      </c>
      <c r="N15" s="36" t="n">
        <v>89.0</v>
      </c>
      <c r="O15" s="36" t="n">
        <v>101.0</v>
      </c>
      <c r="P15" s="36" t="n">
        <v>70.0</v>
      </c>
      <c r="Q15" s="36" t="n">
        <v>4.0</v>
      </c>
      <c r="R15" s="36" t="n">
        <v>3939.0</v>
      </c>
      <c r="S15" s="36" t="n">
        <v>582.0</v>
      </c>
      <c r="T15" s="36" t="n">
        <v>2201.0</v>
      </c>
      <c r="U15" s="36" t="n">
        <v>1810.0</v>
      </c>
      <c r="V15" s="36" t="n">
        <v>169.0</v>
      </c>
      <c r="W15" s="36" t="n">
        <v>152.0</v>
      </c>
      <c r="X15" s="36" t="n">
        <v>901.0</v>
      </c>
      <c r="Y15" s="36" t="n">
        <v>932.0</v>
      </c>
      <c r="Z15" s="36" t="n">
        <v>1334.0</v>
      </c>
      <c r="AA15" s="36" t="n">
        <v>103.0</v>
      </c>
      <c r="AB15" s="36" t="n">
        <v>204.0</v>
      </c>
      <c r="AC15" s="36" t="n">
        <v>3374.0</v>
      </c>
      <c r="AD15" s="36" t="n">
        <v>919.0</v>
      </c>
      <c r="AE15" s="36" t="n">
        <v>547.0</v>
      </c>
      <c r="AF15" s="36" t="n">
        <v>142.0</v>
      </c>
      <c r="AG15" s="36" t="n">
        <v>262.0</v>
      </c>
      <c r="AH15" s="36" t="n">
        <v>2569.0</v>
      </c>
      <c r="AI15" s="36" t="n">
        <v>43.0</v>
      </c>
      <c r="AJ15" s="36" t="n">
        <v>492.0</v>
      </c>
      <c r="AK15" s="36" t="n">
        <v>89.0</v>
      </c>
      <c r="AL15" s="36" t="n">
        <v>206.0</v>
      </c>
      <c r="AM15" s="36" t="n">
        <v>361.0</v>
      </c>
      <c r="AN15" s="36" t="n">
        <v>1682.0</v>
      </c>
      <c r="AO15" s="36" t="n">
        <v>117.0</v>
      </c>
      <c r="AP15" s="36" t="n">
        <v>247.0</v>
      </c>
      <c r="AQ15" s="36" t="n">
        <v>502.0</v>
      </c>
      <c r="AR15" s="36" t="n">
        <v>346.0</v>
      </c>
      <c r="AS15" s="36" t="n">
        <v>136.0</v>
      </c>
      <c r="AT15" s="36" t="n">
        <v>796.0</v>
      </c>
      <c r="AU15" s="36" t="n">
        <v>253.0</v>
      </c>
      <c r="AV15" s="36" t="n">
        <v>401.0</v>
      </c>
      <c r="AW15" s="36" t="n">
        <v>205.0</v>
      </c>
      <c r="AX15" s="36" t="n">
        <v>2411.0</v>
      </c>
      <c r="AY15" s="36" t="s">
        <v>82</v>
      </c>
      <c r="AZ15" s="36" t="n">
        <v>173.0</v>
      </c>
      <c r="BA15" s="36" t="n">
        <v>354.0</v>
      </c>
      <c r="BB15" s="36" t="n">
        <v>50.0</v>
      </c>
      <c r="BC15" s="36" t="n">
        <v>1328.0</v>
      </c>
    </row>
    <row r="16">
      <c r="B16" t="s" s="24">
        <v>77</v>
      </c>
      <c r="C16" s="36" t="n">
        <v>1538.0</v>
      </c>
      <c r="D16" s="36" t="n">
        <v>41.0</v>
      </c>
      <c r="E16" s="36" t="n">
        <v>737.0</v>
      </c>
      <c r="F16" s="36" t="n">
        <v>52.0</v>
      </c>
      <c r="G16" s="36" t="n">
        <v>375.0</v>
      </c>
      <c r="H16" s="36" t="n">
        <v>2008.0</v>
      </c>
      <c r="I16" s="36" t="n">
        <v>224.0</v>
      </c>
      <c r="J16" s="36" t="n">
        <v>251.0</v>
      </c>
      <c r="K16" s="36" t="n">
        <v>14.0</v>
      </c>
      <c r="L16" s="36" t="n">
        <v>1233.0</v>
      </c>
      <c r="M16" s="36" t="s">
        <v>82</v>
      </c>
      <c r="N16" s="36" t="n">
        <v>43.0</v>
      </c>
      <c r="O16" s="36" t="n">
        <v>99.0</v>
      </c>
      <c r="P16" s="36" t="n">
        <v>152.0</v>
      </c>
      <c r="Q16" s="36" t="n">
        <v>72.0</v>
      </c>
      <c r="R16" s="36" t="n">
        <v>1657.0</v>
      </c>
      <c r="S16" s="36" t="n">
        <v>380.0</v>
      </c>
      <c r="T16" s="36" t="n">
        <v>1398.0</v>
      </c>
      <c r="U16" s="36" t="n">
        <v>1624.0</v>
      </c>
      <c r="V16" s="36" t="n">
        <v>151.0</v>
      </c>
      <c r="W16" s="36" t="n">
        <v>115.0</v>
      </c>
      <c r="X16" s="36" t="n">
        <v>730.0</v>
      </c>
      <c r="Y16" s="36" t="n">
        <v>678.0</v>
      </c>
      <c r="Z16" s="36" t="n">
        <v>1447.0</v>
      </c>
      <c r="AA16" s="36" t="n">
        <v>112.0</v>
      </c>
      <c r="AB16" s="36" t="n">
        <v>91.0</v>
      </c>
      <c r="AC16" s="36" t="n">
        <v>964.0</v>
      </c>
      <c r="AD16" s="36" t="n">
        <v>696.0</v>
      </c>
      <c r="AE16" s="36" t="n">
        <v>254.0</v>
      </c>
      <c r="AF16" s="36" t="n">
        <v>175.0</v>
      </c>
      <c r="AG16" s="36" t="n">
        <v>246.0</v>
      </c>
      <c r="AH16" s="36" t="n">
        <v>2388.0</v>
      </c>
      <c r="AI16" s="36" t="n">
        <v>6.0</v>
      </c>
      <c r="AJ16" s="36" t="n">
        <v>671.0</v>
      </c>
      <c r="AK16" s="36" t="n">
        <v>85.0</v>
      </c>
      <c r="AL16" s="36" t="n">
        <v>264.0</v>
      </c>
      <c r="AM16" s="36" t="n">
        <v>143.0</v>
      </c>
      <c r="AN16" s="36" t="n">
        <v>695.0</v>
      </c>
      <c r="AO16" s="36" t="n">
        <v>69.0</v>
      </c>
      <c r="AP16" s="36" t="n">
        <v>83.0</v>
      </c>
      <c r="AQ16" s="36" t="n">
        <v>165.0</v>
      </c>
      <c r="AR16" s="36" t="n">
        <v>478.0</v>
      </c>
      <c r="AS16" s="36" t="n">
        <v>56.0</v>
      </c>
      <c r="AT16" s="36" t="n">
        <v>890.0</v>
      </c>
      <c r="AU16" s="36" t="n">
        <v>335.0</v>
      </c>
      <c r="AV16" s="36" t="n">
        <v>390.0</v>
      </c>
      <c r="AW16" s="36" t="n">
        <v>133.0</v>
      </c>
      <c r="AX16" s="36" t="n">
        <v>2424.0</v>
      </c>
      <c r="AY16" s="36" t="s">
        <v>82</v>
      </c>
      <c r="AZ16" s="36" t="n">
        <v>446.0</v>
      </c>
      <c r="BA16" s="36" t="n">
        <v>340.0</v>
      </c>
      <c r="BB16" s="36" t="n">
        <v>79.0</v>
      </c>
      <c r="BC16" s="36" t="n">
        <v>874.0</v>
      </c>
    </row>
    <row r="17">
      <c r="B17" t="s" s="24">
        <v>78</v>
      </c>
      <c r="C17" s="36" t="n">
        <v>5149.0</v>
      </c>
      <c r="D17" s="36" t="n">
        <v>680.0</v>
      </c>
      <c r="E17" s="36" t="n">
        <v>21677.0</v>
      </c>
      <c r="F17" s="36" t="n">
        <v>164.0</v>
      </c>
      <c r="G17" s="36" t="n">
        <v>4420.0</v>
      </c>
      <c r="H17" s="36" t="n">
        <v>10463.0</v>
      </c>
      <c r="I17" s="36" t="n">
        <v>3074.0</v>
      </c>
      <c r="J17" s="36" t="n">
        <v>2227.0</v>
      </c>
      <c r="K17" s="36" t="n">
        <v>381.0</v>
      </c>
      <c r="L17" s="36" t="n">
        <v>17520.0</v>
      </c>
      <c r="M17" s="36" t="s">
        <v>82</v>
      </c>
      <c r="N17" s="36" t="n">
        <v>507.0</v>
      </c>
      <c r="O17" s="36" t="n">
        <v>387.0</v>
      </c>
      <c r="P17" s="36" t="n">
        <v>892.0</v>
      </c>
      <c r="Q17" s="36" t="n">
        <v>77.0</v>
      </c>
      <c r="R17" s="36" t="n">
        <v>18994.0</v>
      </c>
      <c r="S17" s="36" t="n">
        <v>6807.0</v>
      </c>
      <c r="T17" s="36" t="n">
        <v>6331.0</v>
      </c>
      <c r="U17" s="36" t="n">
        <v>4994.0</v>
      </c>
      <c r="V17" s="36" t="n">
        <v>2334.0</v>
      </c>
      <c r="W17" s="36" t="n">
        <v>861.0</v>
      </c>
      <c r="X17" s="36" t="n">
        <v>9346.0</v>
      </c>
      <c r="Y17" s="36" t="n">
        <v>12126.0</v>
      </c>
      <c r="Z17" s="36" t="n">
        <v>9463.0</v>
      </c>
      <c r="AA17" s="36" t="n">
        <v>317.0</v>
      </c>
      <c r="AB17" s="36" t="n">
        <v>819.0</v>
      </c>
      <c r="AC17" s="36" t="n">
        <v>13236.0</v>
      </c>
      <c r="AD17" s="36" t="n">
        <v>2010.0</v>
      </c>
      <c r="AE17" s="36" t="n">
        <v>1872.0</v>
      </c>
      <c r="AF17" s="36" t="n">
        <v>475.0</v>
      </c>
      <c r="AG17" s="36" t="n">
        <v>1075.0</v>
      </c>
      <c r="AH17" s="36" t="n">
        <v>20264.0</v>
      </c>
      <c r="AI17" s="36" t="n">
        <v>420.0</v>
      </c>
      <c r="AJ17" s="36" t="n">
        <v>2950.0</v>
      </c>
      <c r="AK17" s="36" t="n">
        <v>632.0</v>
      </c>
      <c r="AL17" s="36" t="n">
        <v>1682.0</v>
      </c>
      <c r="AM17" s="36" t="n">
        <v>1917.0</v>
      </c>
      <c r="AN17" s="36" t="n">
        <v>2871.0</v>
      </c>
      <c r="AO17" s="36" t="n">
        <v>471.0</v>
      </c>
      <c r="AP17" s="36" t="n">
        <v>911.0</v>
      </c>
      <c r="AQ17" s="36" t="n">
        <v>8158.0</v>
      </c>
      <c r="AR17" s="36" t="n">
        <v>4064.0</v>
      </c>
      <c r="AS17" s="36" t="n">
        <v>638.0</v>
      </c>
      <c r="AT17" s="36" t="n">
        <v>2478.0</v>
      </c>
      <c r="AU17" s="36" t="n">
        <v>2402.0</v>
      </c>
      <c r="AV17" s="36" t="n">
        <v>2999.0</v>
      </c>
      <c r="AW17" s="36" t="n">
        <v>1425.0</v>
      </c>
      <c r="AX17" s="36" t="n">
        <v>16838.0</v>
      </c>
      <c r="AY17" s="36" t="s">
        <v>82</v>
      </c>
      <c r="AZ17" s="36" t="n">
        <v>1899.0</v>
      </c>
      <c r="BA17" s="36" t="n">
        <v>2110.0</v>
      </c>
      <c r="BB17" s="36" t="n">
        <v>1451.0</v>
      </c>
      <c r="BC17" s="36" t="n">
        <v>8811.0</v>
      </c>
    </row>
    <row r="18">
      <c r="B18" t="s" s="24">
        <v>79</v>
      </c>
      <c r="C18" s="36" t="n">
        <v>1802.0</v>
      </c>
      <c r="D18" s="36" t="n">
        <v>65.0</v>
      </c>
      <c r="E18" s="36" t="n">
        <v>1088.0</v>
      </c>
      <c r="F18" s="36" t="n">
        <v>54.0</v>
      </c>
      <c r="G18" s="36" t="n">
        <v>505.0</v>
      </c>
      <c r="H18" s="36" t="n">
        <v>2306.0</v>
      </c>
      <c r="I18" s="36" t="n">
        <v>470.0</v>
      </c>
      <c r="J18" s="36" t="n">
        <v>267.0</v>
      </c>
      <c r="K18" s="36" t="n">
        <v>87.0</v>
      </c>
      <c r="L18" s="36" t="n">
        <v>3479.0</v>
      </c>
      <c r="M18" s="36" t="s">
        <v>82</v>
      </c>
      <c r="N18" s="36" t="n">
        <v>150.0</v>
      </c>
      <c r="O18" s="36" t="n">
        <v>166.0</v>
      </c>
      <c r="P18" s="36" t="n">
        <v>119.0</v>
      </c>
      <c r="Q18" s="36" t="n">
        <v>18.0</v>
      </c>
      <c r="R18" s="36" t="n">
        <v>4294.0</v>
      </c>
      <c r="S18" s="36" t="n">
        <v>733.0</v>
      </c>
      <c r="T18" s="36" t="n">
        <v>2236.0</v>
      </c>
      <c r="U18" s="36" t="n">
        <v>2317.0</v>
      </c>
      <c r="V18" s="36" t="n">
        <v>384.0</v>
      </c>
      <c r="W18" s="36" t="n">
        <v>249.0</v>
      </c>
      <c r="X18" s="36" t="n">
        <v>1717.0</v>
      </c>
      <c r="Y18" s="36" t="n">
        <v>1358.0</v>
      </c>
      <c r="Z18" s="36" t="n">
        <v>2150.0</v>
      </c>
      <c r="AA18" s="36" t="n">
        <v>96.0</v>
      </c>
      <c r="AB18" s="36" t="n">
        <v>150.0</v>
      </c>
      <c r="AC18" s="36" t="n">
        <v>3950.0</v>
      </c>
      <c r="AD18" s="36" t="n">
        <v>885.0</v>
      </c>
      <c r="AE18" s="36" t="n">
        <v>814.0</v>
      </c>
      <c r="AF18" s="36" t="n">
        <v>123.0</v>
      </c>
      <c r="AG18" s="36" t="n">
        <v>393.0</v>
      </c>
      <c r="AH18" s="36" t="n">
        <v>5960.0</v>
      </c>
      <c r="AI18" s="36" t="n">
        <v>15.0</v>
      </c>
      <c r="AJ18" s="36" t="n">
        <v>530.0</v>
      </c>
      <c r="AK18" s="36" t="n">
        <v>66.0</v>
      </c>
      <c r="AL18" s="36" t="n">
        <v>298.0</v>
      </c>
      <c r="AM18" s="36" t="n">
        <v>138.0</v>
      </c>
      <c r="AN18" s="36" t="n">
        <v>4962.0</v>
      </c>
      <c r="AO18" s="36" t="n">
        <v>56.0</v>
      </c>
      <c r="AP18" s="36" t="n">
        <v>182.0</v>
      </c>
      <c r="AQ18" s="36" t="n">
        <v>528.0</v>
      </c>
      <c r="AR18" s="36" t="n">
        <v>1179.0</v>
      </c>
      <c r="AS18" s="36" t="n">
        <v>103.0</v>
      </c>
      <c r="AT18" s="36" t="n">
        <v>853.0</v>
      </c>
      <c r="AU18" s="36" t="n">
        <v>358.0</v>
      </c>
      <c r="AV18" s="36" t="n">
        <v>305.0</v>
      </c>
      <c r="AW18" s="36" t="n">
        <v>120.0</v>
      </c>
      <c r="AX18" s="36" t="n">
        <v>3262.0</v>
      </c>
      <c r="AY18" s="36" t="s">
        <v>82</v>
      </c>
      <c r="AZ18" s="36" t="n">
        <v>277.0</v>
      </c>
      <c r="BA18" s="36" t="n">
        <v>334.0</v>
      </c>
      <c r="BB18" s="36" t="n">
        <v>42.0</v>
      </c>
      <c r="BC18" s="36" t="n">
        <v>1296.0</v>
      </c>
    </row>
    <row r="19">
      <c r="B19" t="s" s="24">
        <v>80</v>
      </c>
      <c r="C19" s="36" t="n">
        <v>986.0</v>
      </c>
      <c r="D19" s="36" t="n">
        <v>262.0</v>
      </c>
      <c r="E19" s="36" t="n">
        <v>1566.0</v>
      </c>
      <c r="F19" s="36" t="n">
        <v>74.0</v>
      </c>
      <c r="G19" s="36" t="n">
        <v>402.0</v>
      </c>
      <c r="H19" s="36" t="n">
        <v>1773.0</v>
      </c>
      <c r="I19" s="36" t="n">
        <v>668.0</v>
      </c>
      <c r="J19" s="36" t="n">
        <v>370.0</v>
      </c>
      <c r="K19" s="36" t="n">
        <v>159.0</v>
      </c>
      <c r="L19" s="36" t="n">
        <v>4376.0</v>
      </c>
      <c r="M19" s="36" t="s">
        <v>82</v>
      </c>
      <c r="N19" s="36" t="n">
        <v>242.0</v>
      </c>
      <c r="O19" s="36" t="n">
        <v>389.0</v>
      </c>
      <c r="P19" s="36" t="n">
        <v>89.0</v>
      </c>
      <c r="Q19" s="36" t="n">
        <v>1.0</v>
      </c>
      <c r="R19" s="36" t="n">
        <v>5686.0</v>
      </c>
      <c r="S19" s="36" t="n">
        <v>919.0</v>
      </c>
      <c r="T19" s="36" t="n">
        <v>1682.0</v>
      </c>
      <c r="U19" s="36" t="n">
        <v>2615.0</v>
      </c>
      <c r="V19" s="36" t="n">
        <v>745.0</v>
      </c>
      <c r="W19" s="36" t="n">
        <v>427.0</v>
      </c>
      <c r="X19" s="36" t="n">
        <v>4364.0</v>
      </c>
      <c r="Y19" s="36" t="n">
        <v>1761.0</v>
      </c>
      <c r="Z19" s="36" t="n">
        <v>3509.0</v>
      </c>
      <c r="AA19" s="36" t="n">
        <v>232.0</v>
      </c>
      <c r="AB19" s="36" t="n">
        <v>207.0</v>
      </c>
      <c r="AC19" s="36" t="n">
        <v>1861.0</v>
      </c>
      <c r="AD19" s="36" t="n">
        <v>818.0</v>
      </c>
      <c r="AE19" s="36" t="n">
        <v>202.0</v>
      </c>
      <c r="AF19" s="36" t="n">
        <v>300.0</v>
      </c>
      <c r="AG19" s="36" t="n">
        <v>432.0</v>
      </c>
      <c r="AH19" s="36" t="n">
        <v>6410.0</v>
      </c>
      <c r="AI19" s="36" t="n">
        <v>33.0</v>
      </c>
      <c r="AJ19" s="36" t="n">
        <v>1575.0</v>
      </c>
      <c r="AK19" s="36" t="n">
        <v>174.0</v>
      </c>
      <c r="AL19" s="36" t="n">
        <v>111.0</v>
      </c>
      <c r="AM19" s="36" t="n">
        <v>85.0</v>
      </c>
      <c r="AN19" s="36" t="n">
        <v>1077.0</v>
      </c>
      <c r="AO19" s="36" t="n">
        <v>45.0</v>
      </c>
      <c r="AP19" s="36" t="n">
        <v>822.0</v>
      </c>
      <c r="AQ19" s="36" t="n">
        <v>3471.0</v>
      </c>
      <c r="AR19" s="36" t="n">
        <v>714.0</v>
      </c>
      <c r="AS19" s="36" t="n">
        <v>91.0</v>
      </c>
      <c r="AT19" s="36" t="n">
        <v>189.0</v>
      </c>
      <c r="AU19" s="36" t="n">
        <v>186.0</v>
      </c>
      <c r="AV19" s="36" t="n">
        <v>663.0</v>
      </c>
      <c r="AW19" s="36" t="n">
        <v>133.0</v>
      </c>
      <c r="AX19" s="36" t="n">
        <v>1275.0</v>
      </c>
      <c r="AY19" s="36" t="s">
        <v>82</v>
      </c>
      <c r="AZ19" s="36" t="n">
        <v>115.0</v>
      </c>
      <c r="BA19" s="36" t="n">
        <v>236.0</v>
      </c>
      <c r="BB19" s="36" t="n">
        <v>60.0</v>
      </c>
      <c r="BC19" s="36" t="n">
        <v>1304.0</v>
      </c>
    </row>
    <row r="20">
      <c r="B20" t="s" s="24">
        <v>81</v>
      </c>
      <c r="C20" s="36" t="n">
        <v>118.0</v>
      </c>
      <c r="D20" s="36" t="n">
        <v>28.0</v>
      </c>
      <c r="E20" s="36" t="n">
        <v>237.0</v>
      </c>
      <c r="F20" s="36" t="n">
        <v>6.0</v>
      </c>
      <c r="G20" s="36" t="n">
        <v>39.0</v>
      </c>
      <c r="H20" s="36" t="n">
        <v>602.0</v>
      </c>
      <c r="I20" s="36" t="n">
        <v>19.0</v>
      </c>
      <c r="J20" s="36" t="n">
        <v>6.0</v>
      </c>
      <c r="K20" s="36" t="n">
        <v>3.0</v>
      </c>
      <c r="L20" s="36" t="n">
        <v>405.0</v>
      </c>
      <c r="M20" s="36" t="s">
        <v>82</v>
      </c>
      <c r="N20" s="36" t="n">
        <v>234.0</v>
      </c>
      <c r="O20" s="36" t="n">
        <v>326.0</v>
      </c>
      <c r="P20" s="36" t="n">
        <v>7.0</v>
      </c>
      <c r="Q20" s="36" t="n">
        <v>2.0</v>
      </c>
      <c r="R20" s="36" t="n">
        <v>393.0</v>
      </c>
      <c r="S20" s="36" t="n">
        <v>95.0</v>
      </c>
      <c r="T20" s="36" t="n">
        <v>208.0</v>
      </c>
      <c r="U20" s="36" t="n">
        <v>4331.0</v>
      </c>
      <c r="V20" s="36" t="n">
        <v>245.0</v>
      </c>
      <c r="W20" s="36" t="n">
        <v>513.0</v>
      </c>
      <c r="X20" s="36" t="n">
        <v>926.0</v>
      </c>
      <c r="Y20" s="36" t="n">
        <v>80.0</v>
      </c>
      <c r="Z20" s="36" t="n">
        <v>135.0</v>
      </c>
      <c r="AA20" s="36" t="n">
        <v>84.0</v>
      </c>
      <c r="AB20" s="36" t="n">
        <v>26.0</v>
      </c>
      <c r="AC20" s="36" t="n">
        <v>54.0</v>
      </c>
      <c r="AD20" s="36" t="n">
        <v>191.0</v>
      </c>
      <c r="AE20" s="36" t="n">
        <v>96.0</v>
      </c>
      <c r="AF20" s="36" t="n">
        <v>444.0</v>
      </c>
      <c r="AG20" s="36" t="n">
        <v>99.0</v>
      </c>
      <c r="AH20" s="36" t="n">
        <v>164.0</v>
      </c>
      <c r="AI20" s="36" t="n">
        <v>59.0</v>
      </c>
      <c r="AJ20" s="36" t="n">
        <v>1067.0</v>
      </c>
      <c r="AK20" s="36" t="n">
        <v>5.0</v>
      </c>
      <c r="AL20" s="36" t="n">
        <v>43.0</v>
      </c>
      <c r="AM20" s="36" t="n">
        <v>3.0</v>
      </c>
      <c r="AN20" s="36" t="n">
        <v>83.0</v>
      </c>
      <c r="AO20" s="36" t="n">
        <v>2.0</v>
      </c>
      <c r="AP20" s="36" t="n">
        <v>22.0</v>
      </c>
      <c r="AQ20" s="36" t="n">
        <v>35.0</v>
      </c>
      <c r="AR20" s="36" t="n">
        <v>8.0</v>
      </c>
      <c r="AS20" s="36" t="n">
        <v>19.0</v>
      </c>
      <c r="AT20" s="36" t="n">
        <v>188.0</v>
      </c>
      <c r="AU20" s="36" t="n">
        <v>54.0</v>
      </c>
      <c r="AV20" s="36" t="n">
        <v>58.0</v>
      </c>
      <c r="AW20" s="36" t="n">
        <v>22.0</v>
      </c>
      <c r="AX20" s="36" t="n">
        <v>90.0</v>
      </c>
      <c r="AY20" s="36" t="s">
        <v>82</v>
      </c>
      <c r="AZ20" s="36" t="n">
        <v>39.0</v>
      </c>
      <c r="BA20" s="36" t="n">
        <v>99.0</v>
      </c>
      <c r="BB20" s="36" t="n">
        <v>69.0</v>
      </c>
      <c r="BC20" s="36" t="n">
        <v>408.0</v>
      </c>
    </row>
    <row r="21">
      <c r="B21" t="s" s="24">
        <v>83</v>
      </c>
      <c r="C21" s="36" t="n">
        <v>2077.0</v>
      </c>
      <c r="D21" s="36" t="n">
        <v>40.0</v>
      </c>
      <c r="E21" s="36" t="n">
        <v>7230.0</v>
      </c>
      <c r="F21" s="36" t="n">
        <v>85.0</v>
      </c>
      <c r="G21" s="36" t="n">
        <v>1028.0</v>
      </c>
      <c r="H21" s="36" t="n">
        <v>4805.0</v>
      </c>
      <c r="I21" s="36" t="n">
        <v>989.0</v>
      </c>
      <c r="J21" s="36" t="n">
        <v>235.0</v>
      </c>
      <c r="K21" s="36" t="n">
        <v>72.0</v>
      </c>
      <c r="L21" s="36" t="n">
        <v>16748.0</v>
      </c>
      <c r="M21" s="36" t="s">
        <v>82</v>
      </c>
      <c r="N21" s="36" t="n">
        <v>199.0</v>
      </c>
      <c r="O21" s="36" t="n">
        <v>234.0</v>
      </c>
      <c r="P21" s="36" t="n">
        <v>156.0</v>
      </c>
      <c r="Q21" s="36" t="n">
        <v>8.0</v>
      </c>
      <c r="R21" s="36" t="n">
        <v>20350.0</v>
      </c>
      <c r="S21" s="36" t="n">
        <v>7179.0</v>
      </c>
      <c r="T21" s="36" t="n">
        <v>5189.0</v>
      </c>
      <c r="U21" s="36" t="n">
        <v>3145.0</v>
      </c>
      <c r="V21" s="36" t="n">
        <v>282.0</v>
      </c>
      <c r="W21" s="36" t="n">
        <v>720.0</v>
      </c>
      <c r="X21" s="36" t="n">
        <v>2293.0</v>
      </c>
      <c r="Y21" s="36" t="n">
        <v>2274.0</v>
      </c>
      <c r="Z21" s="36" t="n">
        <v>2026.0</v>
      </c>
      <c r="AA21" s="36" t="n">
        <v>148.0</v>
      </c>
      <c r="AB21" s="36" t="n">
        <v>228.0</v>
      </c>
      <c r="AC21" s="36" t="n">
        <v>5872.0</v>
      </c>
      <c r="AD21" s="36" t="n">
        <v>1207.0</v>
      </c>
      <c r="AE21" s="36" t="n">
        <v>394.0</v>
      </c>
      <c r="AF21" s="36" t="n">
        <v>345.0</v>
      </c>
      <c r="AG21" s="36" t="n">
        <v>502.0</v>
      </c>
      <c r="AH21" s="36" t="n">
        <v>7467.0</v>
      </c>
      <c r="AI21" s="36" t="n">
        <v>80.0</v>
      </c>
      <c r="AJ21" s="36" t="n">
        <v>1047.0</v>
      </c>
      <c r="AK21" s="36" t="n">
        <v>58.0</v>
      </c>
      <c r="AL21" s="36" t="n">
        <v>173.0</v>
      </c>
      <c r="AM21" s="36" t="n">
        <v>214.0</v>
      </c>
      <c r="AN21" s="36" t="n">
        <v>6232.0</v>
      </c>
      <c r="AO21" s="36" t="n">
        <v>161.0</v>
      </c>
      <c r="AP21" s="36" t="n">
        <v>155.0</v>
      </c>
      <c r="AQ21" s="36" t="n">
        <v>716.0</v>
      </c>
      <c r="AR21" s="36" t="n">
        <v>4468.0</v>
      </c>
      <c r="AS21" s="36" t="n">
        <v>225.0</v>
      </c>
      <c r="AT21" s="36" t="n">
        <v>1456.0</v>
      </c>
      <c r="AU21" s="36" t="n">
        <v>413.0</v>
      </c>
      <c r="AV21" s="36" t="n">
        <v>949.0</v>
      </c>
      <c r="AW21" s="36" t="n">
        <v>202.0</v>
      </c>
      <c r="AX21" s="36" t="n">
        <v>4201.0</v>
      </c>
      <c r="AY21" s="36" t="s">
        <v>82</v>
      </c>
      <c r="AZ21" s="36" t="n">
        <v>503.0</v>
      </c>
      <c r="BA21" s="36" t="n">
        <v>326.0</v>
      </c>
      <c r="BB21" s="36" t="n">
        <v>269.0</v>
      </c>
      <c r="BC21" s="36" t="n">
        <v>1786.0</v>
      </c>
    </row>
    <row r="22">
      <c r="B22" t="s" s="24">
        <v>84</v>
      </c>
      <c r="C22" s="36" t="n">
        <v>1143.0</v>
      </c>
      <c r="D22" s="36" t="n">
        <v>78.0</v>
      </c>
      <c r="E22" s="36" t="n">
        <v>1588.0</v>
      </c>
      <c r="F22" s="36" t="n">
        <v>111.0</v>
      </c>
      <c r="G22" s="36" t="n">
        <v>920.0</v>
      </c>
      <c r="H22" s="36" t="n">
        <v>3950.0</v>
      </c>
      <c r="I22" s="36" t="n">
        <v>325.0</v>
      </c>
      <c r="J22" s="36" t="n">
        <v>128.0</v>
      </c>
      <c r="K22" s="36" t="n">
        <v>112.0</v>
      </c>
      <c r="L22" s="36" t="n">
        <v>2597.0</v>
      </c>
      <c r="M22" s="36" t="s">
        <v>82</v>
      </c>
      <c r="N22" s="36" t="n">
        <v>332.0</v>
      </c>
      <c r="O22" s="36" t="n">
        <v>152.0</v>
      </c>
      <c r="P22" s="36" t="n">
        <v>105.0</v>
      </c>
      <c r="Q22" s="36" t="n">
        <v>15.0</v>
      </c>
      <c r="R22" s="36" t="n">
        <v>5153.0</v>
      </c>
      <c r="S22" s="36" t="n">
        <v>681.0</v>
      </c>
      <c r="T22" s="36" t="n">
        <v>3529.0</v>
      </c>
      <c r="U22" s="36" t="n">
        <v>7159.0</v>
      </c>
      <c r="V22" s="36" t="n">
        <v>483.0</v>
      </c>
      <c r="W22" s="36" t="n">
        <v>163.0</v>
      </c>
      <c r="X22" s="36" t="n">
        <v>2251.0</v>
      </c>
      <c r="Y22" s="36" t="n">
        <v>1481.0</v>
      </c>
      <c r="Z22" s="36" t="n">
        <v>5091.0</v>
      </c>
      <c r="AA22" s="36" t="n">
        <v>180.0</v>
      </c>
      <c r="AB22" s="36" t="n">
        <v>96.0</v>
      </c>
      <c r="AC22" s="36" t="n">
        <v>2042.0</v>
      </c>
      <c r="AD22" s="36" t="n">
        <v>692.0</v>
      </c>
      <c r="AE22" s="36" t="n">
        <v>680.0</v>
      </c>
      <c r="AF22" s="36" t="n">
        <v>241.0</v>
      </c>
      <c r="AG22" s="36" t="n">
        <v>463.0</v>
      </c>
      <c r="AH22" s="36" t="n">
        <v>3028.0</v>
      </c>
      <c r="AI22" s="36" t="n">
        <v>26.0</v>
      </c>
      <c r="AJ22" s="36" t="n">
        <v>806.0</v>
      </c>
      <c r="AK22" s="36" t="n">
        <v>89.0</v>
      </c>
      <c r="AL22" s="36" t="n">
        <v>278.0</v>
      </c>
      <c r="AM22" s="36" t="n">
        <v>274.0</v>
      </c>
      <c r="AN22" s="36" t="n">
        <v>2366.0</v>
      </c>
      <c r="AO22" s="36" t="n">
        <v>83.0</v>
      </c>
      <c r="AP22" s="36" t="n">
        <v>211.0</v>
      </c>
      <c r="AQ22" s="36" t="n">
        <v>283.0</v>
      </c>
      <c r="AR22" s="36" t="n">
        <v>3659.0</v>
      </c>
      <c r="AS22" s="36" t="n">
        <v>43.0</v>
      </c>
      <c r="AT22" s="36" t="n">
        <v>1461.0</v>
      </c>
      <c r="AU22" s="36" t="n">
        <v>514.0</v>
      </c>
      <c r="AV22" s="36" t="n">
        <v>784.0</v>
      </c>
      <c r="AW22" s="36" t="n">
        <v>310.0</v>
      </c>
      <c r="AX22" s="36" t="n">
        <v>5150.0</v>
      </c>
      <c r="AY22" s="36" t="s">
        <v>82</v>
      </c>
      <c r="AZ22" s="36" t="n">
        <v>311.0</v>
      </c>
      <c r="BA22" s="36" t="n">
        <v>493.0</v>
      </c>
      <c r="BB22" s="36" t="n">
        <v>34.0</v>
      </c>
      <c r="BC22" s="36" t="n">
        <v>654.0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false" workbookViewId="0">
      <selection activeCell="A10" sqref="A10"/>
    </sheetView>
  </sheetViews>
  <sheetFormatPr defaultColWidth="15.6640625" defaultRowHeight="13.2" x14ac:dyDescent="0.25"/>
  <cols>
    <col min="1" max="1" customWidth="true" style="3" width="15.88671875" collapsed="false"/>
    <col min="2" max="16384" style="3" width="15.6640625" collapsed="false"/>
  </cols>
  <sheetData>
    <row r="1" spans="1:2" s="2" customFormat="1" ht="29.25" customHeight="1" thickBot="1" x14ac:dyDescent="0.3">
      <c r="A1" s="17"/>
      <c r="B1" s="17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tru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15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27" t="n">
        <v>47265.0</v>
      </c>
      <c r="D11" s="27" t="n">
        <v>5432.0</v>
      </c>
      <c r="E11" s="27" t="n">
        <v>95173.0</v>
      </c>
      <c r="F11" s="27" t="n">
        <v>6600.0</v>
      </c>
      <c r="G11" s="27" t="n">
        <v>46734.0</v>
      </c>
      <c r="H11" s="27" t="n">
        <v>135436.0</v>
      </c>
      <c r="I11" s="27" t="n">
        <v>20980.0</v>
      </c>
      <c r="J11" s="27" t="n">
        <v>33561.0</v>
      </c>
      <c r="K11" s="27" t="n">
        <v>7443.0</v>
      </c>
      <c r="L11" s="27" t="n">
        <v>165477.0</v>
      </c>
      <c r="M11" s="27" t="n">
        <v>4815.0</v>
      </c>
      <c r="N11" s="27" t="n">
        <v>7058.0</v>
      </c>
      <c r="O11" s="27" t="n">
        <v>6428.0</v>
      </c>
      <c r="P11" s="27" t="n">
        <v>8023.0</v>
      </c>
      <c r="Q11" s="27" t="n">
        <v>2133.0</v>
      </c>
      <c r="R11" s="27" t="n">
        <v>132095.0</v>
      </c>
      <c r="S11" s="27" t="n">
        <v>41157.0</v>
      </c>
      <c r="T11" s="27" t="n">
        <v>72133.0</v>
      </c>
      <c r="U11" s="27" t="n">
        <v>65123.0</v>
      </c>
      <c r="V11" s="27" t="n">
        <v>19456.0</v>
      </c>
      <c r="W11" s="27" t="n">
        <v>11415.0</v>
      </c>
      <c r="X11" s="27" t="n">
        <v>74535.0</v>
      </c>
      <c r="Y11" s="27" t="n">
        <v>81071.0</v>
      </c>
      <c r="Z11" s="27" t="n">
        <v>117442.0</v>
      </c>
      <c r="AA11" s="27" t="n">
        <v>5411.0</v>
      </c>
      <c r="AB11" s="27" t="n">
        <v>4370.0</v>
      </c>
      <c r="AC11" s="27" t="n">
        <v>188906.0</v>
      </c>
      <c r="AD11" s="27" t="n">
        <v>26578.0</v>
      </c>
      <c r="AE11" s="27" t="n">
        <v>25339.0</v>
      </c>
      <c r="AF11" s="27" t="n">
        <v>24586.0</v>
      </c>
      <c r="AG11" s="27" t="n">
        <v>12179.0</v>
      </c>
      <c r="AH11" s="27" t="n">
        <v>312597.0</v>
      </c>
      <c r="AI11" s="27" t="n">
        <v>3470.0</v>
      </c>
      <c r="AJ11" s="27" t="n">
        <v>33064.0</v>
      </c>
      <c r="AK11" s="27" t="n">
        <v>4863.0</v>
      </c>
      <c r="AL11" s="27" t="n">
        <v>17375.0</v>
      </c>
      <c r="AM11" s="27" t="n">
        <v>19651.0</v>
      </c>
      <c r="AN11" s="27" t="n">
        <v>57431.0</v>
      </c>
      <c r="AO11" s="27" t="n">
        <v>8832.0</v>
      </c>
      <c r="AP11" s="27" t="n">
        <v>17856.0</v>
      </c>
      <c r="AQ11" s="27" t="n">
        <v>50580.0</v>
      </c>
      <c r="AR11" s="27" t="n">
        <v>26842.0</v>
      </c>
      <c r="AS11" s="27" t="n">
        <v>19428.0</v>
      </c>
      <c r="AT11" s="27" t="n">
        <v>57465.0</v>
      </c>
      <c r="AU11" s="27" t="n">
        <v>42610.0</v>
      </c>
      <c r="AV11" s="27" t="n">
        <v>32832.0</v>
      </c>
      <c r="AW11" s="27" t="n">
        <v>20961.0</v>
      </c>
      <c r="AX11" s="27" t="n">
        <v>286173.0</v>
      </c>
      <c r="AY11" s="27" t="n">
        <v>4538.0</v>
      </c>
      <c r="AZ11" s="27" t="n">
        <v>46651.0</v>
      </c>
      <c r="BA11" s="27" t="n">
        <v>55601.0</v>
      </c>
      <c r="BB11" s="27" t="n">
        <v>7353.0</v>
      </c>
      <c r="BC11" s="27" t="n">
        <v>50950.0</v>
      </c>
    </row>
    <row r="12">
      <c r="B12" t="s" s="24">
        <v>73</v>
      </c>
      <c r="C12" s="27" t="n">
        <v>15070.0</v>
      </c>
      <c r="D12" s="27" t="n">
        <v>1763.0</v>
      </c>
      <c r="E12" s="27" t="n">
        <v>29005.0</v>
      </c>
      <c r="F12" s="27" t="n">
        <v>2042.0</v>
      </c>
      <c r="G12" s="27" t="n">
        <v>12717.0</v>
      </c>
      <c r="H12" s="27" t="n">
        <v>47670.0</v>
      </c>
      <c r="I12" s="27" t="n">
        <v>6704.0</v>
      </c>
      <c r="J12" s="27" t="n">
        <v>9196.0</v>
      </c>
      <c r="K12" s="27" t="n">
        <v>1106.0</v>
      </c>
      <c r="L12" s="27" t="n">
        <v>58368.0</v>
      </c>
      <c r="M12" s="27" t="n">
        <v>1665.0</v>
      </c>
      <c r="N12" s="27" t="n">
        <v>2301.0</v>
      </c>
      <c r="O12" s="27" t="n">
        <v>2617.0</v>
      </c>
      <c r="P12" s="27" t="n">
        <v>1718.0</v>
      </c>
      <c r="Q12" s="27" t="n">
        <v>572.0</v>
      </c>
      <c r="R12" s="27" t="n">
        <v>47196.0</v>
      </c>
      <c r="S12" s="27" t="n">
        <v>9479.0</v>
      </c>
      <c r="T12" s="27" t="n">
        <v>19548.0</v>
      </c>
      <c r="U12" s="27" t="n">
        <v>30001.0</v>
      </c>
      <c r="V12" s="27" t="n">
        <v>8179.0</v>
      </c>
      <c r="W12" s="27" t="n">
        <v>5610.0</v>
      </c>
      <c r="X12" s="27" t="n">
        <v>20208.0</v>
      </c>
      <c r="Y12" s="27" t="n">
        <v>25518.0</v>
      </c>
      <c r="Z12" s="27" t="n">
        <v>31306.0</v>
      </c>
      <c r="AA12" s="27" t="n">
        <v>2141.0</v>
      </c>
      <c r="AB12" s="27" t="n">
        <v>1879.0</v>
      </c>
      <c r="AC12" s="27" t="n">
        <v>61370.0</v>
      </c>
      <c r="AD12" s="27" t="n">
        <v>10707.0</v>
      </c>
      <c r="AE12" s="27" t="n">
        <v>7491.0</v>
      </c>
      <c r="AF12" s="27" t="n">
        <v>8737.0</v>
      </c>
      <c r="AG12" s="27" t="n">
        <v>4518.0</v>
      </c>
      <c r="AH12" s="27" t="n">
        <v>86497.0</v>
      </c>
      <c r="AI12" s="27" t="n">
        <v>796.0</v>
      </c>
      <c r="AJ12" s="27" t="n">
        <v>12323.0</v>
      </c>
      <c r="AK12" s="27" t="n">
        <v>1066.0</v>
      </c>
      <c r="AL12" s="27" t="n">
        <v>4489.0</v>
      </c>
      <c r="AM12" s="27" t="n">
        <v>3334.0</v>
      </c>
      <c r="AN12" s="27" t="n">
        <v>8608.0</v>
      </c>
      <c r="AO12" s="27" t="n">
        <v>1662.0</v>
      </c>
      <c r="AP12" s="27" t="n">
        <v>4232.0</v>
      </c>
      <c r="AQ12" s="27" t="n">
        <v>8913.0</v>
      </c>
      <c r="AR12" s="27" t="n">
        <v>3868.0</v>
      </c>
      <c r="AS12" s="27" t="n">
        <v>3324.0</v>
      </c>
      <c r="AT12" s="27" t="n">
        <v>12697.0</v>
      </c>
      <c r="AU12" s="27" t="n">
        <v>9827.0</v>
      </c>
      <c r="AV12" s="27" t="n">
        <v>8246.0</v>
      </c>
      <c r="AW12" s="27" t="n">
        <v>6459.0</v>
      </c>
      <c r="AX12" s="27" t="n">
        <v>50104.0</v>
      </c>
      <c r="AY12" s="27" t="n">
        <v>525.0</v>
      </c>
      <c r="AZ12" s="27" t="n">
        <v>12264.0</v>
      </c>
      <c r="BA12" s="27" t="n">
        <v>16136.0</v>
      </c>
      <c r="BB12" s="27" t="n">
        <v>2158.0</v>
      </c>
      <c r="BC12" s="27" t="n">
        <v>7191.0</v>
      </c>
    </row>
    <row r="13">
      <c r="B13" t="s" s="24">
        <v>74</v>
      </c>
      <c r="C13" s="27" t="n">
        <v>3357.0</v>
      </c>
      <c r="D13" s="27" t="n">
        <v>564.0</v>
      </c>
      <c r="E13" s="27" t="n">
        <v>10029.0</v>
      </c>
      <c r="F13" s="27" t="n">
        <v>537.0</v>
      </c>
      <c r="G13" s="27" t="n">
        <v>2569.0</v>
      </c>
      <c r="H13" s="27" t="n">
        <v>12182.0</v>
      </c>
      <c r="I13" s="27" t="n">
        <v>1615.0</v>
      </c>
      <c r="J13" s="27" t="n">
        <v>2643.0</v>
      </c>
      <c r="K13" s="27" t="n">
        <v>340.0</v>
      </c>
      <c r="L13" s="27" t="n">
        <v>12660.0</v>
      </c>
      <c r="M13" s="27" t="n">
        <v>401.0</v>
      </c>
      <c r="N13" s="27" t="n">
        <v>643.0</v>
      </c>
      <c r="O13" s="27" t="n">
        <v>612.0</v>
      </c>
      <c r="P13" s="27" t="n">
        <v>605.0</v>
      </c>
      <c r="Q13" s="27" t="n">
        <v>135.0</v>
      </c>
      <c r="R13" s="27" t="n">
        <v>13179.0</v>
      </c>
      <c r="S13" s="27" t="n">
        <v>2799.0</v>
      </c>
      <c r="T13" s="27" t="n">
        <v>5845.0</v>
      </c>
      <c r="U13" s="27" t="n">
        <v>7783.0</v>
      </c>
      <c r="V13" s="27" t="n">
        <v>1532.0</v>
      </c>
      <c r="W13" s="27" t="n">
        <v>1381.0</v>
      </c>
      <c r="X13" s="27" t="n">
        <v>5736.0</v>
      </c>
      <c r="Y13" s="27" t="n">
        <v>5821.0</v>
      </c>
      <c r="Z13" s="27" t="n">
        <v>9535.0</v>
      </c>
      <c r="AA13" s="27" t="n">
        <v>479.0</v>
      </c>
      <c r="AB13" s="27" t="n">
        <v>614.0</v>
      </c>
      <c r="AC13" s="27" t="n">
        <v>12197.0</v>
      </c>
      <c r="AD13" s="27" t="n">
        <v>2738.0</v>
      </c>
      <c r="AE13" s="27" t="n">
        <v>1487.0</v>
      </c>
      <c r="AF13" s="27" t="n">
        <v>3485.0</v>
      </c>
      <c r="AG13" s="27" t="n">
        <v>987.0</v>
      </c>
      <c r="AH13" s="27" t="n">
        <v>25905.0</v>
      </c>
      <c r="AI13" s="27" t="n">
        <v>183.0</v>
      </c>
      <c r="AJ13" s="27" t="n">
        <v>2799.0</v>
      </c>
      <c r="AK13" s="27" t="n">
        <v>416.0</v>
      </c>
      <c r="AL13" s="27" t="n">
        <v>1013.0</v>
      </c>
      <c r="AM13" s="27" t="n">
        <v>558.0</v>
      </c>
      <c r="AN13" s="27" t="n">
        <v>1707.0</v>
      </c>
      <c r="AO13" s="27" t="n">
        <v>1256.0</v>
      </c>
      <c r="AP13" s="27" t="n">
        <v>1114.0</v>
      </c>
      <c r="AQ13" s="27" t="n">
        <v>2175.0</v>
      </c>
      <c r="AR13" s="27" t="n">
        <v>1010.0</v>
      </c>
      <c r="AS13" s="27" t="n">
        <v>845.0</v>
      </c>
      <c r="AT13" s="27" t="n">
        <v>2323.0</v>
      </c>
      <c r="AU13" s="27" t="n">
        <v>2461.0</v>
      </c>
      <c r="AV13" s="27" t="n">
        <v>2379.0</v>
      </c>
      <c r="AW13" s="27" t="n">
        <v>1443.0</v>
      </c>
      <c r="AX13" s="27" t="n">
        <v>15712.0</v>
      </c>
      <c r="AY13" s="27" t="n">
        <v>211.0</v>
      </c>
      <c r="AZ13" s="27" t="n">
        <v>2633.0</v>
      </c>
      <c r="BA13" s="27" t="n">
        <v>3859.0</v>
      </c>
      <c r="BB13" s="27" t="n">
        <v>547.0</v>
      </c>
      <c r="BC13" s="27" t="n">
        <v>4350.0</v>
      </c>
    </row>
    <row r="14">
      <c r="B14" t="s" s="24">
        <v>75</v>
      </c>
      <c r="C14" s="27" t="n">
        <v>21808.0</v>
      </c>
      <c r="D14" s="27" t="n">
        <v>3075.0</v>
      </c>
      <c r="E14" s="27" t="n">
        <v>56466.0</v>
      </c>
      <c r="F14" s="27" t="n">
        <v>4616.0</v>
      </c>
      <c r="G14" s="27" t="n">
        <v>26539.0</v>
      </c>
      <c r="H14" s="27" t="n">
        <v>41181.0</v>
      </c>
      <c r="I14" s="27" t="n">
        <v>8737.0</v>
      </c>
      <c r="J14" s="27" t="n">
        <v>8737.0</v>
      </c>
      <c r="K14" s="27" t="n">
        <v>2693.0</v>
      </c>
      <c r="L14" s="27" t="n">
        <v>69398.0</v>
      </c>
      <c r="M14" s="27" t="n">
        <v>2669.0</v>
      </c>
      <c r="N14" s="27" t="n">
        <v>8392.0</v>
      </c>
      <c r="O14" s="27" t="n">
        <v>5505.0</v>
      </c>
      <c r="P14" s="27" t="n">
        <v>3286.0</v>
      </c>
      <c r="Q14" s="27" t="n">
        <v>881.0</v>
      </c>
      <c r="R14" s="27" t="n">
        <v>61060.0</v>
      </c>
      <c r="S14" s="27" t="n">
        <v>22999.0</v>
      </c>
      <c r="T14" s="27" t="n">
        <v>39747.0</v>
      </c>
      <c r="U14" s="27" t="n">
        <v>50095.0</v>
      </c>
      <c r="V14" s="27" t="n">
        <v>5938.0</v>
      </c>
      <c r="W14" s="27" t="n">
        <v>6930.0</v>
      </c>
      <c r="X14" s="27" t="n">
        <v>50342.0</v>
      </c>
      <c r="Y14" s="27" t="n">
        <v>38366.0</v>
      </c>
      <c r="Z14" s="27" t="n">
        <v>44174.0</v>
      </c>
      <c r="AA14" s="27" t="n">
        <v>2935.0</v>
      </c>
      <c r="AB14" s="27" t="n">
        <v>2625.0</v>
      </c>
      <c r="AC14" s="27" t="n">
        <v>48110.0</v>
      </c>
      <c r="AD14" s="27" t="n">
        <v>15639.0</v>
      </c>
      <c r="AE14" s="27" t="n">
        <v>14031.0</v>
      </c>
      <c r="AF14" s="27" t="n">
        <v>14843.0</v>
      </c>
      <c r="AG14" s="27" t="n">
        <v>7167.0</v>
      </c>
      <c r="AH14" s="27" t="n">
        <v>84160.0</v>
      </c>
      <c r="AI14" s="27" t="n">
        <v>1564.0</v>
      </c>
      <c r="AJ14" s="27" t="n">
        <v>17763.0</v>
      </c>
      <c r="AK14" s="27" t="n">
        <v>1996.0</v>
      </c>
      <c r="AL14" s="27" t="n">
        <v>9125.0</v>
      </c>
      <c r="AM14" s="27" t="n">
        <v>10232.0</v>
      </c>
      <c r="AN14" s="27" t="n">
        <v>23972.0</v>
      </c>
      <c r="AO14" s="27" t="n">
        <v>2606.0</v>
      </c>
      <c r="AP14" s="27" t="n">
        <v>4424.0</v>
      </c>
      <c r="AQ14" s="27" t="n">
        <v>26388.0</v>
      </c>
      <c r="AR14" s="27" t="n">
        <v>8847.0</v>
      </c>
      <c r="AS14" s="27" t="n">
        <v>4823.0</v>
      </c>
      <c r="AT14" s="27" t="n">
        <v>20858.0</v>
      </c>
      <c r="AU14" s="27" t="n">
        <v>8493.0</v>
      </c>
      <c r="AV14" s="27" t="n">
        <v>7736.0</v>
      </c>
      <c r="AW14" s="27" t="n">
        <v>5120.0</v>
      </c>
      <c r="AX14" s="27" t="n">
        <v>70215.0</v>
      </c>
      <c r="AY14" s="27" t="n">
        <v>855.0</v>
      </c>
      <c r="AZ14" s="27" t="n">
        <v>10432.0</v>
      </c>
      <c r="BA14" s="27" t="n">
        <v>9041.0</v>
      </c>
      <c r="BB14" s="27" t="n">
        <v>2061.0</v>
      </c>
      <c r="BC14" s="27" t="n">
        <v>13222.0</v>
      </c>
    </row>
    <row r="15">
      <c r="B15" t="s" s="24">
        <v>76</v>
      </c>
      <c r="C15" s="27" t="n">
        <v>921.0</v>
      </c>
      <c r="D15" s="27" t="n">
        <v>157.0</v>
      </c>
      <c r="E15" s="27" t="n">
        <v>2518.0</v>
      </c>
      <c r="F15" s="27" t="n">
        <v>117.0</v>
      </c>
      <c r="G15" s="27" t="n">
        <v>966.0</v>
      </c>
      <c r="H15" s="27" t="n">
        <v>2240.0</v>
      </c>
      <c r="I15" s="27" t="n">
        <v>257.0</v>
      </c>
      <c r="J15" s="27" t="n">
        <v>261.0</v>
      </c>
      <c r="K15" s="27" t="n">
        <v>34.0</v>
      </c>
      <c r="L15" s="27" t="n">
        <v>2268.0</v>
      </c>
      <c r="M15" s="27" t="n">
        <v>209.0</v>
      </c>
      <c r="N15" s="27" t="n">
        <v>180.0</v>
      </c>
      <c r="O15" s="27" t="n">
        <v>163.0</v>
      </c>
      <c r="P15" s="27" t="n">
        <v>224.0</v>
      </c>
      <c r="Q15" s="27" t="n">
        <v>22.0</v>
      </c>
      <c r="R15" s="27" t="n">
        <v>3754.0</v>
      </c>
      <c r="S15" s="27" t="n">
        <v>537.0</v>
      </c>
      <c r="T15" s="27" t="n">
        <v>2530.0</v>
      </c>
      <c r="U15" s="27" t="n">
        <v>3533.0</v>
      </c>
      <c r="V15" s="27" t="n">
        <v>181.0</v>
      </c>
      <c r="W15" s="27" t="n">
        <v>310.0</v>
      </c>
      <c r="X15" s="27" t="n">
        <v>1221.0</v>
      </c>
      <c r="Y15" s="27" t="n">
        <v>1264.0</v>
      </c>
      <c r="Z15" s="27" t="n">
        <v>2156.0</v>
      </c>
      <c r="AA15" s="27" t="n">
        <v>238.0</v>
      </c>
      <c r="AB15" s="27" t="n">
        <v>126.0</v>
      </c>
      <c r="AC15" s="27" t="n">
        <v>3702.0</v>
      </c>
      <c r="AD15" s="27" t="n">
        <v>1017.0</v>
      </c>
      <c r="AE15" s="27" t="n">
        <v>620.0</v>
      </c>
      <c r="AF15" s="27" t="n">
        <v>456.0</v>
      </c>
      <c r="AG15" s="27" t="n">
        <v>325.0</v>
      </c>
      <c r="AH15" s="27" t="n">
        <v>4321.0</v>
      </c>
      <c r="AI15" s="27" t="n">
        <v>34.0</v>
      </c>
      <c r="AJ15" s="27" t="n">
        <v>359.0</v>
      </c>
      <c r="AK15" s="27" t="n">
        <v>76.0</v>
      </c>
      <c r="AL15" s="27" t="n">
        <v>374.0</v>
      </c>
      <c r="AM15" s="27" t="n">
        <v>481.0</v>
      </c>
      <c r="AN15" s="27" t="n">
        <v>7707.0</v>
      </c>
      <c r="AO15" s="27" t="n">
        <v>636.0</v>
      </c>
      <c r="AP15" s="27" t="n">
        <v>995.0</v>
      </c>
      <c r="AQ15" s="27" t="n">
        <v>292.0</v>
      </c>
      <c r="AR15" s="27" t="n">
        <v>1361.0</v>
      </c>
      <c r="AS15" s="27" t="n">
        <v>361.0</v>
      </c>
      <c r="AT15" s="27" t="n">
        <v>1542.0</v>
      </c>
      <c r="AU15" s="27" t="n">
        <v>355.0</v>
      </c>
      <c r="AV15" s="27" t="n">
        <v>409.0</v>
      </c>
      <c r="AW15" s="27" t="n">
        <v>424.0</v>
      </c>
      <c r="AX15" s="27" t="n">
        <v>4183.0</v>
      </c>
      <c r="AY15" s="27" t="n">
        <v>4.0</v>
      </c>
      <c r="AZ15" s="27" t="n">
        <v>281.0</v>
      </c>
      <c r="BA15" s="27" t="n">
        <v>391.0</v>
      </c>
      <c r="BB15" s="27" t="n">
        <v>82.0</v>
      </c>
      <c r="BC15" s="27" t="n">
        <v>155.0</v>
      </c>
    </row>
    <row r="16">
      <c r="B16" t="s" s="24">
        <v>77</v>
      </c>
      <c r="C16" s="27" t="n">
        <v>1122.0</v>
      </c>
      <c r="D16" s="27" t="n">
        <v>141.0</v>
      </c>
      <c r="E16" s="27" t="n">
        <v>842.0</v>
      </c>
      <c r="F16" s="27" t="n">
        <v>83.0</v>
      </c>
      <c r="G16" s="27" t="n">
        <v>353.0</v>
      </c>
      <c r="H16" s="27" t="n">
        <v>1924.0</v>
      </c>
      <c r="I16" s="27" t="n">
        <v>266.0</v>
      </c>
      <c r="J16" s="27" t="n">
        <v>150.0</v>
      </c>
      <c r="K16" s="27" t="n">
        <v>28.0</v>
      </c>
      <c r="L16" s="27" t="n">
        <v>1510.0</v>
      </c>
      <c r="M16" s="27" t="n">
        <v>91.0</v>
      </c>
      <c r="N16" s="27" t="n">
        <v>181.0</v>
      </c>
      <c r="O16" s="27" t="n">
        <v>278.0</v>
      </c>
      <c r="P16" s="27" t="n">
        <v>104.0</v>
      </c>
      <c r="Q16" s="27" t="n">
        <v>23.0</v>
      </c>
      <c r="R16" s="27" t="n">
        <v>2368.0</v>
      </c>
      <c r="S16" s="27" t="n">
        <v>296.0</v>
      </c>
      <c r="T16" s="27" t="n">
        <v>1594.0</v>
      </c>
      <c r="U16" s="27" t="n">
        <v>2439.0</v>
      </c>
      <c r="V16" s="27" t="n">
        <v>270.0</v>
      </c>
      <c r="W16" s="27" t="n">
        <v>239.0</v>
      </c>
      <c r="X16" s="27" t="n">
        <v>950.0</v>
      </c>
      <c r="Y16" s="27" t="n">
        <v>767.0</v>
      </c>
      <c r="Z16" s="27" t="n">
        <v>2400.0</v>
      </c>
      <c r="AA16" s="27" t="n">
        <v>144.0</v>
      </c>
      <c r="AB16" s="27" t="n">
        <v>118.0</v>
      </c>
      <c r="AC16" s="27" t="n">
        <v>1249.0</v>
      </c>
      <c r="AD16" s="27" t="n">
        <v>1207.0</v>
      </c>
      <c r="AE16" s="27" t="n">
        <v>271.0</v>
      </c>
      <c r="AF16" s="27" t="n">
        <v>374.0</v>
      </c>
      <c r="AG16" s="27" t="n">
        <v>289.0</v>
      </c>
      <c r="AH16" s="27" t="n">
        <v>2454.0</v>
      </c>
      <c r="AI16" s="27" t="n">
        <v>16.0</v>
      </c>
      <c r="AJ16" s="27" t="n">
        <v>742.0</v>
      </c>
      <c r="AK16" s="27" t="n">
        <v>175.0</v>
      </c>
      <c r="AL16" s="27" t="n">
        <v>267.0</v>
      </c>
      <c r="AM16" s="27" t="n">
        <v>148.0</v>
      </c>
      <c r="AN16" s="27" t="n">
        <v>1715.0</v>
      </c>
      <c r="AO16" s="27" t="n">
        <v>38.0</v>
      </c>
      <c r="AP16" s="27" t="n">
        <v>229.0</v>
      </c>
      <c r="AQ16" s="27" t="n">
        <v>372.0</v>
      </c>
      <c r="AR16" s="27" t="n">
        <v>327.0</v>
      </c>
      <c r="AS16" s="27" t="n">
        <v>226.0</v>
      </c>
      <c r="AT16" s="27" t="n">
        <v>730.0</v>
      </c>
      <c r="AU16" s="27" t="n">
        <v>313.0</v>
      </c>
      <c r="AV16" s="27" t="n">
        <v>372.0</v>
      </c>
      <c r="AW16" s="27" t="n">
        <v>185.0</v>
      </c>
      <c r="AX16" s="27" t="n">
        <v>2793.0</v>
      </c>
      <c r="AY16" s="27" t="n">
        <v>66.0</v>
      </c>
      <c r="AZ16" s="27" t="n">
        <v>452.0</v>
      </c>
      <c r="BA16" s="27" t="n">
        <v>251.0</v>
      </c>
      <c r="BB16" s="27" t="n">
        <v>59.0</v>
      </c>
      <c r="BC16" s="27" t="n">
        <v>1736.0</v>
      </c>
    </row>
    <row r="17">
      <c r="B17" t="s" s="24">
        <v>78</v>
      </c>
      <c r="C17" s="27" t="n">
        <v>6610.0</v>
      </c>
      <c r="D17" s="27" t="n">
        <v>998.0</v>
      </c>
      <c r="E17" s="27" t="n">
        <v>14511.0</v>
      </c>
      <c r="F17" s="27" t="n">
        <v>1235.0</v>
      </c>
      <c r="G17" s="27" t="n">
        <v>7233.0</v>
      </c>
      <c r="H17" s="27" t="n">
        <v>14823.0</v>
      </c>
      <c r="I17" s="27" t="n">
        <v>3822.0</v>
      </c>
      <c r="J17" s="27" t="n">
        <v>3044.0</v>
      </c>
      <c r="K17" s="27" t="n">
        <v>796.0</v>
      </c>
      <c r="L17" s="27" t="n">
        <v>22949.0</v>
      </c>
      <c r="M17" s="27" t="n">
        <v>938.0</v>
      </c>
      <c r="N17" s="27" t="n">
        <v>1751.0</v>
      </c>
      <c r="O17" s="27" t="n">
        <v>1646.0</v>
      </c>
      <c r="P17" s="27" t="n">
        <v>1043.0</v>
      </c>
      <c r="Q17" s="27" t="n">
        <v>289.0</v>
      </c>
      <c r="R17" s="27" t="n">
        <v>21727.0</v>
      </c>
      <c r="S17" s="27" t="n">
        <v>5741.0</v>
      </c>
      <c r="T17" s="27" t="n">
        <v>10874.0</v>
      </c>
      <c r="U17" s="27" t="n">
        <v>15706.0</v>
      </c>
      <c r="V17" s="27" t="n">
        <v>2804.0</v>
      </c>
      <c r="W17" s="27" t="n">
        <v>2614.0</v>
      </c>
      <c r="X17" s="27" t="n">
        <v>13434.0</v>
      </c>
      <c r="Y17" s="27" t="n">
        <v>9696.0</v>
      </c>
      <c r="Z17" s="27" t="n">
        <v>12490.0</v>
      </c>
      <c r="AA17" s="27" t="n">
        <v>821.0</v>
      </c>
      <c r="AB17" s="27" t="n">
        <v>806.0</v>
      </c>
      <c r="AC17" s="27" t="n">
        <v>26850.0</v>
      </c>
      <c r="AD17" s="27" t="n">
        <v>4982.0</v>
      </c>
      <c r="AE17" s="27" t="n">
        <v>4187.0</v>
      </c>
      <c r="AF17" s="27" t="n">
        <v>4602.0</v>
      </c>
      <c r="AG17" s="27" t="n">
        <v>2312.0</v>
      </c>
      <c r="AH17" s="27" t="n">
        <v>28623.0</v>
      </c>
      <c r="AI17" s="27" t="n">
        <v>575.0</v>
      </c>
      <c r="AJ17" s="27" t="n">
        <v>4533.0</v>
      </c>
      <c r="AK17" s="27" t="n">
        <v>543.0</v>
      </c>
      <c r="AL17" s="27" t="n">
        <v>2665.0</v>
      </c>
      <c r="AM17" s="27" t="n">
        <v>2522.0</v>
      </c>
      <c r="AN17" s="27" t="n">
        <v>8354.0</v>
      </c>
      <c r="AO17" s="27" t="n">
        <v>669.0</v>
      </c>
      <c r="AP17" s="27" t="n">
        <v>1540.0</v>
      </c>
      <c r="AQ17" s="27" t="n">
        <v>9779.0</v>
      </c>
      <c r="AR17" s="27" t="n">
        <v>2428.0</v>
      </c>
      <c r="AS17" s="27" t="n">
        <v>1717.0</v>
      </c>
      <c r="AT17" s="27" t="n">
        <v>7549.0</v>
      </c>
      <c r="AU17" s="27" t="n">
        <v>4575.0</v>
      </c>
      <c r="AV17" s="27" t="n">
        <v>3348.0</v>
      </c>
      <c r="AW17" s="27" t="n">
        <v>3210.0</v>
      </c>
      <c r="AX17" s="27" t="n">
        <v>22354.0</v>
      </c>
      <c r="AY17" s="27" t="n">
        <v>215.0</v>
      </c>
      <c r="AZ17" s="27" t="n">
        <v>4796.0</v>
      </c>
      <c r="BA17" s="27" t="n">
        <v>3430.0</v>
      </c>
      <c r="BB17" s="27" t="n">
        <v>593.0</v>
      </c>
      <c r="BC17" s="27" t="n">
        <v>3136.0</v>
      </c>
    </row>
    <row r="18">
      <c r="B18" t="s" s="24">
        <v>79</v>
      </c>
      <c r="C18" s="27" t="n">
        <v>3780.0</v>
      </c>
      <c r="D18" s="27" t="n">
        <v>715.0</v>
      </c>
      <c r="E18" s="27" t="n">
        <v>4638.0</v>
      </c>
      <c r="F18" s="27" t="n">
        <v>379.0</v>
      </c>
      <c r="G18" s="27" t="n">
        <v>1376.0</v>
      </c>
      <c r="H18" s="27" t="n">
        <v>5769.0</v>
      </c>
      <c r="I18" s="27" t="n">
        <v>826.0</v>
      </c>
      <c r="J18" s="27" t="n">
        <v>1063.0</v>
      </c>
      <c r="K18" s="27" t="n">
        <v>415.0</v>
      </c>
      <c r="L18" s="27" t="n">
        <v>6293.0</v>
      </c>
      <c r="M18" s="27" t="n">
        <v>321.0</v>
      </c>
      <c r="N18" s="27" t="n">
        <v>561.0</v>
      </c>
      <c r="O18" s="27" t="n">
        <v>616.0</v>
      </c>
      <c r="P18" s="27" t="n">
        <v>272.0</v>
      </c>
      <c r="Q18" s="27" t="n">
        <v>115.0</v>
      </c>
      <c r="R18" s="27" t="n">
        <v>8073.0</v>
      </c>
      <c r="S18" s="27" t="n">
        <v>1175.0</v>
      </c>
      <c r="T18" s="27" t="n">
        <v>3612.0</v>
      </c>
      <c r="U18" s="27" t="n">
        <v>6175.0</v>
      </c>
      <c r="V18" s="27" t="n">
        <v>777.0</v>
      </c>
      <c r="W18" s="27" t="n">
        <v>1320.0</v>
      </c>
      <c r="X18" s="27" t="n">
        <v>5111.0</v>
      </c>
      <c r="Y18" s="27" t="n">
        <v>3271.0</v>
      </c>
      <c r="Z18" s="27" t="n">
        <v>3939.0</v>
      </c>
      <c r="AA18" s="27" t="n">
        <v>593.0</v>
      </c>
      <c r="AB18" s="27" t="n">
        <v>447.0</v>
      </c>
      <c r="AC18" s="27" t="n">
        <v>7527.0</v>
      </c>
      <c r="AD18" s="27" t="n">
        <v>2402.0</v>
      </c>
      <c r="AE18" s="27" t="n">
        <v>1638.0</v>
      </c>
      <c r="AF18" s="27" t="n">
        <v>1892.0</v>
      </c>
      <c r="AG18" s="27" t="n">
        <v>1085.0</v>
      </c>
      <c r="AH18" s="27" t="n">
        <v>11768.0</v>
      </c>
      <c r="AI18" s="27" t="n">
        <v>52.0</v>
      </c>
      <c r="AJ18" s="27" t="n">
        <v>1706.0</v>
      </c>
      <c r="AK18" s="27" t="n">
        <v>302.0</v>
      </c>
      <c r="AL18" s="27" t="n">
        <v>885.0</v>
      </c>
      <c r="AM18" s="27" t="n">
        <v>704.0</v>
      </c>
      <c r="AN18" s="27" t="n">
        <v>8162.0</v>
      </c>
      <c r="AO18" s="27" t="n">
        <v>236.0</v>
      </c>
      <c r="AP18" s="27" t="n">
        <v>824.0</v>
      </c>
      <c r="AQ18" s="27" t="n">
        <v>883.0</v>
      </c>
      <c r="AR18" s="27" t="n">
        <v>4965.0</v>
      </c>
      <c r="AS18" s="27" t="n">
        <v>695.0</v>
      </c>
      <c r="AT18" s="27" t="n">
        <v>2402.0</v>
      </c>
      <c r="AU18" s="27" t="n">
        <v>886.0</v>
      </c>
      <c r="AV18" s="27" t="n">
        <v>801.0</v>
      </c>
      <c r="AW18" s="27" t="n">
        <v>322.0</v>
      </c>
      <c r="AX18" s="27" t="n">
        <v>7585.0</v>
      </c>
      <c r="AY18" s="27" t="n">
        <v>104.0</v>
      </c>
      <c r="AZ18" s="27" t="n">
        <v>1267.0</v>
      </c>
      <c r="BA18" s="27" t="n">
        <v>1284.0</v>
      </c>
      <c r="BB18" s="27" t="n">
        <v>199.0</v>
      </c>
      <c r="BC18" s="27" t="n">
        <v>3534.0</v>
      </c>
    </row>
    <row r="19">
      <c r="B19" t="s" s="24">
        <v>80</v>
      </c>
      <c r="C19" s="27" t="n">
        <v>1071.0</v>
      </c>
      <c r="D19" s="27" t="n">
        <v>255.0</v>
      </c>
      <c r="E19" s="27" t="n">
        <v>1258.0</v>
      </c>
      <c r="F19" s="27" t="n">
        <v>174.0</v>
      </c>
      <c r="G19" s="27" t="n">
        <v>433.0</v>
      </c>
      <c r="H19" s="27" t="n">
        <v>2558.0</v>
      </c>
      <c r="I19" s="27" t="n">
        <v>393.0</v>
      </c>
      <c r="J19" s="27" t="n">
        <v>318.0</v>
      </c>
      <c r="K19" s="27" t="n">
        <v>22.0</v>
      </c>
      <c r="L19" s="27" t="n">
        <v>2734.0</v>
      </c>
      <c r="M19" s="27" t="n">
        <v>180.0</v>
      </c>
      <c r="N19" s="27" t="n">
        <v>481.0</v>
      </c>
      <c r="O19" s="27" t="n">
        <v>428.0</v>
      </c>
      <c r="P19" s="27" t="n">
        <v>153.0</v>
      </c>
      <c r="Q19" s="27" t="n">
        <v>42.0</v>
      </c>
      <c r="R19" s="27" t="n">
        <v>5816.0</v>
      </c>
      <c r="S19" s="27" t="n">
        <v>808.0</v>
      </c>
      <c r="T19" s="27" t="n">
        <v>2340.0</v>
      </c>
      <c r="U19" s="27" t="n">
        <v>5199.0</v>
      </c>
      <c r="V19" s="27" t="n">
        <v>489.0</v>
      </c>
      <c r="W19" s="27" t="n">
        <v>476.0</v>
      </c>
      <c r="X19" s="27" t="n">
        <v>1930.0</v>
      </c>
      <c r="Y19" s="27" t="n">
        <v>1492.0</v>
      </c>
      <c r="Z19" s="27" t="n">
        <v>2618.0</v>
      </c>
      <c r="AA19" s="27" t="n">
        <v>266.0</v>
      </c>
      <c r="AB19" s="27" t="n">
        <v>171.0</v>
      </c>
      <c r="AC19" s="27" t="n">
        <v>3018.0</v>
      </c>
      <c r="AD19" s="27" t="n">
        <v>1407.0</v>
      </c>
      <c r="AE19" s="27" t="n">
        <v>501.0</v>
      </c>
      <c r="AF19" s="27" t="n">
        <v>838.0</v>
      </c>
      <c r="AG19" s="27" t="n">
        <v>789.0</v>
      </c>
      <c r="AH19" s="27" t="n">
        <v>5034.0</v>
      </c>
      <c r="AI19" s="27" t="n">
        <v>67.0</v>
      </c>
      <c r="AJ19" s="27" t="n">
        <v>603.0</v>
      </c>
      <c r="AK19" s="27" t="n">
        <v>27.0</v>
      </c>
      <c r="AL19" s="27" t="n">
        <v>575.0</v>
      </c>
      <c r="AM19" s="27" t="n">
        <v>391.0</v>
      </c>
      <c r="AN19" s="27" t="n">
        <v>2122.0</v>
      </c>
      <c r="AO19" s="27" t="n">
        <v>82.0</v>
      </c>
      <c r="AP19" s="27" t="n">
        <v>298.0</v>
      </c>
      <c r="AQ19" s="27" t="n">
        <v>339.0</v>
      </c>
      <c r="AR19" s="27" t="n">
        <v>348.0</v>
      </c>
      <c r="AS19" s="27" t="n">
        <v>131.0</v>
      </c>
      <c r="AT19" s="27" t="n">
        <v>996.0</v>
      </c>
      <c r="AU19" s="27" t="n">
        <v>340.0</v>
      </c>
      <c r="AV19" s="27" t="n">
        <v>386.0</v>
      </c>
      <c r="AW19" s="27" t="n">
        <v>181.0</v>
      </c>
      <c r="AX19" s="27" t="n">
        <v>2364.0</v>
      </c>
      <c r="AY19" s="27" t="n">
        <v>9.0</v>
      </c>
      <c r="AZ19" s="27" t="n">
        <v>225.0</v>
      </c>
      <c r="BA19" s="27" t="n">
        <v>266.0</v>
      </c>
      <c r="BB19" s="27" t="n">
        <v>55.0</v>
      </c>
      <c r="BC19" s="27" t="n">
        <v>434.0</v>
      </c>
    </row>
    <row r="20">
      <c r="B20" t="s" s="24">
        <v>81</v>
      </c>
      <c r="C20" s="27" t="n">
        <v>222.0</v>
      </c>
      <c r="D20" s="27" t="n">
        <v>99.0</v>
      </c>
      <c r="E20" s="27" t="n">
        <v>465.0</v>
      </c>
      <c r="F20" s="27" t="n">
        <v>68.0</v>
      </c>
      <c r="G20" s="27" t="n">
        <v>139.0</v>
      </c>
      <c r="H20" s="27" t="n">
        <v>1710.0</v>
      </c>
      <c r="I20" s="27" t="n">
        <v>167.0</v>
      </c>
      <c r="J20" s="27" t="n">
        <v>80.0</v>
      </c>
      <c r="K20" s="27" t="n">
        <v>29.0</v>
      </c>
      <c r="L20" s="27" t="n">
        <v>1138.0</v>
      </c>
      <c r="M20" s="27" t="n">
        <v>194.0</v>
      </c>
      <c r="N20" s="27" t="n">
        <v>177.0</v>
      </c>
      <c r="O20" s="27" t="n">
        <v>197.0</v>
      </c>
      <c r="P20" s="27" t="n">
        <v>42.0</v>
      </c>
      <c r="Q20" s="27" t="n">
        <v>7.0</v>
      </c>
      <c r="R20" s="27" t="n">
        <v>954.0</v>
      </c>
      <c r="S20" s="27" t="n">
        <v>130.0</v>
      </c>
      <c r="T20" s="27" t="n">
        <v>691.0</v>
      </c>
      <c r="U20" s="27" t="n">
        <v>4773.0</v>
      </c>
      <c r="V20" s="27" t="n">
        <v>82.0</v>
      </c>
      <c r="W20" s="27" t="n">
        <v>491.0</v>
      </c>
      <c r="X20" s="27" t="n">
        <v>1109.0</v>
      </c>
      <c r="Y20" s="27" t="n">
        <v>437.0</v>
      </c>
      <c r="Z20" s="27" t="n">
        <v>804.0</v>
      </c>
      <c r="AA20" s="27" t="n">
        <v>278.0</v>
      </c>
      <c r="AB20" s="27" t="n">
        <v>113.0</v>
      </c>
      <c r="AC20" s="27" t="n">
        <v>1047.0</v>
      </c>
      <c r="AD20" s="27" t="n">
        <v>837.0</v>
      </c>
      <c r="AE20" s="27" t="n">
        <v>165.0</v>
      </c>
      <c r="AF20" s="27" t="n">
        <v>610.0</v>
      </c>
      <c r="AG20" s="27" t="n">
        <v>378.0</v>
      </c>
      <c r="AH20" s="27" t="n">
        <v>859.0</v>
      </c>
      <c r="AI20" s="27" t="n">
        <v>4.0</v>
      </c>
      <c r="AJ20" s="27" t="n">
        <v>491.0</v>
      </c>
      <c r="AK20" s="27" t="n">
        <v>16.0</v>
      </c>
      <c r="AL20" s="27" t="n">
        <v>110.0</v>
      </c>
      <c r="AM20" s="27" t="n">
        <v>60.0</v>
      </c>
      <c r="AN20" s="27" t="n">
        <v>165.0</v>
      </c>
      <c r="AO20" s="27" t="n">
        <v>10.0</v>
      </c>
      <c r="AP20" s="27" t="n">
        <v>63.0</v>
      </c>
      <c r="AQ20" s="27" t="n">
        <v>60.0</v>
      </c>
      <c r="AR20" s="27" t="n">
        <v>22.0</v>
      </c>
      <c r="AS20" s="27" t="n">
        <v>59.0</v>
      </c>
      <c r="AT20" s="27" t="n">
        <v>549.0</v>
      </c>
      <c r="AU20" s="27" t="n">
        <v>106.0</v>
      </c>
      <c r="AV20" s="27" t="n">
        <v>70.0</v>
      </c>
      <c r="AW20" s="27" t="n">
        <v>67.0</v>
      </c>
      <c r="AX20" s="27" t="n">
        <v>350.0</v>
      </c>
      <c r="AY20" s="27" t="s">
        <v>82</v>
      </c>
      <c r="AZ20" s="27" t="n">
        <v>111.0</v>
      </c>
      <c r="BA20" s="27" t="n">
        <v>81.0</v>
      </c>
      <c r="BB20" s="27" t="n">
        <v>22.0</v>
      </c>
      <c r="BC20" s="27" t="n">
        <v>87.0</v>
      </c>
    </row>
    <row r="21">
      <c r="B21" t="s" s="24">
        <v>83</v>
      </c>
      <c r="C21" s="27" t="n">
        <v>2702.0</v>
      </c>
      <c r="D21" s="27" t="n">
        <v>395.0</v>
      </c>
      <c r="E21" s="27" t="n">
        <v>4392.0</v>
      </c>
      <c r="F21" s="27" t="n">
        <v>326.0</v>
      </c>
      <c r="G21" s="27" t="n">
        <v>986.0</v>
      </c>
      <c r="H21" s="27" t="n">
        <v>5217.0</v>
      </c>
      <c r="I21" s="27" t="n">
        <v>1188.0</v>
      </c>
      <c r="J21" s="27" t="n">
        <v>451.0</v>
      </c>
      <c r="K21" s="27" t="n">
        <v>215.0</v>
      </c>
      <c r="L21" s="27" t="n">
        <v>8504.0</v>
      </c>
      <c r="M21" s="27" t="n">
        <v>416.0</v>
      </c>
      <c r="N21" s="27" t="n">
        <v>761.0</v>
      </c>
      <c r="O21" s="27" t="n">
        <v>829.0</v>
      </c>
      <c r="P21" s="27" t="n">
        <v>289.0</v>
      </c>
      <c r="Q21" s="27" t="n">
        <v>33.0</v>
      </c>
      <c r="R21" s="27" t="n">
        <v>9979.0</v>
      </c>
      <c r="S21" s="27" t="n">
        <v>4748.0</v>
      </c>
      <c r="T21" s="27" t="n">
        <v>4463.0</v>
      </c>
      <c r="U21" s="27" t="n">
        <v>8198.0</v>
      </c>
      <c r="V21" s="27" t="n">
        <v>540.0</v>
      </c>
      <c r="W21" s="27" t="n">
        <v>1161.0</v>
      </c>
      <c r="X21" s="27" t="n">
        <v>3853.0</v>
      </c>
      <c r="Y21" s="27" t="n">
        <v>2252.0</v>
      </c>
      <c r="Z21" s="27" t="n">
        <v>3379.0</v>
      </c>
      <c r="AA21" s="27" t="n">
        <v>554.0</v>
      </c>
      <c r="AB21" s="27" t="n">
        <v>438.0</v>
      </c>
      <c r="AC21" s="27" t="n">
        <v>14594.0</v>
      </c>
      <c r="AD21" s="27" t="n">
        <v>3761.0</v>
      </c>
      <c r="AE21" s="27" t="n">
        <v>2056.0</v>
      </c>
      <c r="AF21" s="27" t="n">
        <v>2779.0</v>
      </c>
      <c r="AG21" s="27" t="n">
        <v>1304.0</v>
      </c>
      <c r="AH21" s="27" t="n">
        <v>8212.0</v>
      </c>
      <c r="AI21" s="27" t="n">
        <v>74.0</v>
      </c>
      <c r="AJ21" s="27" t="n">
        <v>1738.0</v>
      </c>
      <c r="AK21" s="27" t="n">
        <v>108.0</v>
      </c>
      <c r="AL21" s="27" t="n">
        <v>644.0</v>
      </c>
      <c r="AM21" s="27" t="n">
        <v>398.0</v>
      </c>
      <c r="AN21" s="27" t="n">
        <v>13102.0</v>
      </c>
      <c r="AO21" s="27" t="n">
        <v>217.0</v>
      </c>
      <c r="AP21" s="27" t="n">
        <v>969.0</v>
      </c>
      <c r="AQ21" s="27" t="n">
        <v>919.0</v>
      </c>
      <c r="AR21" s="27" t="n">
        <v>3087.0</v>
      </c>
      <c r="AS21" s="27" t="n">
        <v>504.0</v>
      </c>
      <c r="AT21" s="27" t="n">
        <v>4115.0</v>
      </c>
      <c r="AU21" s="27" t="n">
        <v>1469.0</v>
      </c>
      <c r="AV21" s="27" t="n">
        <v>479.0</v>
      </c>
      <c r="AW21" s="27" t="n">
        <v>597.0</v>
      </c>
      <c r="AX21" s="27" t="n">
        <v>10110.0</v>
      </c>
      <c r="AY21" s="27" t="n">
        <v>33.0</v>
      </c>
      <c r="AZ21" s="27" t="n">
        <v>792.0</v>
      </c>
      <c r="BA21" s="27" t="n">
        <v>544.0</v>
      </c>
      <c r="BB21" s="27" t="n">
        <v>138.0</v>
      </c>
      <c r="BC21" s="27" t="n">
        <v>4816.0</v>
      </c>
    </row>
    <row r="22">
      <c r="B22" t="s" s="24">
        <v>84</v>
      </c>
      <c r="C22" s="27" t="n">
        <v>1275.0</v>
      </c>
      <c r="D22" s="27" t="n">
        <v>287.0</v>
      </c>
      <c r="E22" s="27" t="n">
        <v>1569.0</v>
      </c>
      <c r="F22" s="27" t="n">
        <v>220.0</v>
      </c>
      <c r="G22" s="27" t="n">
        <v>1241.0</v>
      </c>
      <c r="H22" s="27" t="n">
        <v>3000.0</v>
      </c>
      <c r="I22" s="27" t="n">
        <v>230.0</v>
      </c>
      <c r="J22" s="27" t="n">
        <v>282.0</v>
      </c>
      <c r="K22" s="27" t="n">
        <v>102.0</v>
      </c>
      <c r="L22" s="27" t="n">
        <v>2499.0</v>
      </c>
      <c r="M22" s="27" t="n">
        <v>279.0</v>
      </c>
      <c r="N22" s="27" t="n">
        <v>362.0</v>
      </c>
      <c r="O22" s="27" t="n">
        <v>401.0</v>
      </c>
      <c r="P22" s="27" t="n">
        <v>140.0</v>
      </c>
      <c r="Q22" s="27" t="n">
        <v>14.0</v>
      </c>
      <c r="R22" s="27" t="n">
        <v>2325.0</v>
      </c>
      <c r="S22" s="27" t="n">
        <v>695.0</v>
      </c>
      <c r="T22" s="27" t="n">
        <v>2244.0</v>
      </c>
      <c r="U22" s="27" t="n">
        <v>4550.0</v>
      </c>
      <c r="V22" s="27" t="n">
        <v>389.0</v>
      </c>
      <c r="W22" s="27" t="n">
        <v>303.0</v>
      </c>
      <c r="X22" s="27" t="n">
        <v>1288.0</v>
      </c>
      <c r="Y22" s="27" t="n">
        <v>1733.0</v>
      </c>
      <c r="Z22" s="27" t="n">
        <v>2153.0</v>
      </c>
      <c r="AA22" s="27" t="n">
        <v>557.0</v>
      </c>
      <c r="AB22" s="27" t="n">
        <v>240.0</v>
      </c>
      <c r="AC22" s="27" t="n">
        <v>1885.0</v>
      </c>
      <c r="AD22" s="27" t="n">
        <v>1131.0</v>
      </c>
      <c r="AE22" s="27" t="n">
        <v>525.0</v>
      </c>
      <c r="AF22" s="27" t="n">
        <v>469.0</v>
      </c>
      <c r="AG22" s="27" t="n">
        <v>628.0</v>
      </c>
      <c r="AH22" s="27" t="n">
        <v>3685.0</v>
      </c>
      <c r="AI22" s="27" t="n">
        <v>85.0</v>
      </c>
      <c r="AJ22" s="27" t="n">
        <v>593.0</v>
      </c>
      <c r="AK22" s="27" t="n">
        <v>114.0</v>
      </c>
      <c r="AL22" s="27" t="n">
        <v>444.0</v>
      </c>
      <c r="AM22" s="27" t="n">
        <v>361.0</v>
      </c>
      <c r="AN22" s="27" t="n">
        <v>2442.0</v>
      </c>
      <c r="AO22" s="27" t="n">
        <v>97.0</v>
      </c>
      <c r="AP22" s="27" t="n">
        <v>410.0</v>
      </c>
      <c r="AQ22" s="27" t="n">
        <v>264.0</v>
      </c>
      <c r="AR22" s="27" t="n">
        <v>589.0</v>
      </c>
      <c r="AS22" s="27" t="n">
        <v>233.0</v>
      </c>
      <c r="AT22" s="27" t="n">
        <v>850.0</v>
      </c>
      <c r="AU22" s="27" t="n">
        <v>601.0</v>
      </c>
      <c r="AV22" s="27" t="n">
        <v>859.0</v>
      </c>
      <c r="AW22" s="27" t="n">
        <v>427.0</v>
      </c>
      <c r="AX22" s="27" t="n">
        <v>6214.0</v>
      </c>
      <c r="AY22" s="27" t="n">
        <v>7.0</v>
      </c>
      <c r="AZ22" s="27" t="n">
        <v>554.0</v>
      </c>
      <c r="BA22" s="27" t="n">
        <v>728.0</v>
      </c>
      <c r="BB22" s="27" t="n">
        <v>110.0</v>
      </c>
      <c r="BC22" s="27" t="n">
        <v>928.0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89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28" t="n">
        <v>43633.0</v>
      </c>
      <c r="D11" s="28" t="n">
        <v>5017.0</v>
      </c>
      <c r="E11" s="28" t="n">
        <v>88959.0</v>
      </c>
      <c r="F11" s="28" t="n">
        <v>4652.0</v>
      </c>
      <c r="G11" s="28" t="n">
        <v>37362.0</v>
      </c>
      <c r="H11" s="28" t="n">
        <v>124163.0</v>
      </c>
      <c r="I11" s="28" t="n">
        <v>18551.0</v>
      </c>
      <c r="J11" s="28" t="n">
        <v>32709.0</v>
      </c>
      <c r="K11" s="28" t="n">
        <v>9788.0</v>
      </c>
      <c r="L11" s="28" t="n">
        <v>147970.0</v>
      </c>
      <c r="M11" s="28" t="n">
        <v>4540.0</v>
      </c>
      <c r="N11" s="28" t="n">
        <v>5909.0</v>
      </c>
      <c r="O11" s="28" t="n">
        <v>5249.0</v>
      </c>
      <c r="P11" s="28" t="n">
        <v>7524.0</v>
      </c>
      <c r="Q11" s="28" t="n">
        <v>1813.0</v>
      </c>
      <c r="R11" s="28" t="n">
        <v>121100.0</v>
      </c>
      <c r="S11" s="28" t="n">
        <v>40563.0</v>
      </c>
      <c r="T11" s="28" t="n">
        <v>67292.0</v>
      </c>
      <c r="U11" s="28" t="n">
        <v>54467.0</v>
      </c>
      <c r="V11" s="28" t="n">
        <v>15613.0</v>
      </c>
      <c r="W11" s="28" t="n">
        <v>10893.0</v>
      </c>
      <c r="X11" s="28" t="n">
        <v>60758.0</v>
      </c>
      <c r="Y11" s="28" t="n">
        <v>70752.0</v>
      </c>
      <c r="Z11" s="28" t="n">
        <v>116361.0</v>
      </c>
      <c r="AA11" s="28" t="n">
        <v>5160.0</v>
      </c>
      <c r="AB11" s="28" t="n">
        <v>4002.0</v>
      </c>
      <c r="AC11" s="28" t="n">
        <v>173907.0</v>
      </c>
      <c r="AD11" s="28" t="n">
        <v>24804.0</v>
      </c>
      <c r="AE11" s="28" t="n">
        <v>24307.0</v>
      </c>
      <c r="AF11" s="28" t="n">
        <v>16216.0</v>
      </c>
      <c r="AG11" s="28" t="n">
        <v>12458.0</v>
      </c>
      <c r="AH11" s="28" t="n">
        <v>324820.0</v>
      </c>
      <c r="AI11" s="28" t="n">
        <v>2777.0</v>
      </c>
      <c r="AJ11" s="28" t="n">
        <v>22058.0</v>
      </c>
      <c r="AK11" s="28" t="n">
        <v>4905.0</v>
      </c>
      <c r="AL11" s="28" t="n">
        <v>15498.0</v>
      </c>
      <c r="AM11" s="28" t="n">
        <v>19553.0</v>
      </c>
      <c r="AN11" s="28" t="n">
        <v>55753.0</v>
      </c>
      <c r="AO11" s="28" t="n">
        <v>7360.0</v>
      </c>
      <c r="AP11" s="28" t="n">
        <v>17057.0</v>
      </c>
      <c r="AQ11" s="28" t="n">
        <v>56261.0</v>
      </c>
      <c r="AR11" s="28" t="n">
        <v>23871.0</v>
      </c>
      <c r="AS11" s="28" t="n">
        <v>15845.0</v>
      </c>
      <c r="AT11" s="28" t="n">
        <v>50878.0</v>
      </c>
      <c r="AU11" s="28" t="n">
        <v>39203.0</v>
      </c>
      <c r="AV11" s="28" t="n">
        <v>31091.0</v>
      </c>
      <c r="AW11" s="28" t="n">
        <v>23043.0</v>
      </c>
      <c r="AX11" s="28" t="n">
        <v>271834.0</v>
      </c>
      <c r="AY11" s="28" t="n">
        <v>4101.0</v>
      </c>
      <c r="AZ11" s="28" t="n">
        <v>47635.0</v>
      </c>
      <c r="BA11" s="28" t="n">
        <v>56447.0</v>
      </c>
      <c r="BB11" s="28" t="n">
        <v>6870.0</v>
      </c>
      <c r="BC11" s="28" t="n">
        <v>95462.0</v>
      </c>
    </row>
    <row r="12">
      <c r="B12" t="s" s="24">
        <v>73</v>
      </c>
      <c r="C12" s="28" t="n">
        <v>13635.0</v>
      </c>
      <c r="D12" s="28" t="n">
        <v>1709.0</v>
      </c>
      <c r="E12" s="28" t="n">
        <v>32700.0</v>
      </c>
      <c r="F12" s="28" t="n">
        <v>1440.0</v>
      </c>
      <c r="G12" s="28" t="n">
        <v>9646.0</v>
      </c>
      <c r="H12" s="28" t="n">
        <v>44524.0</v>
      </c>
      <c r="I12" s="28" t="n">
        <v>5721.0</v>
      </c>
      <c r="J12" s="28" t="n">
        <v>8830.0</v>
      </c>
      <c r="K12" s="28" t="n">
        <v>1040.0</v>
      </c>
      <c r="L12" s="28" t="n">
        <v>48418.0</v>
      </c>
      <c r="M12" s="28" t="n">
        <v>1604.0</v>
      </c>
      <c r="N12" s="28" t="n">
        <v>1633.0</v>
      </c>
      <c r="O12" s="28" t="n">
        <v>2131.0</v>
      </c>
      <c r="P12" s="28" t="n">
        <v>1335.0</v>
      </c>
      <c r="Q12" s="28" t="n">
        <v>443.0</v>
      </c>
      <c r="R12" s="28" t="n">
        <v>39766.0</v>
      </c>
      <c r="S12" s="28" t="n">
        <v>9147.0</v>
      </c>
      <c r="T12" s="28" t="n">
        <v>18331.0</v>
      </c>
      <c r="U12" s="28" t="n">
        <v>24461.0</v>
      </c>
      <c r="V12" s="28" t="n">
        <v>8267.0</v>
      </c>
      <c r="W12" s="28" t="n">
        <v>4985.0</v>
      </c>
      <c r="X12" s="28" t="n">
        <v>15517.0</v>
      </c>
      <c r="Y12" s="28" t="n">
        <v>22429.0</v>
      </c>
      <c r="Z12" s="28" t="n">
        <v>32747.0</v>
      </c>
      <c r="AA12" s="28" t="n">
        <v>2059.0</v>
      </c>
      <c r="AB12" s="28" t="n">
        <v>1568.0</v>
      </c>
      <c r="AC12" s="28" t="n">
        <v>49156.0</v>
      </c>
      <c r="AD12" s="28" t="n">
        <v>9288.0</v>
      </c>
      <c r="AE12" s="28" t="n">
        <v>6402.0</v>
      </c>
      <c r="AF12" s="28" t="n">
        <v>5701.0</v>
      </c>
      <c r="AG12" s="28" t="n">
        <v>4481.0</v>
      </c>
      <c r="AH12" s="28" t="n">
        <v>86944.0</v>
      </c>
      <c r="AI12" s="28" t="n">
        <v>603.0</v>
      </c>
      <c r="AJ12" s="28" t="n">
        <v>8321.0</v>
      </c>
      <c r="AK12" s="28" t="n">
        <v>1196.0</v>
      </c>
      <c r="AL12" s="28" t="n">
        <v>4758.0</v>
      </c>
      <c r="AM12" s="28" t="n">
        <v>2839.0</v>
      </c>
      <c r="AN12" s="28" t="n">
        <v>7708.0</v>
      </c>
      <c r="AO12" s="28" t="n">
        <v>1369.0</v>
      </c>
      <c r="AP12" s="28" t="n">
        <v>3734.0</v>
      </c>
      <c r="AQ12" s="28" t="n">
        <v>9322.0</v>
      </c>
      <c r="AR12" s="28" t="n">
        <v>3485.0</v>
      </c>
      <c r="AS12" s="28" t="n">
        <v>3448.0</v>
      </c>
      <c r="AT12" s="28" t="n">
        <v>11176.0</v>
      </c>
      <c r="AU12" s="28" t="n">
        <v>7865.0</v>
      </c>
      <c r="AV12" s="28" t="n">
        <v>8109.0</v>
      </c>
      <c r="AW12" s="28" t="n">
        <v>9674.0</v>
      </c>
      <c r="AX12" s="28" t="n">
        <v>45483.0</v>
      </c>
      <c r="AY12" s="28" t="n">
        <v>874.0</v>
      </c>
      <c r="AZ12" s="28" t="n">
        <v>12039.0</v>
      </c>
      <c r="BA12" s="28" t="n">
        <v>12788.0</v>
      </c>
      <c r="BB12" s="28" t="n">
        <v>2070.0</v>
      </c>
      <c r="BC12" s="28" t="n">
        <v>36868.0</v>
      </c>
    </row>
    <row r="13">
      <c r="B13" t="s" s="24">
        <v>74</v>
      </c>
      <c r="C13" s="28" t="n">
        <v>4108.0</v>
      </c>
      <c r="D13" s="28" t="n">
        <v>572.0</v>
      </c>
      <c r="E13" s="28" t="n">
        <v>10550.0</v>
      </c>
      <c r="F13" s="28" t="n">
        <v>419.0</v>
      </c>
      <c r="G13" s="28" t="n">
        <v>2491.0</v>
      </c>
      <c r="H13" s="28" t="n">
        <v>11583.0</v>
      </c>
      <c r="I13" s="28" t="n">
        <v>1479.0</v>
      </c>
      <c r="J13" s="28" t="n">
        <v>2700.0</v>
      </c>
      <c r="K13" s="28" t="n">
        <v>305.0</v>
      </c>
      <c r="L13" s="28" t="n">
        <v>11631.0</v>
      </c>
      <c r="M13" s="28" t="n">
        <v>425.0</v>
      </c>
      <c r="N13" s="28" t="n">
        <v>690.0</v>
      </c>
      <c r="O13" s="28" t="n">
        <v>634.0</v>
      </c>
      <c r="P13" s="28" t="n">
        <v>500.0</v>
      </c>
      <c r="Q13" s="28" t="n">
        <v>130.0</v>
      </c>
      <c r="R13" s="28" t="n">
        <v>13876.0</v>
      </c>
      <c r="S13" s="28" t="n">
        <v>2647.0</v>
      </c>
      <c r="T13" s="28" t="n">
        <v>6273.0</v>
      </c>
      <c r="U13" s="28" t="n">
        <v>7459.0</v>
      </c>
      <c r="V13" s="28" t="n">
        <v>1428.0</v>
      </c>
      <c r="W13" s="28" t="n">
        <v>1471.0</v>
      </c>
      <c r="X13" s="28" t="n">
        <v>4529.0</v>
      </c>
      <c r="Y13" s="28" t="n">
        <v>5789.0</v>
      </c>
      <c r="Z13" s="28" t="n">
        <v>9844.0</v>
      </c>
      <c r="AA13" s="28" t="n">
        <v>573.0</v>
      </c>
      <c r="AB13" s="28" t="n">
        <v>507.0</v>
      </c>
      <c r="AC13" s="28" t="n">
        <v>11399.0</v>
      </c>
      <c r="AD13" s="28" t="n">
        <v>2958.0</v>
      </c>
      <c r="AE13" s="28" t="n">
        <v>1713.0</v>
      </c>
      <c r="AF13" s="28" t="n">
        <v>2368.0</v>
      </c>
      <c r="AG13" s="28" t="n">
        <v>1416.0</v>
      </c>
      <c r="AH13" s="28" t="n">
        <v>28981.0</v>
      </c>
      <c r="AI13" s="28" t="n">
        <v>180.0</v>
      </c>
      <c r="AJ13" s="28" t="n">
        <v>2825.0</v>
      </c>
      <c r="AK13" s="28" t="n">
        <v>306.0</v>
      </c>
      <c r="AL13" s="28" t="n">
        <v>1190.0</v>
      </c>
      <c r="AM13" s="28" t="n">
        <v>733.0</v>
      </c>
      <c r="AN13" s="28" t="n">
        <v>2254.0</v>
      </c>
      <c r="AO13" s="28" t="n">
        <v>460.0</v>
      </c>
      <c r="AP13" s="28" t="n">
        <v>1054.0</v>
      </c>
      <c r="AQ13" s="28" t="n">
        <v>2721.0</v>
      </c>
      <c r="AR13" s="28" t="n">
        <v>1008.0</v>
      </c>
      <c r="AS13" s="28" t="n">
        <v>1082.0</v>
      </c>
      <c r="AT13" s="28" t="n">
        <v>2711.0</v>
      </c>
      <c r="AU13" s="28" t="n">
        <v>2843.0</v>
      </c>
      <c r="AV13" s="28" t="n">
        <v>2686.0</v>
      </c>
      <c r="AW13" s="28" t="n">
        <v>1415.0</v>
      </c>
      <c r="AX13" s="28" t="n">
        <v>15381.0</v>
      </c>
      <c r="AY13" s="28" t="n">
        <v>176.0</v>
      </c>
      <c r="AZ13" s="28" t="n">
        <v>3360.0</v>
      </c>
      <c r="BA13" s="28" t="n">
        <v>4448.0</v>
      </c>
      <c r="BB13" s="28" t="n">
        <v>597.0</v>
      </c>
      <c r="BC13" s="28" t="n">
        <v>8088.0</v>
      </c>
    </row>
    <row r="14">
      <c r="B14" t="s" s="24">
        <v>75</v>
      </c>
      <c r="C14" s="28" t="n">
        <v>21787.0</v>
      </c>
      <c r="D14" s="28" t="n">
        <v>3202.0</v>
      </c>
      <c r="E14" s="28" t="n">
        <v>60889.0</v>
      </c>
      <c r="F14" s="28" t="n">
        <v>3638.0</v>
      </c>
      <c r="G14" s="28" t="n">
        <v>22799.0</v>
      </c>
      <c r="H14" s="28" t="n">
        <v>42814.0</v>
      </c>
      <c r="I14" s="28" t="n">
        <v>9638.0</v>
      </c>
      <c r="J14" s="28" t="n">
        <v>9597.0</v>
      </c>
      <c r="K14" s="28" t="n">
        <v>2613.0</v>
      </c>
      <c r="L14" s="28" t="n">
        <v>70967.0</v>
      </c>
      <c r="M14" s="28" t="n">
        <v>3071.0</v>
      </c>
      <c r="N14" s="28" t="n">
        <v>7639.0</v>
      </c>
      <c r="O14" s="28" t="n">
        <v>5506.0</v>
      </c>
      <c r="P14" s="28" t="n">
        <v>3261.0</v>
      </c>
      <c r="Q14" s="28" t="n">
        <v>828.0</v>
      </c>
      <c r="R14" s="28" t="n">
        <v>62983.0</v>
      </c>
      <c r="S14" s="28" t="n">
        <v>27997.0</v>
      </c>
      <c r="T14" s="28" t="n">
        <v>38601.0</v>
      </c>
      <c r="U14" s="28" t="n">
        <v>47287.0</v>
      </c>
      <c r="V14" s="28" t="n">
        <v>5757.0</v>
      </c>
      <c r="W14" s="28" t="n">
        <v>7654.0</v>
      </c>
      <c r="X14" s="28" t="n">
        <v>49179.0</v>
      </c>
      <c r="Y14" s="28" t="n">
        <v>38579.0</v>
      </c>
      <c r="Z14" s="28" t="n">
        <v>49608.0</v>
      </c>
      <c r="AA14" s="28" t="n">
        <v>3475.0</v>
      </c>
      <c r="AB14" s="28" t="n">
        <v>2854.0</v>
      </c>
      <c r="AC14" s="28" t="n">
        <v>50215.0</v>
      </c>
      <c r="AD14" s="28" t="n">
        <v>15707.0</v>
      </c>
      <c r="AE14" s="28" t="n">
        <v>15114.0</v>
      </c>
      <c r="AF14" s="28" t="n">
        <v>11930.0</v>
      </c>
      <c r="AG14" s="28" t="n">
        <v>8376.0</v>
      </c>
      <c r="AH14" s="28" t="n">
        <v>105364.0</v>
      </c>
      <c r="AI14" s="28" t="n">
        <v>1273.0</v>
      </c>
      <c r="AJ14" s="28" t="n">
        <v>14774.0</v>
      </c>
      <c r="AK14" s="28" t="n">
        <v>2188.0</v>
      </c>
      <c r="AL14" s="28" t="n">
        <v>8851.0</v>
      </c>
      <c r="AM14" s="28" t="n">
        <v>10585.0</v>
      </c>
      <c r="AN14" s="28" t="n">
        <v>24855.0</v>
      </c>
      <c r="AO14" s="28" t="n">
        <v>2586.0</v>
      </c>
      <c r="AP14" s="28" t="n">
        <v>5151.0</v>
      </c>
      <c r="AQ14" s="28" t="n">
        <v>31665.0</v>
      </c>
      <c r="AR14" s="28" t="n">
        <v>9543.0</v>
      </c>
      <c r="AS14" s="28" t="n">
        <v>5313.0</v>
      </c>
      <c r="AT14" s="28" t="n">
        <v>21024.0</v>
      </c>
      <c r="AU14" s="28" t="n">
        <v>8566.0</v>
      </c>
      <c r="AV14" s="28" t="n">
        <v>8580.0</v>
      </c>
      <c r="AW14" s="28" t="n">
        <v>6693.0</v>
      </c>
      <c r="AX14" s="28" t="n">
        <v>64090.0</v>
      </c>
      <c r="AY14" s="28" t="n">
        <v>1072.0</v>
      </c>
      <c r="AZ14" s="28" t="n">
        <v>12085.0</v>
      </c>
      <c r="BA14" s="28" t="n">
        <v>11100.0</v>
      </c>
      <c r="BB14" s="28" t="n">
        <v>2295.0</v>
      </c>
      <c r="BC14" s="28" t="n">
        <v>43876.0</v>
      </c>
    </row>
    <row r="15">
      <c r="B15" t="s" s="24">
        <v>76</v>
      </c>
      <c r="C15" s="28" t="n">
        <v>880.0</v>
      </c>
      <c r="D15" s="28" t="n">
        <v>190.0</v>
      </c>
      <c r="E15" s="28" t="n">
        <v>2436.0</v>
      </c>
      <c r="F15" s="28" t="n">
        <v>99.0</v>
      </c>
      <c r="G15" s="28" t="n">
        <v>937.0</v>
      </c>
      <c r="H15" s="28" t="n">
        <v>2460.0</v>
      </c>
      <c r="I15" s="28" t="n">
        <v>326.0</v>
      </c>
      <c r="J15" s="28" t="n">
        <v>344.0</v>
      </c>
      <c r="K15" s="28" t="n">
        <v>44.0</v>
      </c>
      <c r="L15" s="28" t="n">
        <v>2143.0</v>
      </c>
      <c r="M15" s="28" t="n">
        <v>119.0</v>
      </c>
      <c r="N15" s="28" t="n">
        <v>178.0</v>
      </c>
      <c r="O15" s="28" t="n">
        <v>179.0</v>
      </c>
      <c r="P15" s="28" t="n">
        <v>100.0</v>
      </c>
      <c r="Q15" s="28" t="n">
        <v>21.0</v>
      </c>
      <c r="R15" s="28" t="n">
        <v>3831.0</v>
      </c>
      <c r="S15" s="28" t="n">
        <v>549.0</v>
      </c>
      <c r="T15" s="28" t="n">
        <v>2325.0</v>
      </c>
      <c r="U15" s="28" t="n">
        <v>2800.0</v>
      </c>
      <c r="V15" s="28" t="n">
        <v>253.0</v>
      </c>
      <c r="W15" s="28" t="n">
        <v>281.0</v>
      </c>
      <c r="X15" s="28" t="n">
        <v>997.0</v>
      </c>
      <c r="Y15" s="28" t="n">
        <v>1215.0</v>
      </c>
      <c r="Z15" s="28" t="n">
        <v>1801.0</v>
      </c>
      <c r="AA15" s="28" t="n">
        <v>228.0</v>
      </c>
      <c r="AB15" s="28" t="n">
        <v>170.0</v>
      </c>
      <c r="AC15" s="28" t="n">
        <v>2953.0</v>
      </c>
      <c r="AD15" s="28" t="n">
        <v>1170.0</v>
      </c>
      <c r="AE15" s="28" t="n">
        <v>712.0</v>
      </c>
      <c r="AF15" s="28" t="n">
        <v>322.0</v>
      </c>
      <c r="AG15" s="28" t="n">
        <v>315.0</v>
      </c>
      <c r="AH15" s="28" t="n">
        <v>4125.0</v>
      </c>
      <c r="AI15" s="28" t="n">
        <v>35.0</v>
      </c>
      <c r="AJ15" s="28" t="n">
        <v>368.0</v>
      </c>
      <c r="AK15" s="28" t="n">
        <v>53.0</v>
      </c>
      <c r="AL15" s="28" t="n">
        <v>355.0</v>
      </c>
      <c r="AM15" s="28" t="n">
        <v>428.0</v>
      </c>
      <c r="AN15" s="28" t="n">
        <v>5554.0</v>
      </c>
      <c r="AO15" s="28" t="n">
        <v>515.0</v>
      </c>
      <c r="AP15" s="28" t="n">
        <v>758.0</v>
      </c>
      <c r="AQ15" s="28" t="n">
        <v>303.0</v>
      </c>
      <c r="AR15" s="28" t="n">
        <v>1122.0</v>
      </c>
      <c r="AS15" s="28" t="n">
        <v>343.0</v>
      </c>
      <c r="AT15" s="28" t="n">
        <v>1428.0</v>
      </c>
      <c r="AU15" s="28" t="n">
        <v>178.0</v>
      </c>
      <c r="AV15" s="28" t="n">
        <v>451.0</v>
      </c>
      <c r="AW15" s="28" t="n">
        <v>334.0</v>
      </c>
      <c r="AX15" s="28" t="n">
        <v>3606.0</v>
      </c>
      <c r="AY15" s="28" t="n">
        <v>13.0</v>
      </c>
      <c r="AZ15" s="28" t="n">
        <v>252.0</v>
      </c>
      <c r="BA15" s="28" t="n">
        <v>334.0</v>
      </c>
      <c r="BB15" s="28" t="n">
        <v>83.0</v>
      </c>
      <c r="BC15" s="28" t="n">
        <v>232.0</v>
      </c>
    </row>
    <row r="16">
      <c r="B16" t="s" s="24">
        <v>77</v>
      </c>
      <c r="C16" s="28" t="n">
        <v>962.0</v>
      </c>
      <c r="D16" s="28" t="n">
        <v>192.0</v>
      </c>
      <c r="E16" s="28" t="n">
        <v>1013.0</v>
      </c>
      <c r="F16" s="28" t="n">
        <v>73.0</v>
      </c>
      <c r="G16" s="28" t="n">
        <v>327.0</v>
      </c>
      <c r="H16" s="28" t="n">
        <v>1807.0</v>
      </c>
      <c r="I16" s="28" t="n">
        <v>252.0</v>
      </c>
      <c r="J16" s="28" t="n">
        <v>173.0</v>
      </c>
      <c r="K16" s="28" t="n">
        <v>76.0</v>
      </c>
      <c r="L16" s="28" t="n">
        <v>1437.0</v>
      </c>
      <c r="M16" s="28" t="n">
        <v>53.0</v>
      </c>
      <c r="N16" s="28" t="n">
        <v>157.0</v>
      </c>
      <c r="O16" s="28" t="n">
        <v>317.0</v>
      </c>
      <c r="P16" s="28" t="n">
        <v>91.0</v>
      </c>
      <c r="Q16" s="28" t="n">
        <v>17.0</v>
      </c>
      <c r="R16" s="28" t="n">
        <v>2121.0</v>
      </c>
      <c r="S16" s="28" t="n">
        <v>338.0</v>
      </c>
      <c r="T16" s="28" t="n">
        <v>1781.0</v>
      </c>
      <c r="U16" s="28" t="n">
        <v>2373.0</v>
      </c>
      <c r="V16" s="28" t="n">
        <v>207.0</v>
      </c>
      <c r="W16" s="28" t="n">
        <v>209.0</v>
      </c>
      <c r="X16" s="28" t="n">
        <v>924.0</v>
      </c>
      <c r="Y16" s="28" t="n">
        <v>1045.0</v>
      </c>
      <c r="Z16" s="28" t="n">
        <v>2067.0</v>
      </c>
      <c r="AA16" s="28" t="n">
        <v>167.0</v>
      </c>
      <c r="AB16" s="28" t="n">
        <v>170.0</v>
      </c>
      <c r="AC16" s="28" t="n">
        <v>845.0</v>
      </c>
      <c r="AD16" s="28" t="n">
        <v>1468.0</v>
      </c>
      <c r="AE16" s="28" t="n">
        <v>367.0</v>
      </c>
      <c r="AF16" s="28" t="n">
        <v>302.0</v>
      </c>
      <c r="AG16" s="28" t="n">
        <v>283.0</v>
      </c>
      <c r="AH16" s="28" t="n">
        <v>2190.0</v>
      </c>
      <c r="AI16" s="28" t="n">
        <v>19.0</v>
      </c>
      <c r="AJ16" s="28" t="n">
        <v>777.0</v>
      </c>
      <c r="AK16" s="28" t="n">
        <v>54.0</v>
      </c>
      <c r="AL16" s="28" t="n">
        <v>497.0</v>
      </c>
      <c r="AM16" s="28" t="n">
        <v>118.0</v>
      </c>
      <c r="AN16" s="28" t="n">
        <v>1683.0</v>
      </c>
      <c r="AO16" s="28" t="n">
        <v>19.0</v>
      </c>
      <c r="AP16" s="28" t="n">
        <v>173.0</v>
      </c>
      <c r="AQ16" s="28" t="n">
        <v>271.0</v>
      </c>
      <c r="AR16" s="28" t="n">
        <v>323.0</v>
      </c>
      <c r="AS16" s="28" t="n">
        <v>156.0</v>
      </c>
      <c r="AT16" s="28" t="n">
        <v>853.0</v>
      </c>
      <c r="AU16" s="28" t="n">
        <v>246.0</v>
      </c>
      <c r="AV16" s="28" t="n">
        <v>336.0</v>
      </c>
      <c r="AW16" s="28" t="n">
        <v>135.0</v>
      </c>
      <c r="AX16" s="28" t="n">
        <v>2735.0</v>
      </c>
      <c r="AY16" s="28" t="n">
        <v>218.0</v>
      </c>
      <c r="AZ16" s="28" t="n">
        <v>394.0</v>
      </c>
      <c r="BA16" s="28" t="n">
        <v>312.0</v>
      </c>
      <c r="BB16" s="28" t="n">
        <v>58.0</v>
      </c>
      <c r="BC16" s="28" t="n">
        <v>1401.0</v>
      </c>
    </row>
    <row r="17">
      <c r="B17" t="s" s="24">
        <v>78</v>
      </c>
      <c r="C17" s="28" t="n">
        <v>6291.0</v>
      </c>
      <c r="D17" s="28" t="n">
        <v>902.0</v>
      </c>
      <c r="E17" s="28" t="n">
        <v>14871.0</v>
      </c>
      <c r="F17" s="28" t="n">
        <v>775.0</v>
      </c>
      <c r="G17" s="28" t="n">
        <v>6363.0</v>
      </c>
      <c r="H17" s="28" t="n">
        <v>14333.0</v>
      </c>
      <c r="I17" s="28" t="n">
        <v>3563.0</v>
      </c>
      <c r="J17" s="28" t="n">
        <v>2846.0</v>
      </c>
      <c r="K17" s="28" t="n">
        <v>582.0</v>
      </c>
      <c r="L17" s="28" t="n">
        <v>21278.0</v>
      </c>
      <c r="M17" s="28" t="n">
        <v>1133.0</v>
      </c>
      <c r="N17" s="28" t="n">
        <v>1665.0</v>
      </c>
      <c r="O17" s="28" t="n">
        <v>1428.0</v>
      </c>
      <c r="P17" s="28" t="n">
        <v>935.0</v>
      </c>
      <c r="Q17" s="28" t="n">
        <v>182.0</v>
      </c>
      <c r="R17" s="28" t="n">
        <v>21512.0</v>
      </c>
      <c r="S17" s="28" t="n">
        <v>5659.0</v>
      </c>
      <c r="T17" s="28" t="n">
        <v>11175.0</v>
      </c>
      <c r="U17" s="28" t="n">
        <v>13802.0</v>
      </c>
      <c r="V17" s="28" t="n">
        <v>2268.0</v>
      </c>
      <c r="W17" s="28" t="n">
        <v>2394.0</v>
      </c>
      <c r="X17" s="28" t="n">
        <v>12090.0</v>
      </c>
      <c r="Y17" s="28" t="n">
        <v>9263.0</v>
      </c>
      <c r="Z17" s="28" t="n">
        <v>12626.0</v>
      </c>
      <c r="AA17" s="28" t="n">
        <v>1008.0</v>
      </c>
      <c r="AB17" s="28" t="n">
        <v>581.0</v>
      </c>
      <c r="AC17" s="28" t="n">
        <v>22289.0</v>
      </c>
      <c r="AD17" s="28" t="n">
        <v>3975.0</v>
      </c>
      <c r="AE17" s="28" t="n">
        <v>3773.0</v>
      </c>
      <c r="AF17" s="28" t="n">
        <v>3108.0</v>
      </c>
      <c r="AG17" s="28" t="n">
        <v>2338.0</v>
      </c>
      <c r="AH17" s="28" t="n">
        <v>32415.0</v>
      </c>
      <c r="AI17" s="28" t="n">
        <v>414.0</v>
      </c>
      <c r="AJ17" s="28" t="n">
        <v>4468.0</v>
      </c>
      <c r="AK17" s="28" t="n">
        <v>585.0</v>
      </c>
      <c r="AL17" s="28" t="n">
        <v>2256.0</v>
      </c>
      <c r="AM17" s="28" t="n">
        <v>2750.0</v>
      </c>
      <c r="AN17" s="28" t="n">
        <v>8123.0</v>
      </c>
      <c r="AO17" s="28" t="n">
        <v>649.0</v>
      </c>
      <c r="AP17" s="28" t="n">
        <v>1826.0</v>
      </c>
      <c r="AQ17" s="28" t="n">
        <v>11214.0</v>
      </c>
      <c r="AR17" s="28" t="n">
        <v>2528.0</v>
      </c>
      <c r="AS17" s="28" t="n">
        <v>1819.0</v>
      </c>
      <c r="AT17" s="28" t="n">
        <v>6646.0</v>
      </c>
      <c r="AU17" s="28" t="n">
        <v>3727.0</v>
      </c>
      <c r="AV17" s="28" t="n">
        <v>2960.0</v>
      </c>
      <c r="AW17" s="28" t="n">
        <v>2642.0</v>
      </c>
      <c r="AX17" s="28" t="n">
        <v>18416.0</v>
      </c>
      <c r="AY17" s="28" t="n">
        <v>262.0</v>
      </c>
      <c r="AZ17" s="28" t="n">
        <v>4909.0</v>
      </c>
      <c r="BA17" s="28" t="n">
        <v>3435.0</v>
      </c>
      <c r="BB17" s="28" t="n">
        <v>519.0</v>
      </c>
      <c r="BC17" s="28" t="n">
        <v>5538.0</v>
      </c>
    </row>
    <row r="18">
      <c r="B18" t="s" s="24">
        <v>79</v>
      </c>
      <c r="C18" s="28" t="n">
        <v>3374.0</v>
      </c>
      <c r="D18" s="28" t="n">
        <v>567.0</v>
      </c>
      <c r="E18" s="28" t="n">
        <v>4481.0</v>
      </c>
      <c r="F18" s="28" t="n">
        <v>309.0</v>
      </c>
      <c r="G18" s="28" t="n">
        <v>1372.0</v>
      </c>
      <c r="H18" s="28" t="n">
        <v>8662.0</v>
      </c>
      <c r="I18" s="28" t="n">
        <v>792.0</v>
      </c>
      <c r="J18" s="28" t="n">
        <v>774.0</v>
      </c>
      <c r="K18" s="28" t="n">
        <v>178.0</v>
      </c>
      <c r="L18" s="28" t="n">
        <v>6682.0</v>
      </c>
      <c r="M18" s="28" t="n">
        <v>264.0</v>
      </c>
      <c r="N18" s="28" t="n">
        <v>515.0</v>
      </c>
      <c r="O18" s="28" t="n">
        <v>370.0</v>
      </c>
      <c r="P18" s="28" t="n">
        <v>235.0</v>
      </c>
      <c r="Q18" s="28" t="n">
        <v>59.0</v>
      </c>
      <c r="R18" s="28" t="n">
        <v>8674.0</v>
      </c>
      <c r="S18" s="28" t="n">
        <v>1369.0</v>
      </c>
      <c r="T18" s="28" t="n">
        <v>3843.0</v>
      </c>
      <c r="U18" s="28" t="n">
        <v>6798.0</v>
      </c>
      <c r="V18" s="28" t="n">
        <v>620.0</v>
      </c>
      <c r="W18" s="28" t="n">
        <v>1427.0</v>
      </c>
      <c r="X18" s="28" t="n">
        <v>4763.0</v>
      </c>
      <c r="Y18" s="28" t="n">
        <v>2795.0</v>
      </c>
      <c r="Z18" s="28" t="n">
        <v>5477.0</v>
      </c>
      <c r="AA18" s="28" t="n">
        <v>446.0</v>
      </c>
      <c r="AB18" s="28" t="n">
        <v>276.0</v>
      </c>
      <c r="AC18" s="28" t="n">
        <v>6470.0</v>
      </c>
      <c r="AD18" s="28" t="n">
        <v>2499.0</v>
      </c>
      <c r="AE18" s="28" t="n">
        <v>1834.0</v>
      </c>
      <c r="AF18" s="28" t="n">
        <v>1122.0</v>
      </c>
      <c r="AG18" s="28" t="n">
        <v>1362.0</v>
      </c>
      <c r="AH18" s="28" t="n">
        <v>10757.0</v>
      </c>
      <c r="AI18" s="28" t="n">
        <v>63.0</v>
      </c>
      <c r="AJ18" s="28" t="n">
        <v>1636.0</v>
      </c>
      <c r="AK18" s="28" t="n">
        <v>354.0</v>
      </c>
      <c r="AL18" s="28" t="n">
        <v>723.0</v>
      </c>
      <c r="AM18" s="28" t="n">
        <v>851.0</v>
      </c>
      <c r="AN18" s="28" t="n">
        <v>9719.0</v>
      </c>
      <c r="AO18" s="28" t="n">
        <v>478.0</v>
      </c>
      <c r="AP18" s="28" t="n">
        <v>881.0</v>
      </c>
      <c r="AQ18" s="28" t="n">
        <v>1045.0</v>
      </c>
      <c r="AR18" s="28" t="n">
        <v>2735.0</v>
      </c>
      <c r="AS18" s="28" t="n">
        <v>1192.0</v>
      </c>
      <c r="AT18" s="28" t="n">
        <v>2102.0</v>
      </c>
      <c r="AU18" s="28" t="n">
        <v>625.0</v>
      </c>
      <c r="AV18" s="28" t="n">
        <v>835.0</v>
      </c>
      <c r="AW18" s="28" t="n">
        <v>350.0</v>
      </c>
      <c r="AX18" s="28" t="n">
        <v>8156.0</v>
      </c>
      <c r="AY18" s="28" t="n">
        <v>112.0</v>
      </c>
      <c r="AZ18" s="28" t="n">
        <v>1063.0</v>
      </c>
      <c r="BA18" s="28" t="n">
        <v>982.0</v>
      </c>
      <c r="BB18" s="28" t="n">
        <v>183.0</v>
      </c>
      <c r="BC18" s="28" t="n">
        <v>3613.0</v>
      </c>
    </row>
    <row r="19">
      <c r="B19" t="s" s="24">
        <v>80</v>
      </c>
      <c r="C19" s="28" t="n">
        <v>1393.0</v>
      </c>
      <c r="D19" s="28" t="n">
        <v>325.0</v>
      </c>
      <c r="E19" s="28" t="n">
        <v>2300.0</v>
      </c>
      <c r="F19" s="28" t="n">
        <v>292.0</v>
      </c>
      <c r="G19" s="28" t="n">
        <v>563.0</v>
      </c>
      <c r="H19" s="28" t="n">
        <v>3079.0</v>
      </c>
      <c r="I19" s="28" t="n">
        <v>613.0</v>
      </c>
      <c r="J19" s="28" t="n">
        <v>607.0</v>
      </c>
      <c r="K19" s="28" t="n">
        <v>103.0</v>
      </c>
      <c r="L19" s="28" t="n">
        <v>3843.0</v>
      </c>
      <c r="M19" s="28" t="n">
        <v>120.0</v>
      </c>
      <c r="N19" s="28" t="n">
        <v>1143.0</v>
      </c>
      <c r="O19" s="28" t="n">
        <v>472.0</v>
      </c>
      <c r="P19" s="28" t="n">
        <v>166.0</v>
      </c>
      <c r="Q19" s="28" t="n">
        <v>76.0</v>
      </c>
      <c r="R19" s="28" t="n">
        <v>5110.0</v>
      </c>
      <c r="S19" s="28" t="n">
        <v>1230.0</v>
      </c>
      <c r="T19" s="28" t="n">
        <v>2752.0</v>
      </c>
      <c r="U19" s="28" t="n">
        <v>6346.0</v>
      </c>
      <c r="V19" s="28" t="n">
        <v>522.0</v>
      </c>
      <c r="W19" s="28" t="n">
        <v>928.0</v>
      </c>
      <c r="X19" s="28" t="n">
        <v>2202.0</v>
      </c>
      <c r="Y19" s="28" t="n">
        <v>1646.0</v>
      </c>
      <c r="Z19" s="28" t="n">
        <v>5366.0</v>
      </c>
      <c r="AA19" s="28" t="n">
        <v>354.0</v>
      </c>
      <c r="AB19" s="28" t="n">
        <v>137.0</v>
      </c>
      <c r="AC19" s="28" t="n">
        <v>4236.0</v>
      </c>
      <c r="AD19" s="28" t="n">
        <v>1817.0</v>
      </c>
      <c r="AE19" s="28" t="n">
        <v>406.0</v>
      </c>
      <c r="AF19" s="28" t="n">
        <v>1332.0</v>
      </c>
      <c r="AG19" s="28" t="n">
        <v>1176.0</v>
      </c>
      <c r="AH19" s="28" t="n">
        <v>7704.0</v>
      </c>
      <c r="AI19" s="28" t="n">
        <v>81.0</v>
      </c>
      <c r="AJ19" s="28" t="n">
        <v>1021.0</v>
      </c>
      <c r="AK19" s="28" t="n">
        <v>53.0</v>
      </c>
      <c r="AL19" s="28" t="n">
        <v>226.0</v>
      </c>
      <c r="AM19" s="28" t="n">
        <v>320.0</v>
      </c>
      <c r="AN19" s="28" t="n">
        <v>3204.0</v>
      </c>
      <c r="AO19" s="28" t="n">
        <v>116.0</v>
      </c>
      <c r="AP19" s="28" t="n">
        <v>192.0</v>
      </c>
      <c r="AQ19" s="28" t="n">
        <v>828.0</v>
      </c>
      <c r="AR19" s="28" t="n">
        <v>351.0</v>
      </c>
      <c r="AS19" s="28" t="n">
        <v>314.0</v>
      </c>
      <c r="AT19" s="28" t="n">
        <v>723.0</v>
      </c>
      <c r="AU19" s="28" t="n">
        <v>252.0</v>
      </c>
      <c r="AV19" s="28" t="n">
        <v>460.0</v>
      </c>
      <c r="AW19" s="28" t="n">
        <v>1450.0</v>
      </c>
      <c r="AX19" s="28" t="n">
        <v>7169.0</v>
      </c>
      <c r="AY19" s="28" t="n">
        <v>158.0</v>
      </c>
      <c r="AZ19" s="28" t="n">
        <v>391.0</v>
      </c>
      <c r="BA19" s="28" t="n">
        <v>431.0</v>
      </c>
      <c r="BB19" s="28" t="n">
        <v>128.0</v>
      </c>
      <c r="BC19" s="28" t="n">
        <v>3828.0</v>
      </c>
    </row>
    <row r="20">
      <c r="B20" t="s" s="24">
        <v>81</v>
      </c>
      <c r="C20" s="28" t="n">
        <v>168.0</v>
      </c>
      <c r="D20" s="28" t="n">
        <v>74.0</v>
      </c>
      <c r="E20" s="28" t="n">
        <v>468.0</v>
      </c>
      <c r="F20" s="28" t="n">
        <v>120.0</v>
      </c>
      <c r="G20" s="28" t="n">
        <v>100.0</v>
      </c>
      <c r="H20" s="28" t="n">
        <v>1079.0</v>
      </c>
      <c r="I20" s="28" t="n">
        <v>55.0</v>
      </c>
      <c r="J20" s="28" t="n">
        <v>30.0</v>
      </c>
      <c r="K20" s="28" t="n">
        <v>2.0</v>
      </c>
      <c r="L20" s="28" t="n">
        <v>853.0</v>
      </c>
      <c r="M20" s="28" t="n">
        <v>152.0</v>
      </c>
      <c r="N20" s="28" t="n">
        <v>112.0</v>
      </c>
      <c r="O20" s="28" t="n">
        <v>152.0</v>
      </c>
      <c r="P20" s="28" t="n">
        <v>15.0</v>
      </c>
      <c r="Q20" s="28" t="n">
        <v>2.0</v>
      </c>
      <c r="R20" s="28" t="n">
        <v>829.0</v>
      </c>
      <c r="S20" s="28" t="n">
        <v>187.0</v>
      </c>
      <c r="T20" s="28" t="n">
        <v>391.0</v>
      </c>
      <c r="U20" s="28" t="n">
        <v>3769.0</v>
      </c>
      <c r="V20" s="28" t="n">
        <v>63.0</v>
      </c>
      <c r="W20" s="28" t="n">
        <v>421.0</v>
      </c>
      <c r="X20" s="28" t="n">
        <v>853.0</v>
      </c>
      <c r="Y20" s="28" t="n">
        <v>298.0</v>
      </c>
      <c r="Z20" s="28" t="n">
        <v>957.0</v>
      </c>
      <c r="AA20" s="28" t="n">
        <v>103.0</v>
      </c>
      <c r="AB20" s="28" t="n">
        <v>101.0</v>
      </c>
      <c r="AC20" s="28" t="n">
        <v>370.0</v>
      </c>
      <c r="AD20" s="28" t="n">
        <v>586.0</v>
      </c>
      <c r="AE20" s="28" t="n">
        <v>67.0</v>
      </c>
      <c r="AF20" s="28" t="n">
        <v>476.0</v>
      </c>
      <c r="AG20" s="28" t="n">
        <v>262.0</v>
      </c>
      <c r="AH20" s="28" t="n">
        <v>1055.0</v>
      </c>
      <c r="AI20" s="28" t="n">
        <v>1.0</v>
      </c>
      <c r="AJ20" s="28" t="n">
        <v>428.0</v>
      </c>
      <c r="AK20" s="28" t="n">
        <v>6.0</v>
      </c>
      <c r="AL20" s="28" t="n">
        <v>64.0</v>
      </c>
      <c r="AM20" s="28" t="n">
        <v>64.0</v>
      </c>
      <c r="AN20" s="28" t="n">
        <v>113.0</v>
      </c>
      <c r="AO20" s="28" t="n">
        <v>11.0</v>
      </c>
      <c r="AP20" s="28" t="n">
        <v>28.0</v>
      </c>
      <c r="AQ20" s="28" t="n">
        <v>33.0</v>
      </c>
      <c r="AR20" s="28" t="n">
        <v>41.0</v>
      </c>
      <c r="AS20" s="28" t="n">
        <v>10.0</v>
      </c>
      <c r="AT20" s="28" t="n">
        <v>178.0</v>
      </c>
      <c r="AU20" s="28" t="n">
        <v>82.0</v>
      </c>
      <c r="AV20" s="28" t="n">
        <v>97.0</v>
      </c>
      <c r="AW20" s="28" t="n">
        <v>39.0</v>
      </c>
      <c r="AX20" s="28" t="n">
        <v>321.0</v>
      </c>
      <c r="AY20" s="28" t="n">
        <v>1.0</v>
      </c>
      <c r="AZ20" s="28" t="n">
        <v>63.0</v>
      </c>
      <c r="BA20" s="28" t="n">
        <v>61.0</v>
      </c>
      <c r="BB20" s="28" t="n">
        <v>14.0</v>
      </c>
      <c r="BC20" s="28" t="n">
        <v>821.0</v>
      </c>
    </row>
    <row r="21">
      <c r="B21" t="s" s="24">
        <v>83</v>
      </c>
      <c r="C21" s="28" t="n">
        <v>3288.0</v>
      </c>
      <c r="D21" s="28" t="n">
        <v>659.0</v>
      </c>
      <c r="E21" s="28" t="n">
        <v>3895.0</v>
      </c>
      <c r="F21" s="28" t="n">
        <v>186.0</v>
      </c>
      <c r="G21" s="28" t="n">
        <v>1063.0</v>
      </c>
      <c r="H21" s="28" t="n">
        <v>4631.0</v>
      </c>
      <c r="I21" s="28" t="n">
        <v>1591.0</v>
      </c>
      <c r="J21" s="28" t="n">
        <v>746.0</v>
      </c>
      <c r="K21" s="28" t="n">
        <v>205.0</v>
      </c>
      <c r="L21" s="28" t="n">
        <v>7527.0</v>
      </c>
      <c r="M21" s="28" t="n">
        <v>284.0</v>
      </c>
      <c r="N21" s="28" t="n">
        <v>522.0</v>
      </c>
      <c r="O21" s="28" t="n">
        <v>609.0</v>
      </c>
      <c r="P21" s="28" t="n">
        <v>175.0</v>
      </c>
      <c r="Q21" s="28" t="n">
        <v>35.0</v>
      </c>
      <c r="R21" s="28" t="n">
        <v>9661.0</v>
      </c>
      <c r="S21" s="28" t="n">
        <v>3710.0</v>
      </c>
      <c r="T21" s="28" t="n">
        <v>3675.0</v>
      </c>
      <c r="U21" s="28" t="n">
        <v>7204.0</v>
      </c>
      <c r="V21" s="28" t="n">
        <v>502.0</v>
      </c>
      <c r="W21" s="28" t="n">
        <v>1122.0</v>
      </c>
      <c r="X21" s="28" t="n">
        <v>3310.0</v>
      </c>
      <c r="Y21" s="28" t="n">
        <v>2454.0</v>
      </c>
      <c r="Z21" s="28" t="n">
        <v>3488.0</v>
      </c>
      <c r="AA21" s="28" t="n">
        <v>532.0</v>
      </c>
      <c r="AB21" s="28" t="n">
        <v>561.0</v>
      </c>
      <c r="AC21" s="28" t="n">
        <v>13106.0</v>
      </c>
      <c r="AD21" s="28" t="n">
        <v>3051.0</v>
      </c>
      <c r="AE21" s="28" t="n">
        <v>1964.0</v>
      </c>
      <c r="AF21" s="28" t="n">
        <v>1579.0</v>
      </c>
      <c r="AG21" s="28" t="n">
        <v>1323.0</v>
      </c>
      <c r="AH21" s="28" t="n">
        <v>8550.0</v>
      </c>
      <c r="AI21" s="28" t="n">
        <v>72.0</v>
      </c>
      <c r="AJ21" s="28" t="n">
        <v>1418.0</v>
      </c>
      <c r="AK21" s="28" t="n">
        <v>135.0</v>
      </c>
      <c r="AL21" s="28" t="n">
        <v>543.0</v>
      </c>
      <c r="AM21" s="28" t="n">
        <v>302.0</v>
      </c>
      <c r="AN21" s="28" t="n">
        <v>14738.0</v>
      </c>
      <c r="AO21" s="28" t="n">
        <v>352.0</v>
      </c>
      <c r="AP21" s="28" t="n">
        <v>897.0</v>
      </c>
      <c r="AQ21" s="28" t="n">
        <v>1047.0</v>
      </c>
      <c r="AR21" s="28" t="n">
        <v>5248.0</v>
      </c>
      <c r="AS21" s="28" t="n">
        <v>526.0</v>
      </c>
      <c r="AT21" s="28" t="n">
        <v>4773.0</v>
      </c>
      <c r="AU21" s="28" t="n">
        <v>1689.0</v>
      </c>
      <c r="AV21" s="28" t="n">
        <v>496.0</v>
      </c>
      <c r="AW21" s="28" t="n">
        <v>1077.0</v>
      </c>
      <c r="AX21" s="28" t="n">
        <v>9627.0</v>
      </c>
      <c r="AY21" s="28" t="n">
        <v>45.0</v>
      </c>
      <c r="AZ21" s="28" t="n">
        <v>1124.0</v>
      </c>
      <c r="BA21" s="28" t="n">
        <v>515.0</v>
      </c>
      <c r="BB21" s="28" t="n">
        <v>181.0</v>
      </c>
      <c r="BC21" s="28" t="n">
        <v>12562.0</v>
      </c>
    </row>
    <row r="22">
      <c r="B22" t="s" s="24">
        <v>84</v>
      </c>
      <c r="C22" s="28" t="n">
        <v>1243.0</v>
      </c>
      <c r="D22" s="28" t="n">
        <v>181.0</v>
      </c>
      <c r="E22" s="28" t="n">
        <v>1738.0</v>
      </c>
      <c r="F22" s="28" t="n">
        <v>108.0</v>
      </c>
      <c r="G22" s="28" t="n">
        <v>1098.0</v>
      </c>
      <c r="H22" s="28" t="n">
        <v>3114.0</v>
      </c>
      <c r="I22" s="28" t="n">
        <v>328.0</v>
      </c>
      <c r="J22" s="28" t="n">
        <v>355.0</v>
      </c>
      <c r="K22" s="28" t="n">
        <v>63.0</v>
      </c>
      <c r="L22" s="28" t="n">
        <v>2379.0</v>
      </c>
      <c r="M22" s="28" t="n">
        <v>330.0</v>
      </c>
      <c r="N22" s="28" t="n">
        <v>338.0</v>
      </c>
      <c r="O22" s="28" t="n">
        <v>335.0</v>
      </c>
      <c r="P22" s="28" t="n">
        <v>122.0</v>
      </c>
      <c r="Q22" s="28" t="n">
        <v>29.0</v>
      </c>
      <c r="R22" s="28" t="n">
        <v>2866.0</v>
      </c>
      <c r="S22" s="28" t="n">
        <v>632.0</v>
      </c>
      <c r="T22" s="28" t="n">
        <v>2238.0</v>
      </c>
      <c r="U22" s="28" t="n">
        <v>4118.0</v>
      </c>
      <c r="V22" s="28" t="n">
        <v>425.0</v>
      </c>
      <c r="W22" s="28" t="n">
        <v>319.0</v>
      </c>
      <c r="X22" s="28" t="n">
        <v>1271.0</v>
      </c>
      <c r="Y22" s="28" t="n">
        <v>1656.0</v>
      </c>
      <c r="Z22" s="28" t="n">
        <v>2060.0</v>
      </c>
      <c r="AA22" s="28" t="n">
        <v>533.0</v>
      </c>
      <c r="AB22" s="28" t="n">
        <v>179.0</v>
      </c>
      <c r="AC22" s="28" t="n">
        <v>1995.0</v>
      </c>
      <c r="AD22" s="28" t="n">
        <v>1271.0</v>
      </c>
      <c r="AE22" s="28" t="n">
        <v>407.0</v>
      </c>
      <c r="AF22" s="28" t="n">
        <v>666.0</v>
      </c>
      <c r="AG22" s="28" t="n">
        <v>688.0</v>
      </c>
      <c r="AH22" s="28" t="n">
        <v>3718.0</v>
      </c>
      <c r="AI22" s="28" t="n">
        <v>59.0</v>
      </c>
      <c r="AJ22" s="28" t="n">
        <v>666.0</v>
      </c>
      <c r="AK22" s="28" t="n">
        <v>107.0</v>
      </c>
      <c r="AL22" s="28" t="n">
        <v>514.0</v>
      </c>
      <c r="AM22" s="28" t="n">
        <v>527.0</v>
      </c>
      <c r="AN22" s="28" t="n">
        <v>3317.0</v>
      </c>
      <c r="AO22" s="28" t="n">
        <v>115.0</v>
      </c>
      <c r="AP22" s="28" t="n">
        <v>346.0</v>
      </c>
      <c r="AQ22" s="28" t="n">
        <v>252.0</v>
      </c>
      <c r="AR22" s="28" t="n">
        <v>509.0</v>
      </c>
      <c r="AS22" s="28" t="n">
        <v>190.0</v>
      </c>
      <c r="AT22" s="28" t="n">
        <v>796.0</v>
      </c>
      <c r="AU22" s="28" t="n">
        <v>546.0</v>
      </c>
      <c r="AV22" s="28" t="n">
        <v>784.0</v>
      </c>
      <c r="AW22" s="28" t="n">
        <v>444.0</v>
      </c>
      <c r="AX22" s="28" t="n">
        <v>5069.0</v>
      </c>
      <c r="AY22" s="28" t="n">
        <v>18.0</v>
      </c>
      <c r="AZ22" s="28" t="n">
        <v>580.0</v>
      </c>
      <c r="BA22" s="28" t="n">
        <v>626.0</v>
      </c>
      <c r="BB22" s="28" t="n">
        <v>88.0</v>
      </c>
      <c r="BC22" s="28" t="n">
        <v>557.0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90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29" t="n">
        <v>47628.0</v>
      </c>
      <c r="D11" s="29" t="n">
        <v>4531.0</v>
      </c>
      <c r="E11" s="29" t="n">
        <v>82965.0</v>
      </c>
      <c r="F11" s="29" t="n">
        <v>5173.0</v>
      </c>
      <c r="G11" s="29" t="n">
        <v>33538.0</v>
      </c>
      <c r="H11" s="29" t="n">
        <v>112737.0</v>
      </c>
      <c r="I11" s="29" t="n">
        <v>16961.0</v>
      </c>
      <c r="J11" s="29" t="n">
        <v>32271.0</v>
      </c>
      <c r="K11" s="29" t="n">
        <v>8110.0</v>
      </c>
      <c r="L11" s="29" t="n">
        <v>126934.0</v>
      </c>
      <c r="M11" s="29" t="n">
        <v>4418.0</v>
      </c>
      <c r="N11" s="29" t="n">
        <v>4858.0</v>
      </c>
      <c r="O11" s="29" t="n">
        <v>4625.0</v>
      </c>
      <c r="P11" s="29" t="n">
        <v>6717.0</v>
      </c>
      <c r="Q11" s="29" t="n">
        <v>2109.0</v>
      </c>
      <c r="R11" s="29" t="n">
        <v>108501.0</v>
      </c>
      <c r="S11" s="29" t="n">
        <v>37859.0</v>
      </c>
      <c r="T11" s="29" t="n">
        <v>60412.0</v>
      </c>
      <c r="U11" s="29" t="n">
        <v>45492.0</v>
      </c>
      <c r="V11" s="29" t="n">
        <v>14506.0</v>
      </c>
      <c r="W11" s="29" t="n">
        <v>10612.0</v>
      </c>
      <c r="X11" s="29" t="n">
        <v>47684.0</v>
      </c>
      <c r="Y11" s="29" t="n">
        <v>70428.0</v>
      </c>
      <c r="Z11" s="29" t="n">
        <v>106738.0</v>
      </c>
      <c r="AA11" s="29" t="n">
        <v>4563.0</v>
      </c>
      <c r="AB11" s="29" t="n">
        <v>2995.0</v>
      </c>
      <c r="AC11" s="29" t="n">
        <v>150070.0</v>
      </c>
      <c r="AD11" s="29" t="n">
        <v>17883.0</v>
      </c>
      <c r="AE11" s="29" t="n">
        <v>25303.0</v>
      </c>
      <c r="AF11" s="29" t="n">
        <v>9662.0</v>
      </c>
      <c r="AG11" s="29" t="n">
        <v>9005.0</v>
      </c>
      <c r="AH11" s="29" t="n">
        <v>322051.0</v>
      </c>
      <c r="AI11" s="29" t="n">
        <v>1917.0</v>
      </c>
      <c r="AJ11" s="29" t="n">
        <v>21790.0</v>
      </c>
      <c r="AK11" s="29" t="n">
        <v>4644.0</v>
      </c>
      <c r="AL11" s="29" t="n">
        <v>13880.0</v>
      </c>
      <c r="AM11" s="29" t="n">
        <v>19900.0</v>
      </c>
      <c r="AN11" s="29" t="n">
        <v>50206.0</v>
      </c>
      <c r="AO11" s="29" t="n">
        <v>6751.0</v>
      </c>
      <c r="AP11" s="29" t="n">
        <v>14624.0</v>
      </c>
      <c r="AQ11" s="29" t="n">
        <v>58086.0</v>
      </c>
      <c r="AR11" s="29" t="n">
        <v>22226.0</v>
      </c>
      <c r="AS11" s="29" t="n">
        <v>14309.0</v>
      </c>
      <c r="AT11" s="29" t="n">
        <v>44755.0</v>
      </c>
      <c r="AU11" s="29" t="n">
        <v>43856.0</v>
      </c>
      <c r="AV11" s="29" t="n">
        <v>30160.0</v>
      </c>
      <c r="AW11" s="29" t="n">
        <v>19499.0</v>
      </c>
      <c r="AX11" s="29" t="n">
        <v>258491.0</v>
      </c>
      <c r="AY11" s="29" t="n">
        <v>5342.0</v>
      </c>
      <c r="AZ11" s="29" t="n">
        <v>47231.0</v>
      </c>
      <c r="BA11" s="29" t="n">
        <v>51277.0</v>
      </c>
      <c r="BB11" s="29" t="n">
        <v>6334.0</v>
      </c>
      <c r="BC11" s="29" t="n">
        <v>100911.0</v>
      </c>
    </row>
    <row r="12">
      <c r="B12" t="s" s="24">
        <v>73</v>
      </c>
      <c r="C12" s="29" t="n">
        <v>14790.0</v>
      </c>
      <c r="D12" s="29" t="n">
        <v>1658.0</v>
      </c>
      <c r="E12" s="29" t="n">
        <v>27486.0</v>
      </c>
      <c r="F12" s="29" t="n">
        <v>1182.0</v>
      </c>
      <c r="G12" s="29" t="n">
        <v>9495.0</v>
      </c>
      <c r="H12" s="29" t="n">
        <v>40729.0</v>
      </c>
      <c r="I12" s="29" t="n">
        <v>5328.0</v>
      </c>
      <c r="J12" s="29" t="n">
        <v>11472.0</v>
      </c>
      <c r="K12" s="29" t="n">
        <v>1242.0</v>
      </c>
      <c r="L12" s="29" t="n">
        <v>41795.0</v>
      </c>
      <c r="M12" s="29" t="n">
        <v>1154.0</v>
      </c>
      <c r="N12" s="29" t="n">
        <v>1450.0</v>
      </c>
      <c r="O12" s="29" t="n">
        <v>1714.0</v>
      </c>
      <c r="P12" s="29" t="n">
        <v>1287.0</v>
      </c>
      <c r="Q12" s="29" t="n">
        <v>577.0</v>
      </c>
      <c r="R12" s="29" t="n">
        <v>41342.0</v>
      </c>
      <c r="S12" s="29" t="n">
        <v>7456.0</v>
      </c>
      <c r="T12" s="29" t="n">
        <v>16010.0</v>
      </c>
      <c r="U12" s="29" t="n">
        <v>20198.0</v>
      </c>
      <c r="V12" s="29" t="n">
        <v>8713.0</v>
      </c>
      <c r="W12" s="29" t="n">
        <v>4152.0</v>
      </c>
      <c r="X12" s="29" t="n">
        <v>10416.0</v>
      </c>
      <c r="Y12" s="29" t="n">
        <v>22366.0</v>
      </c>
      <c r="Z12" s="29" t="n">
        <v>30254.0</v>
      </c>
      <c r="AA12" s="29" t="n">
        <v>1936.0</v>
      </c>
      <c r="AB12" s="29" t="n">
        <v>1203.0</v>
      </c>
      <c r="AC12" s="29" t="n">
        <v>42920.0</v>
      </c>
      <c r="AD12" s="29" t="n">
        <v>6809.0</v>
      </c>
      <c r="AE12" s="29" t="n">
        <v>6890.0</v>
      </c>
      <c r="AF12" s="29" t="n">
        <v>2773.0</v>
      </c>
      <c r="AG12" s="29" t="n">
        <v>3208.0</v>
      </c>
      <c r="AH12" s="29" t="n">
        <v>98308.0</v>
      </c>
      <c r="AI12" s="29" t="n">
        <v>378.0</v>
      </c>
      <c r="AJ12" s="29" t="n">
        <v>6564.0</v>
      </c>
      <c r="AK12" s="29" t="n">
        <v>1068.0</v>
      </c>
      <c r="AL12" s="29" t="n">
        <v>3795.0</v>
      </c>
      <c r="AM12" s="29" t="n">
        <v>3019.0</v>
      </c>
      <c r="AN12" s="29" t="n">
        <v>8250.0</v>
      </c>
      <c r="AO12" s="29" t="n">
        <v>1294.0</v>
      </c>
      <c r="AP12" s="29" t="n">
        <v>3820.0</v>
      </c>
      <c r="AQ12" s="29" t="n">
        <v>9377.0</v>
      </c>
      <c r="AR12" s="29" t="n">
        <v>3393.0</v>
      </c>
      <c r="AS12" s="29" t="n">
        <v>3205.0</v>
      </c>
      <c r="AT12" s="29" t="n">
        <v>9064.0</v>
      </c>
      <c r="AU12" s="29" t="n">
        <v>7940.0</v>
      </c>
      <c r="AV12" s="29" t="n">
        <v>8276.0</v>
      </c>
      <c r="AW12" s="29" t="n">
        <v>7225.0</v>
      </c>
      <c r="AX12" s="29" t="n">
        <v>43674.0</v>
      </c>
      <c r="AY12" s="29" t="n">
        <v>1619.0</v>
      </c>
      <c r="AZ12" s="29" t="n">
        <v>11554.0</v>
      </c>
      <c r="BA12" s="29" t="n">
        <v>15045.0</v>
      </c>
      <c r="BB12" s="29" t="n">
        <v>1920.0</v>
      </c>
      <c r="BC12" s="29" t="n">
        <v>38680.0</v>
      </c>
    </row>
    <row r="13">
      <c r="B13" t="s" s="24">
        <v>74</v>
      </c>
      <c r="C13" s="29" t="n">
        <v>4098.0</v>
      </c>
      <c r="D13" s="29" t="n">
        <v>469.0</v>
      </c>
      <c r="E13" s="29" t="n">
        <v>9336.0</v>
      </c>
      <c r="F13" s="29" t="n">
        <v>304.0</v>
      </c>
      <c r="G13" s="29" t="n">
        <v>2510.0</v>
      </c>
      <c r="H13" s="29" t="n">
        <v>9548.0</v>
      </c>
      <c r="I13" s="29" t="n">
        <v>1196.0</v>
      </c>
      <c r="J13" s="29" t="n">
        <v>1880.0</v>
      </c>
      <c r="K13" s="29" t="n">
        <v>426.0</v>
      </c>
      <c r="L13" s="29" t="n">
        <v>9072.0</v>
      </c>
      <c r="M13" s="29" t="n">
        <v>321.0</v>
      </c>
      <c r="N13" s="29" t="n">
        <v>469.0</v>
      </c>
      <c r="O13" s="29" t="n">
        <v>506.0</v>
      </c>
      <c r="P13" s="29" t="n">
        <v>489.0</v>
      </c>
      <c r="Q13" s="29" t="n">
        <v>209.0</v>
      </c>
      <c r="R13" s="29" t="n">
        <v>11502.0</v>
      </c>
      <c r="S13" s="29" t="n">
        <v>2597.0</v>
      </c>
      <c r="T13" s="29" t="n">
        <v>5273.0</v>
      </c>
      <c r="U13" s="29" t="n">
        <v>5135.0</v>
      </c>
      <c r="V13" s="29" t="n">
        <v>1085.0</v>
      </c>
      <c r="W13" s="29" t="n">
        <v>1389.0</v>
      </c>
      <c r="X13" s="29" t="n">
        <v>2987.0</v>
      </c>
      <c r="Y13" s="29" t="n">
        <v>5397.0</v>
      </c>
      <c r="Z13" s="29" t="n">
        <v>8784.0</v>
      </c>
      <c r="AA13" s="29" t="n">
        <v>561.0</v>
      </c>
      <c r="AB13" s="29" t="n">
        <v>277.0</v>
      </c>
      <c r="AC13" s="29" t="n">
        <v>7806.0</v>
      </c>
      <c r="AD13" s="29" t="n">
        <v>2238.0</v>
      </c>
      <c r="AE13" s="29" t="n">
        <v>1536.0</v>
      </c>
      <c r="AF13" s="29" t="n">
        <v>1038.0</v>
      </c>
      <c r="AG13" s="29" t="n">
        <v>886.0</v>
      </c>
      <c r="AH13" s="29" t="n">
        <v>24891.0</v>
      </c>
      <c r="AI13" s="29" t="n">
        <v>104.0</v>
      </c>
      <c r="AJ13" s="29" t="n">
        <v>3570.0</v>
      </c>
      <c r="AK13" s="29" t="n">
        <v>280.0</v>
      </c>
      <c r="AL13" s="29" t="n">
        <v>852.0</v>
      </c>
      <c r="AM13" s="29" t="n">
        <v>648.0</v>
      </c>
      <c r="AN13" s="29" t="n">
        <v>2367.0</v>
      </c>
      <c r="AO13" s="29" t="n">
        <v>372.0</v>
      </c>
      <c r="AP13" s="29" t="n">
        <v>774.0</v>
      </c>
      <c r="AQ13" s="29" t="n">
        <v>1866.0</v>
      </c>
      <c r="AR13" s="29" t="n">
        <v>756.0</v>
      </c>
      <c r="AS13" s="29" t="n">
        <v>835.0</v>
      </c>
      <c r="AT13" s="29" t="n">
        <v>1709.0</v>
      </c>
      <c r="AU13" s="29" t="n">
        <v>2435.0</v>
      </c>
      <c r="AV13" s="29" t="n">
        <v>2245.0</v>
      </c>
      <c r="AW13" s="29" t="n">
        <v>1039.0</v>
      </c>
      <c r="AX13" s="29" t="n">
        <v>13173.0</v>
      </c>
      <c r="AY13" s="29" t="n">
        <v>303.0</v>
      </c>
      <c r="AZ13" s="29" t="n">
        <v>2738.0</v>
      </c>
      <c r="BA13" s="29" t="n">
        <v>3719.0</v>
      </c>
      <c r="BB13" s="29" t="n">
        <v>480.0</v>
      </c>
      <c r="BC13" s="29" t="n">
        <v>10137.0</v>
      </c>
    </row>
    <row r="14">
      <c r="B14" t="s" s="24">
        <v>75</v>
      </c>
      <c r="C14" s="29" t="n">
        <v>24421.0</v>
      </c>
      <c r="D14" s="29" t="n">
        <v>3474.0</v>
      </c>
      <c r="E14" s="29" t="n">
        <v>62058.0</v>
      </c>
      <c r="F14" s="29" t="n">
        <v>3191.0</v>
      </c>
      <c r="G14" s="29" t="n">
        <v>20192.0</v>
      </c>
      <c r="H14" s="29" t="n">
        <v>42493.0</v>
      </c>
      <c r="I14" s="29" t="n">
        <v>9433.0</v>
      </c>
      <c r="J14" s="29" t="n">
        <v>8957.0</v>
      </c>
      <c r="K14" s="29" t="n">
        <v>2516.0</v>
      </c>
      <c r="L14" s="29" t="n">
        <v>66814.0</v>
      </c>
      <c r="M14" s="29" t="n">
        <v>2589.0</v>
      </c>
      <c r="N14" s="29" t="n">
        <v>7928.0</v>
      </c>
      <c r="O14" s="29" t="n">
        <v>5441.0</v>
      </c>
      <c r="P14" s="29" t="n">
        <v>3339.0</v>
      </c>
      <c r="Q14" s="29" t="n">
        <v>921.0</v>
      </c>
      <c r="R14" s="29" t="n">
        <v>64871.0</v>
      </c>
      <c r="S14" s="29" t="n">
        <v>28448.0</v>
      </c>
      <c r="T14" s="29" t="n">
        <v>36356.0</v>
      </c>
      <c r="U14" s="29" t="n">
        <v>44483.0</v>
      </c>
      <c r="V14" s="29" t="n">
        <v>5669.0</v>
      </c>
      <c r="W14" s="29" t="n">
        <v>8018.0</v>
      </c>
      <c r="X14" s="29" t="n">
        <v>45557.0</v>
      </c>
      <c r="Y14" s="29" t="n">
        <v>42377.0</v>
      </c>
      <c r="Z14" s="29" t="n">
        <v>46327.0</v>
      </c>
      <c r="AA14" s="29" t="n">
        <v>3258.0</v>
      </c>
      <c r="AB14" s="29" t="n">
        <v>2360.0</v>
      </c>
      <c r="AC14" s="29" t="n">
        <v>44713.0</v>
      </c>
      <c r="AD14" s="29" t="n">
        <v>14543.0</v>
      </c>
      <c r="AE14" s="29" t="n">
        <v>17301.0</v>
      </c>
      <c r="AF14" s="29" t="n">
        <v>8444.0</v>
      </c>
      <c r="AG14" s="29" t="n">
        <v>6915.0</v>
      </c>
      <c r="AH14" s="29" t="n">
        <v>109228.0</v>
      </c>
      <c r="AI14" s="29" t="n">
        <v>1025.0</v>
      </c>
      <c r="AJ14" s="29" t="n">
        <v>18598.0</v>
      </c>
      <c r="AK14" s="29" t="n">
        <v>2019.0</v>
      </c>
      <c r="AL14" s="29" t="n">
        <v>8152.0</v>
      </c>
      <c r="AM14" s="29" t="n">
        <v>12086.0</v>
      </c>
      <c r="AN14" s="29" t="n">
        <v>25873.0</v>
      </c>
      <c r="AO14" s="29" t="n">
        <v>2687.0</v>
      </c>
      <c r="AP14" s="29" t="n">
        <v>5135.0</v>
      </c>
      <c r="AQ14" s="29" t="n">
        <v>37975.0</v>
      </c>
      <c r="AR14" s="29" t="n">
        <v>10571.0</v>
      </c>
      <c r="AS14" s="29" t="n">
        <v>5869.0</v>
      </c>
      <c r="AT14" s="29" t="n">
        <v>19085.0</v>
      </c>
      <c r="AU14" s="29" t="n">
        <v>9881.0</v>
      </c>
      <c r="AV14" s="29" t="n">
        <v>8142.0</v>
      </c>
      <c r="AW14" s="29" t="n">
        <v>4795.0</v>
      </c>
      <c r="AX14" s="29" t="n">
        <v>67070.0</v>
      </c>
      <c r="AY14" s="29" t="n">
        <v>1726.0</v>
      </c>
      <c r="AZ14" s="29" t="n">
        <v>12712.0</v>
      </c>
      <c r="BA14" s="29" t="n">
        <v>10262.0</v>
      </c>
      <c r="BB14" s="29" t="n">
        <v>2295.0</v>
      </c>
      <c r="BC14" s="29" t="n">
        <v>39735.0</v>
      </c>
    </row>
    <row r="15">
      <c r="B15" t="s" s="24">
        <v>76</v>
      </c>
      <c r="C15" s="29" t="n">
        <v>865.0</v>
      </c>
      <c r="D15" s="29" t="n">
        <v>346.0</v>
      </c>
      <c r="E15" s="29" t="n">
        <v>2551.0</v>
      </c>
      <c r="F15" s="29" t="n">
        <v>71.0</v>
      </c>
      <c r="G15" s="29" t="n">
        <v>681.0</v>
      </c>
      <c r="H15" s="29" t="n">
        <v>2446.0</v>
      </c>
      <c r="I15" s="29" t="n">
        <v>284.0</v>
      </c>
      <c r="J15" s="29" t="n">
        <v>157.0</v>
      </c>
      <c r="K15" s="29" t="n">
        <v>46.0</v>
      </c>
      <c r="L15" s="29" t="n">
        <v>2053.0</v>
      </c>
      <c r="M15" s="29" t="n">
        <v>116.0</v>
      </c>
      <c r="N15" s="29" t="n">
        <v>151.0</v>
      </c>
      <c r="O15" s="29" t="n">
        <v>165.0</v>
      </c>
      <c r="P15" s="29" t="n">
        <v>82.0</v>
      </c>
      <c r="Q15" s="29" t="n">
        <v>14.0</v>
      </c>
      <c r="R15" s="29" t="n">
        <v>3308.0</v>
      </c>
      <c r="S15" s="29" t="n">
        <v>567.0</v>
      </c>
      <c r="T15" s="29" t="n">
        <v>2032.0</v>
      </c>
      <c r="U15" s="29" t="n">
        <v>2852.0</v>
      </c>
      <c r="V15" s="29" t="n">
        <v>316.0</v>
      </c>
      <c r="W15" s="29" t="n">
        <v>343.0</v>
      </c>
      <c r="X15" s="29" t="n">
        <v>1029.0</v>
      </c>
      <c r="Y15" s="29" t="n">
        <v>1308.0</v>
      </c>
      <c r="Z15" s="29" t="n">
        <v>1776.0</v>
      </c>
      <c r="AA15" s="29" t="n">
        <v>177.0</v>
      </c>
      <c r="AB15" s="29" t="n">
        <v>134.0</v>
      </c>
      <c r="AC15" s="29" t="n">
        <v>3245.0</v>
      </c>
      <c r="AD15" s="29" t="n">
        <v>1396.0</v>
      </c>
      <c r="AE15" s="29" t="n">
        <v>653.0</v>
      </c>
      <c r="AF15" s="29" t="n">
        <v>205.0</v>
      </c>
      <c r="AG15" s="29" t="n">
        <v>436.0</v>
      </c>
      <c r="AH15" s="29" t="n">
        <v>3429.0</v>
      </c>
      <c r="AI15" s="29" t="n">
        <v>11.0</v>
      </c>
      <c r="AJ15" s="29" t="n">
        <v>263.0</v>
      </c>
      <c r="AK15" s="29" t="n">
        <v>54.0</v>
      </c>
      <c r="AL15" s="29" t="n">
        <v>282.0</v>
      </c>
      <c r="AM15" s="29" t="n">
        <v>476.0</v>
      </c>
      <c r="AN15" s="29" t="n">
        <v>7975.0</v>
      </c>
      <c r="AO15" s="29" t="n">
        <v>489.0</v>
      </c>
      <c r="AP15" s="29" t="n">
        <v>942.0</v>
      </c>
      <c r="AQ15" s="29" t="n">
        <v>434.0</v>
      </c>
      <c r="AR15" s="29" t="n">
        <v>704.0</v>
      </c>
      <c r="AS15" s="29" t="n">
        <v>440.0</v>
      </c>
      <c r="AT15" s="29" t="n">
        <v>1668.0</v>
      </c>
      <c r="AU15" s="29" t="n">
        <v>166.0</v>
      </c>
      <c r="AV15" s="29" t="n">
        <v>290.0</v>
      </c>
      <c r="AW15" s="29" t="n">
        <v>290.0</v>
      </c>
      <c r="AX15" s="29" t="n">
        <v>3565.0</v>
      </c>
      <c r="AY15" s="29" t="n">
        <v>14.0</v>
      </c>
      <c r="AZ15" s="29" t="n">
        <v>131.0</v>
      </c>
      <c r="BA15" s="29" t="n">
        <v>354.0</v>
      </c>
      <c r="BB15" s="29" t="n">
        <v>54.0</v>
      </c>
      <c r="BC15" s="29" t="n">
        <v>600.0</v>
      </c>
    </row>
    <row r="16">
      <c r="B16" t="s" s="24">
        <v>77</v>
      </c>
      <c r="C16" s="29" t="n">
        <v>1149.0</v>
      </c>
      <c r="D16" s="29" t="n">
        <v>75.0</v>
      </c>
      <c r="E16" s="29" t="n">
        <v>1012.0</v>
      </c>
      <c r="F16" s="29" t="n">
        <v>62.0</v>
      </c>
      <c r="G16" s="29" t="n">
        <v>249.0</v>
      </c>
      <c r="H16" s="29" t="n">
        <v>1835.0</v>
      </c>
      <c r="I16" s="29" t="n">
        <v>214.0</v>
      </c>
      <c r="J16" s="29" t="n">
        <v>200.0</v>
      </c>
      <c r="K16" s="29" t="n">
        <v>43.0</v>
      </c>
      <c r="L16" s="29" t="n">
        <v>1291.0</v>
      </c>
      <c r="M16" s="29" t="n">
        <v>50.0</v>
      </c>
      <c r="N16" s="29" t="n">
        <v>172.0</v>
      </c>
      <c r="O16" s="29" t="n">
        <v>265.0</v>
      </c>
      <c r="P16" s="29" t="n">
        <v>143.0</v>
      </c>
      <c r="Q16" s="29" t="n">
        <v>13.0</v>
      </c>
      <c r="R16" s="29" t="n">
        <v>2094.0</v>
      </c>
      <c r="S16" s="29" t="n">
        <v>320.0</v>
      </c>
      <c r="T16" s="29" t="n">
        <v>1597.0</v>
      </c>
      <c r="U16" s="29" t="n">
        <v>1967.0</v>
      </c>
      <c r="V16" s="29" t="n">
        <v>145.0</v>
      </c>
      <c r="W16" s="29" t="n">
        <v>191.0</v>
      </c>
      <c r="X16" s="29" t="n">
        <v>902.0</v>
      </c>
      <c r="Y16" s="29" t="n">
        <v>679.0</v>
      </c>
      <c r="Z16" s="29" t="n">
        <v>2298.0</v>
      </c>
      <c r="AA16" s="29" t="n">
        <v>143.0</v>
      </c>
      <c r="AB16" s="29" t="n">
        <v>138.0</v>
      </c>
      <c r="AC16" s="29" t="n">
        <v>974.0</v>
      </c>
      <c r="AD16" s="29" t="n">
        <v>966.0</v>
      </c>
      <c r="AE16" s="29" t="n">
        <v>295.0</v>
      </c>
      <c r="AF16" s="29" t="n">
        <v>243.0</v>
      </c>
      <c r="AG16" s="29" t="n">
        <v>317.0</v>
      </c>
      <c r="AH16" s="29" t="n">
        <v>2591.0</v>
      </c>
      <c r="AI16" s="29" t="n">
        <v>8.0</v>
      </c>
      <c r="AJ16" s="29" t="n">
        <v>731.0</v>
      </c>
      <c r="AK16" s="29" t="n">
        <v>134.0</v>
      </c>
      <c r="AL16" s="29" t="n">
        <v>360.0</v>
      </c>
      <c r="AM16" s="29" t="n">
        <v>174.0</v>
      </c>
      <c r="AN16" s="29" t="n">
        <v>1284.0</v>
      </c>
      <c r="AO16" s="29" t="n">
        <v>23.0</v>
      </c>
      <c r="AP16" s="29" t="n">
        <v>201.0</v>
      </c>
      <c r="AQ16" s="29" t="n">
        <v>323.0</v>
      </c>
      <c r="AR16" s="29" t="n">
        <v>552.0</v>
      </c>
      <c r="AS16" s="29" t="n">
        <v>168.0</v>
      </c>
      <c r="AT16" s="29" t="n">
        <v>815.0</v>
      </c>
      <c r="AU16" s="29" t="n">
        <v>204.0</v>
      </c>
      <c r="AV16" s="29" t="n">
        <v>437.0</v>
      </c>
      <c r="AW16" s="29" t="n">
        <v>181.0</v>
      </c>
      <c r="AX16" s="29" t="n">
        <v>2866.0</v>
      </c>
      <c r="AY16" s="29" t="n">
        <v>47.0</v>
      </c>
      <c r="AZ16" s="29" t="n">
        <v>328.0</v>
      </c>
      <c r="BA16" s="29" t="n">
        <v>251.0</v>
      </c>
      <c r="BB16" s="29" t="n">
        <v>88.0</v>
      </c>
      <c r="BC16" s="29" t="n">
        <v>1188.0</v>
      </c>
    </row>
    <row r="17">
      <c r="B17" t="s" s="24">
        <v>78</v>
      </c>
      <c r="C17" s="29" t="n">
        <v>7493.0</v>
      </c>
      <c r="D17" s="29" t="n">
        <v>1004.0</v>
      </c>
      <c r="E17" s="29" t="n">
        <v>14720.0</v>
      </c>
      <c r="F17" s="29" t="n">
        <v>860.0</v>
      </c>
      <c r="G17" s="29" t="n">
        <v>5087.0</v>
      </c>
      <c r="H17" s="29" t="n">
        <v>13301.0</v>
      </c>
      <c r="I17" s="29" t="n">
        <v>2983.0</v>
      </c>
      <c r="J17" s="29" t="n">
        <v>2768.0</v>
      </c>
      <c r="K17" s="29" t="n">
        <v>643.0</v>
      </c>
      <c r="L17" s="29" t="n">
        <v>17521.0</v>
      </c>
      <c r="M17" s="29" t="n">
        <v>703.0</v>
      </c>
      <c r="N17" s="29" t="n">
        <v>1472.0</v>
      </c>
      <c r="O17" s="29" t="n">
        <v>1039.0</v>
      </c>
      <c r="P17" s="29" t="n">
        <v>903.0</v>
      </c>
      <c r="Q17" s="29" t="n">
        <v>207.0</v>
      </c>
      <c r="R17" s="29" t="n">
        <v>19769.0</v>
      </c>
      <c r="S17" s="29" t="n">
        <v>6233.0</v>
      </c>
      <c r="T17" s="29" t="n">
        <v>10069.0</v>
      </c>
      <c r="U17" s="29" t="n">
        <v>12200.0</v>
      </c>
      <c r="V17" s="29" t="n">
        <v>1797.0</v>
      </c>
      <c r="W17" s="29" t="n">
        <v>2492.0</v>
      </c>
      <c r="X17" s="29" t="n">
        <v>10080.0</v>
      </c>
      <c r="Y17" s="29" t="n">
        <v>9816.0</v>
      </c>
      <c r="Z17" s="29" t="n">
        <v>12074.0</v>
      </c>
      <c r="AA17" s="29" t="n">
        <v>951.0</v>
      </c>
      <c r="AB17" s="29" t="n">
        <v>620.0</v>
      </c>
      <c r="AC17" s="29" t="n">
        <v>19043.0</v>
      </c>
      <c r="AD17" s="29" t="n">
        <v>3471.0</v>
      </c>
      <c r="AE17" s="29" t="n">
        <v>4394.0</v>
      </c>
      <c r="AF17" s="29" t="n">
        <v>2055.0</v>
      </c>
      <c r="AG17" s="29" t="n">
        <v>1833.0</v>
      </c>
      <c r="AH17" s="29" t="n">
        <v>31050.0</v>
      </c>
      <c r="AI17" s="29" t="n">
        <v>359.0</v>
      </c>
      <c r="AJ17" s="29" t="n">
        <v>3596.0</v>
      </c>
      <c r="AK17" s="29" t="n">
        <v>606.0</v>
      </c>
      <c r="AL17" s="29" t="n">
        <v>2013.0</v>
      </c>
      <c r="AM17" s="29" t="n">
        <v>3349.0</v>
      </c>
      <c r="AN17" s="29" t="n">
        <v>8399.0</v>
      </c>
      <c r="AO17" s="29" t="n">
        <v>573.0</v>
      </c>
      <c r="AP17" s="29" t="n">
        <v>1296.0</v>
      </c>
      <c r="AQ17" s="29" t="n">
        <v>10976.0</v>
      </c>
      <c r="AR17" s="29" t="n">
        <v>1849.0</v>
      </c>
      <c r="AS17" s="29" t="n">
        <v>1384.0</v>
      </c>
      <c r="AT17" s="29" t="n">
        <v>5878.0</v>
      </c>
      <c r="AU17" s="29" t="n">
        <v>3292.0</v>
      </c>
      <c r="AV17" s="29" t="n">
        <v>2636.0</v>
      </c>
      <c r="AW17" s="29" t="n">
        <v>1982.0</v>
      </c>
      <c r="AX17" s="29" t="n">
        <v>16892.0</v>
      </c>
      <c r="AY17" s="29" t="n">
        <v>705.0</v>
      </c>
      <c r="AZ17" s="29" t="n">
        <v>4004.0</v>
      </c>
      <c r="BA17" s="29" t="n">
        <v>2882.0</v>
      </c>
      <c r="BB17" s="29" t="n">
        <v>514.0</v>
      </c>
      <c r="BC17" s="29" t="n">
        <v>2245.0</v>
      </c>
    </row>
    <row r="18">
      <c r="B18" t="s" s="24">
        <v>79</v>
      </c>
      <c r="C18" s="29" t="n">
        <v>3019.0</v>
      </c>
      <c r="D18" s="29" t="n">
        <v>507.0</v>
      </c>
      <c r="E18" s="29" t="n">
        <v>3605.0</v>
      </c>
      <c r="F18" s="29" t="n">
        <v>187.0</v>
      </c>
      <c r="G18" s="29" t="n">
        <v>1121.0</v>
      </c>
      <c r="H18" s="29" t="n">
        <v>4815.0</v>
      </c>
      <c r="I18" s="29" t="n">
        <v>722.0</v>
      </c>
      <c r="J18" s="29" t="n">
        <v>635.0</v>
      </c>
      <c r="K18" s="29" t="n">
        <v>125.0</v>
      </c>
      <c r="L18" s="29" t="n">
        <v>4931.0</v>
      </c>
      <c r="M18" s="29" t="n">
        <v>260.0</v>
      </c>
      <c r="N18" s="29" t="n">
        <v>401.0</v>
      </c>
      <c r="O18" s="29" t="n">
        <v>364.0</v>
      </c>
      <c r="P18" s="29" t="n">
        <v>235.0</v>
      </c>
      <c r="Q18" s="29" t="n">
        <v>74.0</v>
      </c>
      <c r="R18" s="29" t="n">
        <v>9106.0</v>
      </c>
      <c r="S18" s="29" t="n">
        <v>2107.0</v>
      </c>
      <c r="T18" s="29" t="n">
        <v>3496.0</v>
      </c>
      <c r="U18" s="29" t="n">
        <v>5518.0</v>
      </c>
      <c r="V18" s="29" t="n">
        <v>677.0</v>
      </c>
      <c r="W18" s="29" t="n">
        <v>1726.0</v>
      </c>
      <c r="X18" s="29" t="n">
        <v>4596.0</v>
      </c>
      <c r="Y18" s="29" t="n">
        <v>2691.0</v>
      </c>
      <c r="Z18" s="29" t="n">
        <v>3299.0</v>
      </c>
      <c r="AA18" s="29" t="n">
        <v>873.0</v>
      </c>
      <c r="AB18" s="29" t="n">
        <v>199.0</v>
      </c>
      <c r="AC18" s="29" t="n">
        <v>4526.0</v>
      </c>
      <c r="AD18" s="29" t="n">
        <v>1798.0</v>
      </c>
      <c r="AE18" s="29" t="n">
        <v>1605.0</v>
      </c>
      <c r="AF18" s="29" t="n">
        <v>881.0</v>
      </c>
      <c r="AG18" s="29" t="n">
        <v>1007.0</v>
      </c>
      <c r="AH18" s="29" t="n">
        <v>9554.0</v>
      </c>
      <c r="AI18" s="29" t="n">
        <v>32.0</v>
      </c>
      <c r="AJ18" s="29" t="n">
        <v>1887.0</v>
      </c>
      <c r="AK18" s="29" t="n">
        <v>246.0</v>
      </c>
      <c r="AL18" s="29" t="n">
        <v>912.0</v>
      </c>
      <c r="AM18" s="29" t="n">
        <v>757.0</v>
      </c>
      <c r="AN18" s="29" t="n">
        <v>10140.0</v>
      </c>
      <c r="AO18" s="29" t="n">
        <v>582.0</v>
      </c>
      <c r="AP18" s="29" t="n">
        <v>854.0</v>
      </c>
      <c r="AQ18" s="29" t="n">
        <v>732.0</v>
      </c>
      <c r="AR18" s="29" t="n">
        <v>2174.0</v>
      </c>
      <c r="AS18" s="29" t="n">
        <v>2034.0</v>
      </c>
      <c r="AT18" s="29" t="n">
        <v>2558.0</v>
      </c>
      <c r="AU18" s="29" t="n">
        <v>629.0</v>
      </c>
      <c r="AV18" s="29" t="n">
        <v>612.0</v>
      </c>
      <c r="AW18" s="29" t="n">
        <v>277.0</v>
      </c>
      <c r="AX18" s="29" t="n">
        <v>6834.0</v>
      </c>
      <c r="AY18" s="29" t="n">
        <v>148.0</v>
      </c>
      <c r="AZ18" s="29" t="n">
        <v>771.0</v>
      </c>
      <c r="BA18" s="29" t="n">
        <v>681.0</v>
      </c>
      <c r="BB18" s="29" t="n">
        <v>123.0</v>
      </c>
      <c r="BC18" s="29" t="n">
        <v>3720.0</v>
      </c>
    </row>
    <row r="19">
      <c r="B19" t="s" s="24">
        <v>80</v>
      </c>
      <c r="C19" s="29" t="n">
        <v>1290.0</v>
      </c>
      <c r="D19" s="29" t="n">
        <v>396.0</v>
      </c>
      <c r="E19" s="29" t="n">
        <v>2192.0</v>
      </c>
      <c r="F19" s="29" t="n">
        <v>331.0</v>
      </c>
      <c r="G19" s="29" t="n">
        <v>477.0</v>
      </c>
      <c r="H19" s="29" t="n">
        <v>2845.0</v>
      </c>
      <c r="I19" s="29" t="n">
        <v>811.0</v>
      </c>
      <c r="J19" s="29" t="n">
        <v>477.0</v>
      </c>
      <c r="K19" s="29" t="n">
        <v>144.0</v>
      </c>
      <c r="L19" s="29" t="n">
        <v>3719.0</v>
      </c>
      <c r="M19" s="29" t="n">
        <v>93.0</v>
      </c>
      <c r="N19" s="29" t="n">
        <v>1290.0</v>
      </c>
      <c r="O19" s="29" t="n">
        <v>456.0</v>
      </c>
      <c r="P19" s="29" t="n">
        <v>142.0</v>
      </c>
      <c r="Q19" s="29" t="n">
        <v>47.0</v>
      </c>
      <c r="R19" s="29" t="n">
        <v>4511.0</v>
      </c>
      <c r="S19" s="29" t="n">
        <v>849.0</v>
      </c>
      <c r="T19" s="29" t="n">
        <v>2692.0</v>
      </c>
      <c r="U19" s="29" t="n">
        <v>4981.0</v>
      </c>
      <c r="V19" s="29" t="n">
        <v>476.0</v>
      </c>
      <c r="W19" s="29" t="n">
        <v>1005.0</v>
      </c>
      <c r="X19" s="29" t="n">
        <v>1925.0</v>
      </c>
      <c r="Y19" s="29" t="n">
        <v>1203.0</v>
      </c>
      <c r="Z19" s="29" t="n">
        <v>3987.0</v>
      </c>
      <c r="AA19" s="29" t="n">
        <v>367.0</v>
      </c>
      <c r="AB19" s="29" t="n">
        <v>168.0</v>
      </c>
      <c r="AC19" s="29" t="n">
        <v>3983.0</v>
      </c>
      <c r="AD19" s="29" t="n">
        <v>1345.0</v>
      </c>
      <c r="AE19" s="29" t="n">
        <v>442.0</v>
      </c>
      <c r="AF19" s="29" t="n">
        <v>603.0</v>
      </c>
      <c r="AG19" s="29" t="n">
        <v>895.0</v>
      </c>
      <c r="AH19" s="29" t="n">
        <v>7252.0</v>
      </c>
      <c r="AI19" s="29" t="n">
        <v>110.0</v>
      </c>
      <c r="AJ19" s="29" t="n">
        <v>1079.0</v>
      </c>
      <c r="AK19" s="29" t="n">
        <v>41.0</v>
      </c>
      <c r="AL19" s="29" t="n">
        <v>340.0</v>
      </c>
      <c r="AM19" s="29" t="n">
        <v>228.0</v>
      </c>
      <c r="AN19" s="29" t="n">
        <v>1998.0</v>
      </c>
      <c r="AO19" s="29" t="n">
        <v>111.0</v>
      </c>
      <c r="AP19" s="29" t="n">
        <v>182.0</v>
      </c>
      <c r="AQ19" s="29" t="n">
        <v>807.0</v>
      </c>
      <c r="AR19" s="29" t="n">
        <v>285.0</v>
      </c>
      <c r="AS19" s="29" t="n">
        <v>303.0</v>
      </c>
      <c r="AT19" s="29" t="n">
        <v>682.0</v>
      </c>
      <c r="AU19" s="29" t="n">
        <v>301.0</v>
      </c>
      <c r="AV19" s="29" t="n">
        <v>461.0</v>
      </c>
      <c r="AW19" s="29" t="n">
        <v>738.0</v>
      </c>
      <c r="AX19" s="29" t="n">
        <v>6906.0</v>
      </c>
      <c r="AY19" s="29" t="n">
        <v>485.0</v>
      </c>
      <c r="AZ19" s="29" t="n">
        <v>817.0</v>
      </c>
      <c r="BA19" s="29" t="n">
        <v>520.0</v>
      </c>
      <c r="BB19" s="29" t="n">
        <v>98.0</v>
      </c>
      <c r="BC19" s="29" t="n">
        <v>3435.0</v>
      </c>
    </row>
    <row r="20">
      <c r="B20" t="s" s="24">
        <v>81</v>
      </c>
      <c r="C20" s="29" t="n">
        <v>177.0</v>
      </c>
      <c r="D20" s="29" t="n">
        <v>123.0</v>
      </c>
      <c r="E20" s="29" t="n">
        <v>509.0</v>
      </c>
      <c r="F20" s="29" t="n">
        <v>36.0</v>
      </c>
      <c r="G20" s="29" t="n">
        <v>54.0</v>
      </c>
      <c r="H20" s="29" t="n">
        <v>1178.0</v>
      </c>
      <c r="I20" s="29" t="n">
        <v>50.0</v>
      </c>
      <c r="J20" s="29" t="n">
        <v>30.0</v>
      </c>
      <c r="K20" s="29" t="s">
        <v>82</v>
      </c>
      <c r="L20" s="29" t="n">
        <v>565.0</v>
      </c>
      <c r="M20" s="29" t="n">
        <v>152.0</v>
      </c>
      <c r="N20" s="29" t="n">
        <v>193.0</v>
      </c>
      <c r="O20" s="29" t="n">
        <v>204.0</v>
      </c>
      <c r="P20" s="29" t="n">
        <v>6.0</v>
      </c>
      <c r="Q20" s="29" t="s">
        <v>82</v>
      </c>
      <c r="R20" s="29" t="n">
        <v>1098.0</v>
      </c>
      <c r="S20" s="29" t="n">
        <v>234.0</v>
      </c>
      <c r="T20" s="29" t="n">
        <v>521.0</v>
      </c>
      <c r="U20" s="29" t="n">
        <v>3904.0</v>
      </c>
      <c r="V20" s="29" t="n">
        <v>240.0</v>
      </c>
      <c r="W20" s="29" t="n">
        <v>341.0</v>
      </c>
      <c r="X20" s="29" t="n">
        <v>631.0</v>
      </c>
      <c r="Y20" s="29" t="n">
        <v>187.0</v>
      </c>
      <c r="Z20" s="29" t="n">
        <v>1250.0</v>
      </c>
      <c r="AA20" s="29" t="n">
        <v>79.0</v>
      </c>
      <c r="AB20" s="29" t="n">
        <v>28.0</v>
      </c>
      <c r="AC20" s="29" t="n">
        <v>292.0</v>
      </c>
      <c r="AD20" s="29" t="n">
        <v>500.0</v>
      </c>
      <c r="AE20" s="29" t="n">
        <v>99.0</v>
      </c>
      <c r="AF20" s="29" t="n">
        <v>285.0</v>
      </c>
      <c r="AG20" s="29" t="n">
        <v>139.0</v>
      </c>
      <c r="AH20" s="29" t="n">
        <v>634.0</v>
      </c>
      <c r="AI20" s="29" t="n">
        <v>8.0</v>
      </c>
      <c r="AJ20" s="29" t="n">
        <v>627.0</v>
      </c>
      <c r="AK20" s="29" t="n">
        <v>10.0</v>
      </c>
      <c r="AL20" s="29" t="n">
        <v>48.0</v>
      </c>
      <c r="AM20" s="29" t="n">
        <v>119.0</v>
      </c>
      <c r="AN20" s="29" t="n">
        <v>87.0</v>
      </c>
      <c r="AO20" s="29" t="n">
        <v>29.0</v>
      </c>
      <c r="AP20" s="29" t="n">
        <v>13.0</v>
      </c>
      <c r="AQ20" s="29" t="n">
        <v>73.0</v>
      </c>
      <c r="AR20" s="29" t="n">
        <v>17.0</v>
      </c>
      <c r="AS20" s="29" t="n">
        <v>17.0</v>
      </c>
      <c r="AT20" s="29" t="n">
        <v>171.0</v>
      </c>
      <c r="AU20" s="29" t="n">
        <v>82.0</v>
      </c>
      <c r="AV20" s="29" t="n">
        <v>60.0</v>
      </c>
      <c r="AW20" s="29" t="n">
        <v>31.0</v>
      </c>
      <c r="AX20" s="29" t="n">
        <v>223.0</v>
      </c>
      <c r="AY20" s="29" t="n">
        <v>18.0</v>
      </c>
      <c r="AZ20" s="29" t="n">
        <v>129.0</v>
      </c>
      <c r="BA20" s="29" t="n">
        <v>38.0</v>
      </c>
      <c r="BB20" s="29" t="n">
        <v>5.0</v>
      </c>
      <c r="BC20" s="29" t="n">
        <v>426.0</v>
      </c>
    </row>
    <row r="21">
      <c r="B21" t="s" s="24">
        <v>83</v>
      </c>
      <c r="C21" s="29" t="n">
        <v>3619.0</v>
      </c>
      <c r="D21" s="29" t="n">
        <v>998.0</v>
      </c>
      <c r="E21" s="29" t="n">
        <v>4013.0</v>
      </c>
      <c r="F21" s="29" t="n">
        <v>261.0</v>
      </c>
      <c r="G21" s="29" t="n">
        <v>1027.0</v>
      </c>
      <c r="H21" s="29" t="n">
        <v>4163.0</v>
      </c>
      <c r="I21" s="29" t="n">
        <v>953.0</v>
      </c>
      <c r="J21" s="29" t="n">
        <v>662.0</v>
      </c>
      <c r="K21" s="29" t="n">
        <v>157.0</v>
      </c>
      <c r="L21" s="29" t="n">
        <v>8277.0</v>
      </c>
      <c r="M21" s="29" t="n">
        <v>233.0</v>
      </c>
      <c r="N21" s="29" t="n">
        <v>469.0</v>
      </c>
      <c r="O21" s="29" t="n">
        <v>534.0</v>
      </c>
      <c r="P21" s="29" t="n">
        <v>188.0</v>
      </c>
      <c r="Q21" s="29" t="n">
        <v>51.0</v>
      </c>
      <c r="R21" s="29" t="n">
        <v>12268.0</v>
      </c>
      <c r="S21" s="29" t="n">
        <v>5112.0</v>
      </c>
      <c r="T21" s="29" t="n">
        <v>4099.0</v>
      </c>
      <c r="U21" s="29" t="n">
        <v>5921.0</v>
      </c>
      <c r="V21" s="29" t="n">
        <v>439.0</v>
      </c>
      <c r="W21" s="29" t="n">
        <v>2028.0</v>
      </c>
      <c r="X21" s="29" t="n">
        <v>3493.0</v>
      </c>
      <c r="Y21" s="29" t="n">
        <v>2577.0</v>
      </c>
      <c r="Z21" s="29" t="n">
        <v>3482.0</v>
      </c>
      <c r="AA21" s="29" t="n">
        <v>511.0</v>
      </c>
      <c r="AB21" s="29" t="n">
        <v>351.0</v>
      </c>
      <c r="AC21" s="29" t="n">
        <v>13828.0</v>
      </c>
      <c r="AD21" s="29" t="n">
        <v>2374.0</v>
      </c>
      <c r="AE21" s="29" t="n">
        <v>2404.0</v>
      </c>
      <c r="AF21" s="29" t="n">
        <v>1211.0</v>
      </c>
      <c r="AG21" s="29" t="n">
        <v>1226.0</v>
      </c>
      <c r="AH21" s="29" t="n">
        <v>10708.0</v>
      </c>
      <c r="AI21" s="29" t="n">
        <v>70.0</v>
      </c>
      <c r="AJ21" s="29" t="n">
        <v>2806.0</v>
      </c>
      <c r="AK21" s="29" t="n">
        <v>98.0</v>
      </c>
      <c r="AL21" s="29" t="n">
        <v>426.0</v>
      </c>
      <c r="AM21" s="29" t="n">
        <v>336.0</v>
      </c>
      <c r="AN21" s="29" t="n">
        <v>10862.0</v>
      </c>
      <c r="AO21" s="29" t="n">
        <v>232.0</v>
      </c>
      <c r="AP21" s="29" t="n">
        <v>640.0</v>
      </c>
      <c r="AQ21" s="29" t="n">
        <v>1160.0</v>
      </c>
      <c r="AR21" s="29" t="n">
        <v>4372.0</v>
      </c>
      <c r="AS21" s="29" t="n">
        <v>319.0</v>
      </c>
      <c r="AT21" s="29" t="n">
        <v>3176.0</v>
      </c>
      <c r="AU21" s="29" t="n">
        <v>1639.0</v>
      </c>
      <c r="AV21" s="29" t="n">
        <v>359.0</v>
      </c>
      <c r="AW21" s="29" t="n">
        <v>941.0</v>
      </c>
      <c r="AX21" s="29" t="n">
        <v>8656.0</v>
      </c>
      <c r="AY21" s="29" t="n">
        <v>51.0</v>
      </c>
      <c r="AZ21" s="29" t="n">
        <v>698.0</v>
      </c>
      <c r="BA21" s="29" t="n">
        <v>444.0</v>
      </c>
      <c r="BB21" s="29" t="n">
        <v>226.0</v>
      </c>
      <c r="BC21" s="29" t="n">
        <v>8295.0</v>
      </c>
    </row>
    <row r="22">
      <c r="B22" t="s" s="24">
        <v>84</v>
      </c>
      <c r="C22" s="29" t="n">
        <v>1148.0</v>
      </c>
      <c r="D22" s="29" t="n">
        <v>204.0</v>
      </c>
      <c r="E22" s="29" t="n">
        <v>1892.0</v>
      </c>
      <c r="F22" s="29" t="n">
        <v>167.0</v>
      </c>
      <c r="G22" s="29" t="n">
        <v>1246.0</v>
      </c>
      <c r="H22" s="29" t="n">
        <v>3343.0</v>
      </c>
      <c r="I22" s="29" t="n">
        <v>183.0</v>
      </c>
      <c r="J22" s="29" t="n">
        <v>343.0</v>
      </c>
      <c r="K22" s="29" t="n">
        <v>114.0</v>
      </c>
      <c r="L22" s="29" t="n">
        <v>2027.0</v>
      </c>
      <c r="M22" s="29" t="n">
        <v>222.0</v>
      </c>
      <c r="N22" s="29" t="n">
        <v>355.0</v>
      </c>
      <c r="O22" s="29" t="n">
        <v>265.0</v>
      </c>
      <c r="P22" s="29" t="n">
        <v>166.0</v>
      </c>
      <c r="Q22" s="29" t="n">
        <v>28.0</v>
      </c>
      <c r="R22" s="29" t="n">
        <v>2931.0</v>
      </c>
      <c r="S22" s="29" t="n">
        <v>611.0</v>
      </c>
      <c r="T22" s="29" t="n">
        <v>5376.0</v>
      </c>
      <c r="U22" s="29" t="n">
        <v>4207.0</v>
      </c>
      <c r="V22" s="29" t="n">
        <v>511.0</v>
      </c>
      <c r="W22" s="29" t="n">
        <v>347.0</v>
      </c>
      <c r="X22" s="29" t="n">
        <v>1245.0</v>
      </c>
      <c r="Y22" s="29" t="n">
        <v>2392.0</v>
      </c>
      <c r="Z22" s="29" t="n">
        <v>2152.0</v>
      </c>
      <c r="AA22" s="29" t="n">
        <v>337.0</v>
      </c>
      <c r="AB22" s="29" t="n">
        <v>123.0</v>
      </c>
      <c r="AC22" s="29" t="n">
        <v>2213.0</v>
      </c>
      <c r="AD22" s="29" t="n">
        <v>1312.0</v>
      </c>
      <c r="AE22" s="29" t="n">
        <v>421.0</v>
      </c>
      <c r="AF22" s="29" t="n">
        <v>586.0</v>
      </c>
      <c r="AG22" s="29" t="n">
        <v>659.0</v>
      </c>
      <c r="AH22" s="29" t="n">
        <v>3503.0</v>
      </c>
      <c r="AI22" s="29" t="n">
        <v>33.0</v>
      </c>
      <c r="AJ22" s="29" t="n">
        <v>539.0</v>
      </c>
      <c r="AK22" s="29" t="n">
        <v>228.0</v>
      </c>
      <c r="AL22" s="29" t="n">
        <v>437.0</v>
      </c>
      <c r="AM22" s="29" t="n">
        <v>574.0</v>
      </c>
      <c r="AN22" s="29" t="n">
        <v>3374.0</v>
      </c>
      <c r="AO22" s="29" t="n">
        <v>92.0</v>
      </c>
      <c r="AP22" s="29" t="n">
        <v>398.0</v>
      </c>
      <c r="AQ22" s="29" t="n">
        <v>390.0</v>
      </c>
      <c r="AR22" s="29" t="n">
        <v>548.0</v>
      </c>
      <c r="AS22" s="29" t="n">
        <v>318.0</v>
      </c>
      <c r="AT22" s="29" t="n">
        <v>819.0</v>
      </c>
      <c r="AU22" s="29" t="n">
        <v>697.0</v>
      </c>
      <c r="AV22" s="29" t="n">
        <v>841.0</v>
      </c>
      <c r="AW22" s="29" t="n">
        <v>592.0</v>
      </c>
      <c r="AX22" s="29" t="n">
        <v>7524.0</v>
      </c>
      <c r="AY22" s="29" t="n">
        <v>25.0</v>
      </c>
      <c r="AZ22" s="29" t="n">
        <v>701.0</v>
      </c>
      <c r="BA22" s="29" t="n">
        <v>753.0</v>
      </c>
      <c r="BB22" s="29" t="n">
        <v>109.0</v>
      </c>
      <c r="BC22" s="29" t="n">
        <v>999.0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 tabSelected="false">
      <selection activeCell="A10" sqref="A10"/>
    </sheetView>
  </sheetViews>
  <sheetFormatPr defaultColWidth="15.6640625" defaultRowHeight="13.2" x14ac:dyDescent="0.25"/>
  <cols>
    <col min="1" max="1" customWidth="true" style="3" width="15.88671875" collapsed="true"/>
    <col min="2" max="16384" style="3" width="15.6640625" collapsed="true"/>
  </cols>
  <sheetData>
    <row r="1" spans="1:2" s="25" customFormat="1" ht="29.25" customHeight="1" thickBot="1" x14ac:dyDescent="0.3">
      <c r="A1" s="22"/>
      <c r="B1" s="22"/>
    </row>
    <row r="2" spans="1:2" s="1" customFormat="1" ht="21" customHeight="1" thickBot="1" x14ac:dyDescent="0.3"/>
    <row r="3" ht="18.0" customHeight="true">
      <c r="A3" t="s" s="6">
        <v>12</v>
      </c>
    </row>
    <row r="4" ht="18.0" customHeight="true">
      <c r="A4" t="s" s="6">
        <v>13</v>
      </c>
    </row>
    <row r="5" ht="18.0" customHeight="true">
      <c r="A5" t="s" s="6">
        <v>14</v>
      </c>
    </row>
    <row r="6"/>
    <row r="7" ht="26.25" customHeight="true">
      <c r="A7" t="s" s="15">
        <v>91</v>
      </c>
    </row>
    <row r="8" ht="26.25" customHeight="true">
      <c r="A8" t="s" s="15">
        <v>16</v>
      </c>
      <c r="C8" t="s" s="23">
        <v>16</v>
      </c>
    </row>
    <row r="9" ht="26.25" customHeight="true">
      <c r="A9" t="s" s="15">
        <v>17</v>
      </c>
      <c r="C9" t="s" s="23">
        <v>18</v>
      </c>
      <c r="D9" t="s" s="23">
        <v>19</v>
      </c>
      <c r="E9" t="s" s="23">
        <v>20</v>
      </c>
      <c r="F9" t="s" s="23">
        <v>21</v>
      </c>
      <c r="G9" t="s" s="23">
        <v>22</v>
      </c>
      <c r="H9" t="s" s="23">
        <v>23</v>
      </c>
      <c r="I9" t="s" s="23">
        <v>24</v>
      </c>
      <c r="J9" t="s" s="23">
        <v>25</v>
      </c>
      <c r="K9" t="s" s="23">
        <v>26</v>
      </c>
      <c r="L9" t="s" s="23">
        <v>27</v>
      </c>
      <c r="M9" t="s" s="23">
        <v>28</v>
      </c>
      <c r="N9" t="s" s="23">
        <v>29</v>
      </c>
      <c r="O9" t="s" s="23">
        <v>30</v>
      </c>
      <c r="P9" t="s" s="23">
        <v>31</v>
      </c>
      <c r="Q9" t="s" s="23">
        <v>32</v>
      </c>
      <c r="R9" t="s" s="23">
        <v>33</v>
      </c>
      <c r="S9" t="s" s="23">
        <v>34</v>
      </c>
      <c r="T9" t="s" s="23">
        <v>35</v>
      </c>
      <c r="U9" t="s" s="23">
        <v>36</v>
      </c>
      <c r="V9" t="s" s="23">
        <v>37</v>
      </c>
      <c r="W9" t="s" s="23">
        <v>38</v>
      </c>
      <c r="X9" t="s" s="23">
        <v>39</v>
      </c>
      <c r="Y9" t="s" s="23">
        <v>40</v>
      </c>
      <c r="Z9" t="s" s="23">
        <v>41</v>
      </c>
      <c r="AA9" t="s" s="23">
        <v>42</v>
      </c>
      <c r="AB9" t="s" s="23">
        <v>43</v>
      </c>
      <c r="AC9" t="s" s="23">
        <v>44</v>
      </c>
      <c r="AD9" t="s" s="23">
        <v>45</v>
      </c>
      <c r="AE9" t="s" s="23">
        <v>46</v>
      </c>
      <c r="AF9" t="s" s="23">
        <v>47</v>
      </c>
      <c r="AG9" t="s" s="23">
        <v>48</v>
      </c>
      <c r="AH9" t="s" s="23">
        <v>49</v>
      </c>
      <c r="AI9" t="s" s="23">
        <v>50</v>
      </c>
      <c r="AJ9" t="s" s="23">
        <v>51</v>
      </c>
      <c r="AK9" t="s" s="23">
        <v>52</v>
      </c>
      <c r="AL9" t="s" s="23">
        <v>53</v>
      </c>
      <c r="AM9" t="s" s="23">
        <v>54</v>
      </c>
      <c r="AN9" t="s" s="23">
        <v>55</v>
      </c>
      <c r="AO9" t="s" s="23">
        <v>56</v>
      </c>
      <c r="AP9" t="s" s="23">
        <v>57</v>
      </c>
      <c r="AQ9" t="s" s="23">
        <v>58</v>
      </c>
      <c r="AR9" t="s" s="23">
        <v>59</v>
      </c>
      <c r="AS9" t="s" s="23">
        <v>60</v>
      </c>
      <c r="AT9" t="s" s="23">
        <v>61</v>
      </c>
      <c r="AU9" t="s" s="23">
        <v>62</v>
      </c>
      <c r="AV9" t="s" s="23">
        <v>63</v>
      </c>
      <c r="AW9" t="s" s="23">
        <v>64</v>
      </c>
      <c r="AX9" t="s" s="23">
        <v>65</v>
      </c>
      <c r="AY9" t="s" s="23">
        <v>66</v>
      </c>
      <c r="AZ9" t="s" s="23">
        <v>67</v>
      </c>
      <c r="BA9" t="s" s="23">
        <v>68</v>
      </c>
      <c r="BB9" t="s" s="23">
        <v>69</v>
      </c>
      <c r="BC9" t="s" s="23">
        <v>70</v>
      </c>
    </row>
    <row r="10" ht="26.25" customHeight="true">
      <c r="B10" t="s" s="15">
        <v>71</v>
      </c>
    </row>
    <row r="11">
      <c r="B11" t="s" s="24">
        <v>72</v>
      </c>
      <c r="C11" s="30" t="n">
        <v>56301.0</v>
      </c>
      <c r="D11" s="30" t="n">
        <v>4279.0</v>
      </c>
      <c r="E11" s="30" t="n">
        <v>89094.0</v>
      </c>
      <c r="F11" s="30" t="n">
        <v>4689.0</v>
      </c>
      <c r="G11" s="30" t="n">
        <v>31120.0</v>
      </c>
      <c r="H11" s="30" t="n">
        <v>108238.0</v>
      </c>
      <c r="I11" s="30" t="n">
        <v>16463.0</v>
      </c>
      <c r="J11" s="30" t="n">
        <v>31097.0</v>
      </c>
      <c r="K11" s="30" t="n">
        <v>6138.0</v>
      </c>
      <c r="L11" s="30" t="n">
        <v>137545.0</v>
      </c>
      <c r="M11" s="30" t="n">
        <v>4230.0</v>
      </c>
      <c r="N11" s="30" t="n">
        <v>4507.0</v>
      </c>
      <c r="O11" s="30" t="n">
        <v>3853.0</v>
      </c>
      <c r="P11" s="30" t="n">
        <v>6745.0</v>
      </c>
      <c r="Q11" s="30" t="n">
        <v>2116.0</v>
      </c>
      <c r="R11" s="30" t="n">
        <v>111346.0</v>
      </c>
      <c r="S11" s="30" t="n">
        <v>44174.0</v>
      </c>
      <c r="T11" s="30" t="n">
        <v>60468.0</v>
      </c>
      <c r="U11" s="30" t="n">
        <v>44520.0</v>
      </c>
      <c r="V11" s="30" t="n">
        <v>13270.0</v>
      </c>
      <c r="W11" s="30" t="n">
        <v>9345.0</v>
      </c>
      <c r="X11" s="30" t="n">
        <v>40382.0</v>
      </c>
      <c r="Y11" s="30" t="n">
        <v>76552.0</v>
      </c>
      <c r="Z11" s="30" t="n">
        <v>114846.0</v>
      </c>
      <c r="AA11" s="30" t="n">
        <v>5059.0</v>
      </c>
      <c r="AB11" s="30" t="n">
        <v>2952.0</v>
      </c>
      <c r="AC11" s="30" t="n">
        <v>151580.0</v>
      </c>
      <c r="AD11" s="30" t="n">
        <v>15675.0</v>
      </c>
      <c r="AE11" s="30" t="n">
        <v>29505.0</v>
      </c>
      <c r="AF11" s="30" t="n">
        <v>7175.0</v>
      </c>
      <c r="AG11" s="30" t="n">
        <v>7576.0</v>
      </c>
      <c r="AH11" s="30" t="n">
        <v>313811.0</v>
      </c>
      <c r="AI11" s="30" t="n">
        <v>2155.0</v>
      </c>
      <c r="AJ11" s="30" t="n">
        <v>16193.0</v>
      </c>
      <c r="AK11" s="30" t="n">
        <v>4097.0</v>
      </c>
      <c r="AL11" s="30" t="n">
        <v>14016.0</v>
      </c>
      <c r="AM11" s="30" t="n">
        <v>21330.0</v>
      </c>
      <c r="AN11" s="30" t="n">
        <v>47930.0</v>
      </c>
      <c r="AO11" s="30" t="n">
        <v>6534.0</v>
      </c>
      <c r="AP11" s="30" t="n">
        <v>11821.0</v>
      </c>
      <c r="AQ11" s="30" t="n">
        <v>59965.0</v>
      </c>
      <c r="AR11" s="30" t="n">
        <v>21479.0</v>
      </c>
      <c r="AS11" s="30" t="n">
        <v>13327.0</v>
      </c>
      <c r="AT11" s="30" t="n">
        <v>41484.0</v>
      </c>
      <c r="AU11" s="30" t="n">
        <v>37253.0</v>
      </c>
      <c r="AV11" s="30" t="n">
        <v>27815.0</v>
      </c>
      <c r="AW11" s="30" t="n">
        <v>17237.0</v>
      </c>
      <c r="AX11" s="30" t="n">
        <v>232065.0</v>
      </c>
      <c r="AY11" s="30" t="n">
        <v>4712.0</v>
      </c>
      <c r="AZ11" s="30" t="n">
        <v>44477.0</v>
      </c>
      <c r="BA11" s="30" t="n">
        <v>48688.0</v>
      </c>
      <c r="BB11" s="30" t="n">
        <v>6074.0</v>
      </c>
      <c r="BC11" s="30" t="n">
        <v>97678.0</v>
      </c>
    </row>
    <row r="12">
      <c r="B12" t="s" s="24">
        <v>73</v>
      </c>
      <c r="C12" s="30" t="n">
        <v>17938.0</v>
      </c>
      <c r="D12" s="30" t="n">
        <v>1519.0</v>
      </c>
      <c r="E12" s="30" t="n">
        <v>26514.0</v>
      </c>
      <c r="F12" s="30" t="n">
        <v>1182.0</v>
      </c>
      <c r="G12" s="30" t="n">
        <v>8333.0</v>
      </c>
      <c r="H12" s="30" t="n">
        <v>39568.0</v>
      </c>
      <c r="I12" s="30" t="n">
        <v>4385.0</v>
      </c>
      <c r="J12" s="30" t="n">
        <v>11037.0</v>
      </c>
      <c r="K12" s="30" t="n">
        <v>1599.0</v>
      </c>
      <c r="L12" s="30" t="n">
        <v>43218.0</v>
      </c>
      <c r="M12" s="30" t="n">
        <v>1037.0</v>
      </c>
      <c r="N12" s="30" t="n">
        <v>1184.0</v>
      </c>
      <c r="O12" s="30" t="n">
        <v>1382.0</v>
      </c>
      <c r="P12" s="30" t="n">
        <v>1236.0</v>
      </c>
      <c r="Q12" s="30" t="n">
        <v>610.0</v>
      </c>
      <c r="R12" s="30" t="n">
        <v>44128.0</v>
      </c>
      <c r="S12" s="30" t="n">
        <v>8918.0</v>
      </c>
      <c r="T12" s="30" t="n">
        <v>14907.0</v>
      </c>
      <c r="U12" s="30" t="n">
        <v>19828.0</v>
      </c>
      <c r="V12" s="30" t="n">
        <v>6984.0</v>
      </c>
      <c r="W12" s="30" t="n">
        <v>3534.0</v>
      </c>
      <c r="X12" s="30" t="n">
        <v>7851.0</v>
      </c>
      <c r="Y12" s="30" t="n">
        <v>21340.0</v>
      </c>
      <c r="Z12" s="30" t="n">
        <v>28395.0</v>
      </c>
      <c r="AA12" s="30" t="n">
        <v>1825.0</v>
      </c>
      <c r="AB12" s="30" t="n">
        <v>1157.0</v>
      </c>
      <c r="AC12" s="30" t="n">
        <v>46669.0</v>
      </c>
      <c r="AD12" s="30" t="n">
        <v>6414.0</v>
      </c>
      <c r="AE12" s="30" t="n">
        <v>6908.0</v>
      </c>
      <c r="AF12" s="30" t="n">
        <v>1730.0</v>
      </c>
      <c r="AG12" s="30" t="n">
        <v>2616.0</v>
      </c>
      <c r="AH12" s="30" t="n">
        <v>95756.0</v>
      </c>
      <c r="AI12" s="30" t="n">
        <v>387.0</v>
      </c>
      <c r="AJ12" s="30" t="n">
        <v>6436.0</v>
      </c>
      <c r="AK12" s="30" t="n">
        <v>1010.0</v>
      </c>
      <c r="AL12" s="30" t="n">
        <v>2892.0</v>
      </c>
      <c r="AM12" s="30" t="n">
        <v>3113.0</v>
      </c>
      <c r="AN12" s="30" t="n">
        <v>7747.0</v>
      </c>
      <c r="AO12" s="30" t="n">
        <v>1044.0</v>
      </c>
      <c r="AP12" s="30" t="n">
        <v>3061.0</v>
      </c>
      <c r="AQ12" s="30" t="n">
        <v>10277.0</v>
      </c>
      <c r="AR12" s="30" t="n">
        <v>3610.0</v>
      </c>
      <c r="AS12" s="30" t="n">
        <v>2471.0</v>
      </c>
      <c r="AT12" s="30" t="n">
        <v>7279.0</v>
      </c>
      <c r="AU12" s="30" t="n">
        <v>8303.0</v>
      </c>
      <c r="AV12" s="30" t="n">
        <v>7264.0</v>
      </c>
      <c r="AW12" s="30" t="n">
        <v>3921.0</v>
      </c>
      <c r="AX12" s="30" t="n">
        <v>39955.0</v>
      </c>
      <c r="AY12" s="30" t="n">
        <v>1052.0</v>
      </c>
      <c r="AZ12" s="30" t="n">
        <v>10323.0</v>
      </c>
      <c r="BA12" s="30" t="n">
        <v>15385.0</v>
      </c>
      <c r="BB12" s="30" t="n">
        <v>1973.0</v>
      </c>
      <c r="BC12" s="30" t="n">
        <v>38617.0</v>
      </c>
    </row>
    <row r="13">
      <c r="B13" t="s" s="24">
        <v>74</v>
      </c>
      <c r="C13" s="30" t="n">
        <v>5556.0</v>
      </c>
      <c r="D13" s="30" t="n">
        <v>449.0</v>
      </c>
      <c r="E13" s="30" t="n">
        <v>11794.0</v>
      </c>
      <c r="F13" s="30" t="n">
        <v>430.0</v>
      </c>
      <c r="G13" s="30" t="n">
        <v>2727.0</v>
      </c>
      <c r="H13" s="30" t="n">
        <v>11205.0</v>
      </c>
      <c r="I13" s="30" t="n">
        <v>1193.0</v>
      </c>
      <c r="J13" s="30" t="n">
        <v>2639.0</v>
      </c>
      <c r="K13" s="30" t="n">
        <v>383.0</v>
      </c>
      <c r="L13" s="30" t="n">
        <v>10918.0</v>
      </c>
      <c r="M13" s="30" t="n">
        <v>355.0</v>
      </c>
      <c r="N13" s="30" t="n">
        <v>536.0</v>
      </c>
      <c r="O13" s="30" t="n">
        <v>620.0</v>
      </c>
      <c r="P13" s="30" t="n">
        <v>388.0</v>
      </c>
      <c r="Q13" s="30" t="n">
        <v>212.0</v>
      </c>
      <c r="R13" s="30" t="n">
        <v>15186.0</v>
      </c>
      <c r="S13" s="30" t="n">
        <v>3480.0</v>
      </c>
      <c r="T13" s="30" t="n">
        <v>5405.0</v>
      </c>
      <c r="U13" s="30" t="n">
        <v>6604.0</v>
      </c>
      <c r="V13" s="30" t="n">
        <v>944.0</v>
      </c>
      <c r="W13" s="30" t="n">
        <v>1272.0</v>
      </c>
      <c r="X13" s="30" t="n">
        <v>2710.0</v>
      </c>
      <c r="Y13" s="30" t="n">
        <v>6311.0</v>
      </c>
      <c r="Z13" s="30" t="n">
        <v>9811.0</v>
      </c>
      <c r="AA13" s="30" t="n">
        <v>667.0</v>
      </c>
      <c r="AB13" s="30" t="n">
        <v>428.0</v>
      </c>
      <c r="AC13" s="30" t="n">
        <v>10410.0</v>
      </c>
      <c r="AD13" s="30" t="n">
        <v>2323.0</v>
      </c>
      <c r="AE13" s="30" t="n">
        <v>1803.0</v>
      </c>
      <c r="AF13" s="30" t="n">
        <v>857.0</v>
      </c>
      <c r="AG13" s="30" t="n">
        <v>739.0</v>
      </c>
      <c r="AH13" s="30" t="n">
        <v>30398.0</v>
      </c>
      <c r="AI13" s="30" t="n">
        <v>123.0</v>
      </c>
      <c r="AJ13" s="30" t="n">
        <v>6453.0</v>
      </c>
      <c r="AK13" s="30" t="n">
        <v>289.0</v>
      </c>
      <c r="AL13" s="30" t="n">
        <v>830.0</v>
      </c>
      <c r="AM13" s="30" t="n">
        <v>708.0</v>
      </c>
      <c r="AN13" s="30" t="n">
        <v>2249.0</v>
      </c>
      <c r="AO13" s="30" t="n">
        <v>418.0</v>
      </c>
      <c r="AP13" s="30" t="n">
        <v>791.0</v>
      </c>
      <c r="AQ13" s="30" t="n">
        <v>2262.0</v>
      </c>
      <c r="AR13" s="30" t="n">
        <v>852.0</v>
      </c>
      <c r="AS13" s="30" t="n">
        <v>1008.0</v>
      </c>
      <c r="AT13" s="30" t="n">
        <v>1967.0</v>
      </c>
      <c r="AU13" s="30" t="n">
        <v>2391.0</v>
      </c>
      <c r="AV13" s="30" t="n">
        <v>2291.0</v>
      </c>
      <c r="AW13" s="30" t="n">
        <v>993.0</v>
      </c>
      <c r="AX13" s="30" t="n">
        <v>13843.0</v>
      </c>
      <c r="AY13" s="30" t="n">
        <v>439.0</v>
      </c>
      <c r="AZ13" s="30" t="n">
        <v>3037.0</v>
      </c>
      <c r="BA13" s="30" t="n">
        <v>4160.0</v>
      </c>
      <c r="BB13" s="30" t="n">
        <v>488.0</v>
      </c>
      <c r="BC13" s="30" t="n">
        <v>9240.0</v>
      </c>
    </row>
    <row r="14">
      <c r="B14" t="s" s="24">
        <v>75</v>
      </c>
      <c r="C14" s="30" t="n">
        <v>29836.0</v>
      </c>
      <c r="D14" s="30" t="n">
        <v>2695.0</v>
      </c>
      <c r="E14" s="30" t="n">
        <v>68721.0</v>
      </c>
      <c r="F14" s="30" t="n">
        <v>2808.0</v>
      </c>
      <c r="G14" s="30" t="n">
        <v>19886.0</v>
      </c>
      <c r="H14" s="30" t="n">
        <v>41540.0</v>
      </c>
      <c r="I14" s="30" t="n">
        <v>8919.0</v>
      </c>
      <c r="J14" s="30" t="n">
        <v>9219.0</v>
      </c>
      <c r="K14" s="30" t="n">
        <v>2131.0</v>
      </c>
      <c r="L14" s="30" t="n">
        <v>67061.0</v>
      </c>
      <c r="M14" s="30" t="n">
        <v>2074.0</v>
      </c>
      <c r="N14" s="30" t="n">
        <v>6902.0</v>
      </c>
      <c r="O14" s="30" t="n">
        <v>4908.0</v>
      </c>
      <c r="P14" s="30" t="n">
        <v>3035.0</v>
      </c>
      <c r="Q14" s="30" t="n">
        <v>897.0</v>
      </c>
      <c r="R14" s="30" t="n">
        <v>65346.0</v>
      </c>
      <c r="S14" s="30" t="n">
        <v>32647.0</v>
      </c>
      <c r="T14" s="30" t="n">
        <v>35542.0</v>
      </c>
      <c r="U14" s="30" t="n">
        <v>43543.0</v>
      </c>
      <c r="V14" s="30" t="n">
        <v>4624.0</v>
      </c>
      <c r="W14" s="30" t="n">
        <v>6345.0</v>
      </c>
      <c r="X14" s="30" t="n">
        <v>39551.0</v>
      </c>
      <c r="Y14" s="30" t="n">
        <v>46265.0</v>
      </c>
      <c r="Z14" s="30" t="n">
        <v>48839.0</v>
      </c>
      <c r="AA14" s="30" t="n">
        <v>3011.0</v>
      </c>
      <c r="AB14" s="30" t="n">
        <v>2307.0</v>
      </c>
      <c r="AC14" s="30" t="n">
        <v>47294.0</v>
      </c>
      <c r="AD14" s="30" t="n">
        <v>12595.0</v>
      </c>
      <c r="AE14" s="30" t="n">
        <v>19091.0</v>
      </c>
      <c r="AF14" s="30" t="n">
        <v>6386.0</v>
      </c>
      <c r="AG14" s="30" t="n">
        <v>5448.0</v>
      </c>
      <c r="AH14" s="30" t="n">
        <v>106197.0</v>
      </c>
      <c r="AI14" s="30" t="n">
        <v>1187.0</v>
      </c>
      <c r="AJ14" s="30" t="n">
        <v>12482.0</v>
      </c>
      <c r="AK14" s="30" t="n">
        <v>1878.0</v>
      </c>
      <c r="AL14" s="30" t="n">
        <v>8807.0</v>
      </c>
      <c r="AM14" s="30" t="n">
        <v>12920.0</v>
      </c>
      <c r="AN14" s="30" t="n">
        <v>21506.0</v>
      </c>
      <c r="AO14" s="30" t="n">
        <v>2463.0</v>
      </c>
      <c r="AP14" s="30" t="n">
        <v>4351.0</v>
      </c>
      <c r="AQ14" s="30" t="n">
        <v>37787.0</v>
      </c>
      <c r="AR14" s="30" t="n">
        <v>9483.0</v>
      </c>
      <c r="AS14" s="30" t="n">
        <v>5691.0</v>
      </c>
      <c r="AT14" s="30" t="n">
        <v>16121.0</v>
      </c>
      <c r="AU14" s="30" t="n">
        <v>8812.0</v>
      </c>
      <c r="AV14" s="30" t="n">
        <v>7357.0</v>
      </c>
      <c r="AW14" s="30" t="n">
        <v>4065.0</v>
      </c>
      <c r="AX14" s="30" t="n">
        <v>58921.0</v>
      </c>
      <c r="AY14" s="30" t="n">
        <v>1411.0</v>
      </c>
      <c r="AZ14" s="30" t="n">
        <v>11518.0</v>
      </c>
      <c r="BA14" s="30" t="n">
        <v>10991.0</v>
      </c>
      <c r="BB14" s="30" t="n">
        <v>1877.0</v>
      </c>
      <c r="BC14" s="30" t="n">
        <v>45597.0</v>
      </c>
    </row>
    <row r="15">
      <c r="B15" t="s" s="24">
        <v>76</v>
      </c>
      <c r="C15" s="30" t="n">
        <v>1112.0</v>
      </c>
      <c r="D15" s="30" t="n">
        <v>136.0</v>
      </c>
      <c r="E15" s="30" t="n">
        <v>2209.0</v>
      </c>
      <c r="F15" s="30" t="n">
        <v>102.0</v>
      </c>
      <c r="G15" s="30" t="n">
        <v>486.0</v>
      </c>
      <c r="H15" s="30" t="n">
        <v>2192.0</v>
      </c>
      <c r="I15" s="30" t="n">
        <v>221.0</v>
      </c>
      <c r="J15" s="30" t="n">
        <v>293.0</v>
      </c>
      <c r="K15" s="30" t="n">
        <v>45.0</v>
      </c>
      <c r="L15" s="30" t="n">
        <v>2726.0</v>
      </c>
      <c r="M15" s="30" t="n">
        <v>129.0</v>
      </c>
      <c r="N15" s="30" t="n">
        <v>131.0</v>
      </c>
      <c r="O15" s="30" t="n">
        <v>187.0</v>
      </c>
      <c r="P15" s="30" t="n">
        <v>140.0</v>
      </c>
      <c r="Q15" s="30" t="n">
        <v>13.0</v>
      </c>
      <c r="R15" s="30" t="n">
        <v>4188.0</v>
      </c>
      <c r="S15" s="30" t="n">
        <v>482.0</v>
      </c>
      <c r="T15" s="30" t="n">
        <v>1887.0</v>
      </c>
      <c r="U15" s="30" t="n">
        <v>3024.0</v>
      </c>
      <c r="V15" s="30" t="n">
        <v>253.0</v>
      </c>
      <c r="W15" s="30" t="n">
        <v>222.0</v>
      </c>
      <c r="X15" s="30" t="n">
        <v>1074.0</v>
      </c>
      <c r="Y15" s="30" t="n">
        <v>1250.0</v>
      </c>
      <c r="Z15" s="30" t="n">
        <v>1885.0</v>
      </c>
      <c r="AA15" s="30" t="n">
        <v>269.0</v>
      </c>
      <c r="AB15" s="30" t="n">
        <v>85.0</v>
      </c>
      <c r="AC15" s="30" t="n">
        <v>7370.0</v>
      </c>
      <c r="AD15" s="30" t="n">
        <v>937.0</v>
      </c>
      <c r="AE15" s="30" t="n">
        <v>846.0</v>
      </c>
      <c r="AF15" s="30" t="n">
        <v>316.0</v>
      </c>
      <c r="AG15" s="30" t="n">
        <v>370.0</v>
      </c>
      <c r="AH15" s="30" t="n">
        <v>2695.0</v>
      </c>
      <c r="AI15" s="30" t="n">
        <v>13.0</v>
      </c>
      <c r="AJ15" s="30" t="n">
        <v>374.0</v>
      </c>
      <c r="AK15" s="30" t="n">
        <v>124.0</v>
      </c>
      <c r="AL15" s="30" t="n">
        <v>905.0</v>
      </c>
      <c r="AM15" s="30" t="n">
        <v>889.0</v>
      </c>
      <c r="AN15" s="30" t="n">
        <v>5211.0</v>
      </c>
      <c r="AO15" s="30" t="n">
        <v>305.0</v>
      </c>
      <c r="AP15" s="30" t="n">
        <v>718.0</v>
      </c>
      <c r="AQ15" s="30" t="n">
        <v>731.0</v>
      </c>
      <c r="AR15" s="30" t="n">
        <v>1220.0</v>
      </c>
      <c r="AS15" s="30" t="n">
        <v>367.0</v>
      </c>
      <c r="AT15" s="30" t="n">
        <v>1172.0</v>
      </c>
      <c r="AU15" s="30" t="n">
        <v>203.0</v>
      </c>
      <c r="AV15" s="30" t="n">
        <v>322.0</v>
      </c>
      <c r="AW15" s="30" t="n">
        <v>192.0</v>
      </c>
      <c r="AX15" s="30" t="n">
        <v>2896.0</v>
      </c>
      <c r="AY15" s="30" t="n">
        <v>9.0</v>
      </c>
      <c r="AZ15" s="30" t="n">
        <v>272.0</v>
      </c>
      <c r="BA15" s="30" t="n">
        <v>370.0</v>
      </c>
      <c r="BB15" s="30" t="n">
        <v>28.0</v>
      </c>
      <c r="BC15" s="30" t="n">
        <v>240.0</v>
      </c>
    </row>
    <row r="16">
      <c r="B16" t="s" s="24">
        <v>77</v>
      </c>
      <c r="C16" s="30" t="n">
        <v>1397.0</v>
      </c>
      <c r="D16" s="30" t="n">
        <v>79.0</v>
      </c>
      <c r="E16" s="30" t="n">
        <v>836.0</v>
      </c>
      <c r="F16" s="30" t="n">
        <v>45.0</v>
      </c>
      <c r="G16" s="30" t="n">
        <v>425.0</v>
      </c>
      <c r="H16" s="30" t="n">
        <v>1773.0</v>
      </c>
      <c r="I16" s="30" t="n">
        <v>232.0</v>
      </c>
      <c r="J16" s="30" t="n">
        <v>196.0</v>
      </c>
      <c r="K16" s="30" t="n">
        <v>32.0</v>
      </c>
      <c r="L16" s="30" t="n">
        <v>1496.0</v>
      </c>
      <c r="M16" s="30" t="n">
        <v>43.0</v>
      </c>
      <c r="N16" s="30" t="n">
        <v>85.0</v>
      </c>
      <c r="O16" s="30" t="n">
        <v>221.0</v>
      </c>
      <c r="P16" s="30" t="n">
        <v>167.0</v>
      </c>
      <c r="Q16" s="30" t="n">
        <v>13.0</v>
      </c>
      <c r="R16" s="30" t="n">
        <v>1776.0</v>
      </c>
      <c r="S16" s="30" t="n">
        <v>362.0</v>
      </c>
      <c r="T16" s="30" t="n">
        <v>1703.0</v>
      </c>
      <c r="U16" s="30" t="n">
        <v>1961.0</v>
      </c>
      <c r="V16" s="30" t="n">
        <v>170.0</v>
      </c>
      <c r="W16" s="30" t="n">
        <v>167.0</v>
      </c>
      <c r="X16" s="30" t="n">
        <v>857.0</v>
      </c>
      <c r="Y16" s="30" t="n">
        <v>688.0</v>
      </c>
      <c r="Z16" s="30" t="n">
        <v>1777.0</v>
      </c>
      <c r="AA16" s="30" t="n">
        <v>119.0</v>
      </c>
      <c r="AB16" s="30" t="n">
        <v>125.0</v>
      </c>
      <c r="AC16" s="30" t="n">
        <v>976.0</v>
      </c>
      <c r="AD16" s="30" t="n">
        <v>972.0</v>
      </c>
      <c r="AE16" s="30" t="n">
        <v>274.0</v>
      </c>
      <c r="AF16" s="30" t="n">
        <v>237.0</v>
      </c>
      <c r="AG16" s="30" t="n">
        <v>301.0</v>
      </c>
      <c r="AH16" s="30" t="n">
        <v>2626.0</v>
      </c>
      <c r="AI16" s="30" t="n">
        <v>5.0</v>
      </c>
      <c r="AJ16" s="30" t="n">
        <v>1318.0</v>
      </c>
      <c r="AK16" s="30" t="n">
        <v>83.0</v>
      </c>
      <c r="AL16" s="30" t="n">
        <v>368.0</v>
      </c>
      <c r="AM16" s="30" t="n">
        <v>188.0</v>
      </c>
      <c r="AN16" s="30" t="n">
        <v>1797.0</v>
      </c>
      <c r="AO16" s="30" t="n">
        <v>34.0</v>
      </c>
      <c r="AP16" s="30" t="n">
        <v>147.0</v>
      </c>
      <c r="AQ16" s="30" t="n">
        <v>266.0</v>
      </c>
      <c r="AR16" s="30" t="n">
        <v>373.0</v>
      </c>
      <c r="AS16" s="30" t="n">
        <v>114.0</v>
      </c>
      <c r="AT16" s="30" t="n">
        <v>1036.0</v>
      </c>
      <c r="AU16" s="30" t="n">
        <v>213.0</v>
      </c>
      <c r="AV16" s="30" t="n">
        <v>286.0</v>
      </c>
      <c r="AW16" s="30" t="n">
        <v>231.0</v>
      </c>
      <c r="AX16" s="30" t="n">
        <v>2345.0</v>
      </c>
      <c r="AY16" s="30" t="n">
        <v>23.0</v>
      </c>
      <c r="AZ16" s="30" t="n">
        <v>268.0</v>
      </c>
      <c r="BA16" s="30" t="n">
        <v>223.0</v>
      </c>
      <c r="BB16" s="30" t="n">
        <v>70.0</v>
      </c>
      <c r="BC16" s="30" t="n">
        <v>967.0</v>
      </c>
    </row>
    <row r="17">
      <c r="B17" t="s" s="24">
        <v>78</v>
      </c>
      <c r="C17" s="30" t="n">
        <v>8175.0</v>
      </c>
      <c r="D17" s="30" t="n">
        <v>834.0</v>
      </c>
      <c r="E17" s="30" t="n">
        <v>15854.0</v>
      </c>
      <c r="F17" s="30" t="n">
        <v>683.0</v>
      </c>
      <c r="G17" s="30" t="n">
        <v>5477.0</v>
      </c>
      <c r="H17" s="30" t="n">
        <v>13317.0</v>
      </c>
      <c r="I17" s="30" t="n">
        <v>3278.0</v>
      </c>
      <c r="J17" s="30" t="n">
        <v>2642.0</v>
      </c>
      <c r="K17" s="30" t="n">
        <v>540.0</v>
      </c>
      <c r="L17" s="30" t="n">
        <v>19801.0</v>
      </c>
      <c r="M17" s="30" t="n">
        <v>626.0</v>
      </c>
      <c r="N17" s="30" t="n">
        <v>1320.0</v>
      </c>
      <c r="O17" s="30" t="n">
        <v>1173.0</v>
      </c>
      <c r="P17" s="30" t="n">
        <v>1071.0</v>
      </c>
      <c r="Q17" s="30" t="n">
        <v>280.0</v>
      </c>
      <c r="R17" s="30" t="n">
        <v>20095.0</v>
      </c>
      <c r="S17" s="30" t="n">
        <v>7453.0</v>
      </c>
      <c r="T17" s="30" t="n">
        <v>10607.0</v>
      </c>
      <c r="U17" s="30" t="n">
        <v>12412.0</v>
      </c>
      <c r="V17" s="30" t="n">
        <v>1590.0</v>
      </c>
      <c r="W17" s="30" t="n">
        <v>1907.0</v>
      </c>
      <c r="X17" s="30" t="n">
        <v>8406.0</v>
      </c>
      <c r="Y17" s="30" t="n">
        <v>12127.0</v>
      </c>
      <c r="Z17" s="30" t="n">
        <v>13120.0</v>
      </c>
      <c r="AA17" s="30" t="n">
        <v>854.0</v>
      </c>
      <c r="AB17" s="30" t="n">
        <v>532.0</v>
      </c>
      <c r="AC17" s="30" t="n">
        <v>18962.0</v>
      </c>
      <c r="AD17" s="30" t="n">
        <v>3430.0</v>
      </c>
      <c r="AE17" s="30" t="n">
        <v>4955.0</v>
      </c>
      <c r="AF17" s="30" t="n">
        <v>1633.0</v>
      </c>
      <c r="AG17" s="30" t="n">
        <v>1583.0</v>
      </c>
      <c r="AH17" s="30" t="n">
        <v>29171.0</v>
      </c>
      <c r="AI17" s="30" t="n">
        <v>325.0</v>
      </c>
      <c r="AJ17" s="30" t="n">
        <v>3392.0</v>
      </c>
      <c r="AK17" s="30" t="n">
        <v>570.0</v>
      </c>
      <c r="AL17" s="30" t="n">
        <v>1748.0</v>
      </c>
      <c r="AM17" s="30" t="n">
        <v>3323.0</v>
      </c>
      <c r="AN17" s="30" t="n">
        <v>7758.0</v>
      </c>
      <c r="AO17" s="30" t="n">
        <v>424.0</v>
      </c>
      <c r="AP17" s="30" t="n">
        <v>1166.0</v>
      </c>
      <c r="AQ17" s="30" t="n">
        <v>13385.0</v>
      </c>
      <c r="AR17" s="30" t="n">
        <v>2279.0</v>
      </c>
      <c r="AS17" s="30" t="n">
        <v>1295.0</v>
      </c>
      <c r="AT17" s="30" t="n">
        <v>4625.0</v>
      </c>
      <c r="AU17" s="30" t="n">
        <v>2995.0</v>
      </c>
      <c r="AV17" s="30" t="n">
        <v>1883.0</v>
      </c>
      <c r="AW17" s="30" t="n">
        <v>1835.0</v>
      </c>
      <c r="AX17" s="30" t="n">
        <v>13753.0</v>
      </c>
      <c r="AY17" s="30" t="n">
        <v>666.0</v>
      </c>
      <c r="AZ17" s="30" t="n">
        <v>3859.0</v>
      </c>
      <c r="BA17" s="30" t="n">
        <v>2708.0</v>
      </c>
      <c r="BB17" s="30" t="n">
        <v>513.0</v>
      </c>
      <c r="BC17" s="30" t="n">
        <v>2194.0</v>
      </c>
    </row>
    <row r="18">
      <c r="B18" t="s" s="24">
        <v>79</v>
      </c>
      <c r="C18" s="30" t="n">
        <v>3723.0</v>
      </c>
      <c r="D18" s="30" t="n">
        <v>535.0</v>
      </c>
      <c r="E18" s="30" t="n">
        <v>4621.0</v>
      </c>
      <c r="F18" s="30" t="n">
        <v>249.0</v>
      </c>
      <c r="G18" s="30" t="n">
        <v>1215.0</v>
      </c>
      <c r="H18" s="30" t="n">
        <v>3866.0</v>
      </c>
      <c r="I18" s="30" t="n">
        <v>769.0</v>
      </c>
      <c r="J18" s="30" t="n">
        <v>700.0</v>
      </c>
      <c r="K18" s="30" t="n">
        <v>105.0</v>
      </c>
      <c r="L18" s="30" t="n">
        <v>5103.0</v>
      </c>
      <c r="M18" s="30" t="n">
        <v>189.0</v>
      </c>
      <c r="N18" s="30" t="n">
        <v>301.0</v>
      </c>
      <c r="O18" s="30" t="n">
        <v>320.0</v>
      </c>
      <c r="P18" s="30" t="n">
        <v>234.0</v>
      </c>
      <c r="Q18" s="30" t="n">
        <v>44.0</v>
      </c>
      <c r="R18" s="30" t="n">
        <v>9026.0</v>
      </c>
      <c r="S18" s="30" t="n">
        <v>2393.0</v>
      </c>
      <c r="T18" s="30" t="n">
        <v>3442.0</v>
      </c>
      <c r="U18" s="30" t="n">
        <v>5443.0</v>
      </c>
      <c r="V18" s="30" t="n">
        <v>735.0</v>
      </c>
      <c r="W18" s="30" t="n">
        <v>1075.0</v>
      </c>
      <c r="X18" s="30" t="n">
        <v>3470.0</v>
      </c>
      <c r="Y18" s="30" t="n">
        <v>2535.0</v>
      </c>
      <c r="Z18" s="30" t="n">
        <v>3520.0</v>
      </c>
      <c r="AA18" s="30" t="n">
        <v>449.0</v>
      </c>
      <c r="AB18" s="30" t="n">
        <v>213.0</v>
      </c>
      <c r="AC18" s="30" t="n">
        <v>6468.0</v>
      </c>
      <c r="AD18" s="30" t="n">
        <v>2009.0</v>
      </c>
      <c r="AE18" s="30" t="n">
        <v>1873.0</v>
      </c>
      <c r="AF18" s="30" t="n">
        <v>420.0</v>
      </c>
      <c r="AG18" s="30" t="n">
        <v>588.0</v>
      </c>
      <c r="AH18" s="30" t="n">
        <v>9446.0</v>
      </c>
      <c r="AI18" s="30" t="n">
        <v>42.0</v>
      </c>
      <c r="AJ18" s="30" t="n">
        <v>2031.0</v>
      </c>
      <c r="AK18" s="30" t="n">
        <v>314.0</v>
      </c>
      <c r="AL18" s="30" t="n">
        <v>761.0</v>
      </c>
      <c r="AM18" s="30" t="n">
        <v>774.0</v>
      </c>
      <c r="AN18" s="30" t="n">
        <v>11295.0</v>
      </c>
      <c r="AO18" s="30" t="n">
        <v>339.0</v>
      </c>
      <c r="AP18" s="30" t="n">
        <v>484.0</v>
      </c>
      <c r="AQ18" s="30" t="n">
        <v>939.0</v>
      </c>
      <c r="AR18" s="30" t="n">
        <v>1881.0</v>
      </c>
      <c r="AS18" s="30" t="n">
        <v>825.0</v>
      </c>
      <c r="AT18" s="30" t="n">
        <v>1858.0</v>
      </c>
      <c r="AU18" s="30" t="n">
        <v>618.0</v>
      </c>
      <c r="AV18" s="30" t="n">
        <v>632.0</v>
      </c>
      <c r="AW18" s="30" t="n">
        <v>341.0</v>
      </c>
      <c r="AX18" s="30" t="n">
        <v>4599.0</v>
      </c>
      <c r="AY18" s="30" t="n">
        <v>69.0</v>
      </c>
      <c r="AZ18" s="30" t="n">
        <v>625.0</v>
      </c>
      <c r="BA18" s="30" t="n">
        <v>972.0</v>
      </c>
      <c r="BB18" s="30" t="n">
        <v>173.0</v>
      </c>
      <c r="BC18" s="30" t="n">
        <v>5311.0</v>
      </c>
    </row>
    <row r="19">
      <c r="B19" t="s" s="24">
        <v>80</v>
      </c>
      <c r="C19" s="30" t="n">
        <v>1476.0</v>
      </c>
      <c r="D19" s="30" t="n">
        <v>220.0</v>
      </c>
      <c r="E19" s="30" t="n">
        <v>2058.0</v>
      </c>
      <c r="F19" s="30" t="n">
        <v>288.0</v>
      </c>
      <c r="G19" s="30" t="n">
        <v>349.0</v>
      </c>
      <c r="H19" s="30" t="n">
        <v>2787.0</v>
      </c>
      <c r="I19" s="30" t="n">
        <v>617.0</v>
      </c>
      <c r="J19" s="30" t="n">
        <v>662.0</v>
      </c>
      <c r="K19" s="30" t="n">
        <v>197.0</v>
      </c>
      <c r="L19" s="30" t="n">
        <v>2939.0</v>
      </c>
      <c r="M19" s="30" t="n">
        <v>70.0</v>
      </c>
      <c r="N19" s="30" t="n">
        <v>1153.0</v>
      </c>
      <c r="O19" s="30" t="n">
        <v>484.0</v>
      </c>
      <c r="P19" s="30" t="n">
        <v>113.0</v>
      </c>
      <c r="Q19" s="30" t="n">
        <v>35.0</v>
      </c>
      <c r="R19" s="30" t="n">
        <v>4363.0</v>
      </c>
      <c r="S19" s="30" t="n">
        <v>984.0</v>
      </c>
      <c r="T19" s="30" t="n">
        <v>2559.0</v>
      </c>
      <c r="U19" s="30" t="n">
        <v>4871.0</v>
      </c>
      <c r="V19" s="30" t="n">
        <v>394.0</v>
      </c>
      <c r="W19" s="30" t="n">
        <v>505.0</v>
      </c>
      <c r="X19" s="30" t="n">
        <v>1929.0</v>
      </c>
      <c r="Y19" s="30" t="n">
        <v>1198.0</v>
      </c>
      <c r="Z19" s="30" t="n">
        <v>3101.0</v>
      </c>
      <c r="AA19" s="30" t="n">
        <v>311.0</v>
      </c>
      <c r="AB19" s="30" t="n">
        <v>188.0</v>
      </c>
      <c r="AC19" s="30" t="n">
        <v>4359.0</v>
      </c>
      <c r="AD19" s="30" t="n">
        <v>1131.0</v>
      </c>
      <c r="AE19" s="30" t="n">
        <v>294.0</v>
      </c>
      <c r="AF19" s="30" t="n">
        <v>400.0</v>
      </c>
      <c r="AG19" s="30" t="n">
        <v>655.0</v>
      </c>
      <c r="AH19" s="30" t="n">
        <v>5711.0</v>
      </c>
      <c r="AI19" s="30" t="n">
        <v>93.0</v>
      </c>
      <c r="AJ19" s="30" t="n">
        <v>757.0</v>
      </c>
      <c r="AK19" s="30" t="n">
        <v>87.0</v>
      </c>
      <c r="AL19" s="30" t="n">
        <v>342.0</v>
      </c>
      <c r="AM19" s="30" t="n">
        <v>262.0</v>
      </c>
      <c r="AN19" s="30" t="n">
        <v>1517.0</v>
      </c>
      <c r="AO19" s="30" t="n">
        <v>67.0</v>
      </c>
      <c r="AP19" s="30" t="n">
        <v>154.0</v>
      </c>
      <c r="AQ19" s="30" t="n">
        <v>640.0</v>
      </c>
      <c r="AR19" s="30" t="n">
        <v>247.0</v>
      </c>
      <c r="AS19" s="30" t="n">
        <v>189.0</v>
      </c>
      <c r="AT19" s="30" t="n">
        <v>480.0</v>
      </c>
      <c r="AU19" s="30" t="n">
        <v>267.0</v>
      </c>
      <c r="AV19" s="30" t="n">
        <v>316.0</v>
      </c>
      <c r="AW19" s="30" t="n">
        <v>270.0</v>
      </c>
      <c r="AX19" s="30" t="n">
        <v>6623.0</v>
      </c>
      <c r="AY19" s="30" t="n">
        <v>2.0</v>
      </c>
      <c r="AZ19" s="30" t="n">
        <v>536.0</v>
      </c>
      <c r="BA19" s="30" t="n">
        <v>397.0</v>
      </c>
      <c r="BB19" s="30" t="n">
        <v>62.0</v>
      </c>
      <c r="BC19" s="30" t="n">
        <v>2494.0</v>
      </c>
    </row>
    <row r="20">
      <c r="B20" t="s" s="24">
        <v>81</v>
      </c>
      <c r="C20" s="30" t="n">
        <v>248.0</v>
      </c>
      <c r="D20" s="30" t="n">
        <v>126.0</v>
      </c>
      <c r="E20" s="30" t="n">
        <v>484.0</v>
      </c>
      <c r="F20" s="30" t="n">
        <v>70.0</v>
      </c>
      <c r="G20" s="30" t="n">
        <v>84.0</v>
      </c>
      <c r="H20" s="30" t="n">
        <v>1208.0</v>
      </c>
      <c r="I20" s="30" t="n">
        <v>51.0</v>
      </c>
      <c r="J20" s="30" t="n">
        <v>45.0</v>
      </c>
      <c r="K20" s="30" t="n">
        <v>2.0</v>
      </c>
      <c r="L20" s="30" t="n">
        <v>628.0</v>
      </c>
      <c r="M20" s="30" t="n">
        <v>159.0</v>
      </c>
      <c r="N20" s="30" t="n">
        <v>180.0</v>
      </c>
      <c r="O20" s="30" t="n">
        <v>172.0</v>
      </c>
      <c r="P20" s="30" t="n">
        <v>17.0</v>
      </c>
      <c r="Q20" s="30" t="s">
        <v>82</v>
      </c>
      <c r="R20" s="30" t="n">
        <v>1080.0</v>
      </c>
      <c r="S20" s="30" t="n">
        <v>110.0</v>
      </c>
      <c r="T20" s="30" t="n">
        <v>471.0</v>
      </c>
      <c r="U20" s="30" t="n">
        <v>4174.0</v>
      </c>
      <c r="V20" s="30" t="n">
        <v>54.0</v>
      </c>
      <c r="W20" s="30" t="n">
        <v>481.0</v>
      </c>
      <c r="X20" s="30" t="n">
        <v>478.0</v>
      </c>
      <c r="Y20" s="30" t="n">
        <v>449.0</v>
      </c>
      <c r="Z20" s="30" t="n">
        <v>742.0</v>
      </c>
      <c r="AA20" s="30" t="n">
        <v>188.0</v>
      </c>
      <c r="AB20" s="30" t="n">
        <v>82.0</v>
      </c>
      <c r="AC20" s="30" t="n">
        <v>411.0</v>
      </c>
      <c r="AD20" s="30" t="n">
        <v>703.0</v>
      </c>
      <c r="AE20" s="30" t="n">
        <v>114.0</v>
      </c>
      <c r="AF20" s="30" t="n">
        <v>367.0</v>
      </c>
      <c r="AG20" s="30" t="n">
        <v>195.0</v>
      </c>
      <c r="AH20" s="30" t="n">
        <v>528.0</v>
      </c>
      <c r="AI20" s="30" t="n">
        <v>3.0</v>
      </c>
      <c r="AJ20" s="30" t="n">
        <v>827.0</v>
      </c>
      <c r="AK20" s="30" t="n">
        <v>11.0</v>
      </c>
      <c r="AL20" s="30" t="n">
        <v>85.0</v>
      </c>
      <c r="AM20" s="30" t="n">
        <v>62.0</v>
      </c>
      <c r="AN20" s="30" t="n">
        <v>177.0</v>
      </c>
      <c r="AO20" s="30" t="n">
        <v>22.0</v>
      </c>
      <c r="AP20" s="30" t="n">
        <v>21.0</v>
      </c>
      <c r="AQ20" s="30" t="n">
        <v>46.0</v>
      </c>
      <c r="AR20" s="30" t="n">
        <v>15.0</v>
      </c>
      <c r="AS20" s="30" t="n">
        <v>13.0</v>
      </c>
      <c r="AT20" s="30" t="n">
        <v>177.0</v>
      </c>
      <c r="AU20" s="30" t="n">
        <v>59.0</v>
      </c>
      <c r="AV20" s="30" t="n">
        <v>42.0</v>
      </c>
      <c r="AW20" s="30" t="n">
        <v>52.0</v>
      </c>
      <c r="AX20" s="30" t="n">
        <v>166.0</v>
      </c>
      <c r="AY20" s="30" t="n">
        <v>19.0</v>
      </c>
      <c r="AZ20" s="30" t="n">
        <v>86.0</v>
      </c>
      <c r="BA20" s="30" t="n">
        <v>42.0</v>
      </c>
      <c r="BB20" s="30" t="n">
        <v>9.0</v>
      </c>
      <c r="BC20" s="30" t="n">
        <v>234.0</v>
      </c>
    </row>
    <row r="21">
      <c r="B21" t="s" s="24">
        <v>83</v>
      </c>
      <c r="C21" s="30" t="n">
        <v>3619.0</v>
      </c>
      <c r="D21" s="30" t="n">
        <v>477.0</v>
      </c>
      <c r="E21" s="30" t="n">
        <v>4498.0</v>
      </c>
      <c r="F21" s="30" t="n">
        <v>190.0</v>
      </c>
      <c r="G21" s="30" t="n">
        <v>986.0</v>
      </c>
      <c r="H21" s="30" t="n">
        <v>4080.0</v>
      </c>
      <c r="I21" s="30" t="n">
        <v>650.0</v>
      </c>
      <c r="J21" s="30" t="n">
        <v>776.0</v>
      </c>
      <c r="K21" s="30" t="n">
        <v>98.0</v>
      </c>
      <c r="L21" s="30" t="n">
        <v>8793.0</v>
      </c>
      <c r="M21" s="30" t="n">
        <v>294.0</v>
      </c>
      <c r="N21" s="30" t="n">
        <v>456.0</v>
      </c>
      <c r="O21" s="30" t="n">
        <v>589.0</v>
      </c>
      <c r="P21" s="30" t="n">
        <v>191.0</v>
      </c>
      <c r="Q21" s="30" t="n">
        <v>102.0</v>
      </c>
      <c r="R21" s="30" t="n">
        <v>16302.0</v>
      </c>
      <c r="S21" s="30" t="n">
        <v>6466.0</v>
      </c>
      <c r="T21" s="30" t="n">
        <v>4379.0</v>
      </c>
      <c r="U21" s="30" t="n">
        <v>6001.0</v>
      </c>
      <c r="V21" s="30" t="n">
        <v>474.0</v>
      </c>
      <c r="W21" s="30" t="n">
        <v>1349.0</v>
      </c>
      <c r="X21" s="30" t="n">
        <v>3368.0</v>
      </c>
      <c r="Y21" s="30" t="n">
        <v>2517.0</v>
      </c>
      <c r="Z21" s="30" t="n">
        <v>3368.0</v>
      </c>
      <c r="AA21" s="30" t="n">
        <v>509.0</v>
      </c>
      <c r="AB21" s="30" t="n">
        <v>507.0</v>
      </c>
      <c r="AC21" s="30" t="n">
        <v>13825.0</v>
      </c>
      <c r="AD21" s="30" t="n">
        <v>2237.0</v>
      </c>
      <c r="AE21" s="30" t="n">
        <v>1936.0</v>
      </c>
      <c r="AF21" s="30" t="n">
        <v>663.0</v>
      </c>
      <c r="AG21" s="30" t="n">
        <v>970.0</v>
      </c>
      <c r="AH21" s="30" t="n">
        <v>9164.0</v>
      </c>
      <c r="AI21" s="30" t="n">
        <v>105.0</v>
      </c>
      <c r="AJ21" s="30" t="n">
        <v>3003.0</v>
      </c>
      <c r="AK21" s="30" t="n">
        <v>88.0</v>
      </c>
      <c r="AL21" s="30" t="n">
        <v>439.0</v>
      </c>
      <c r="AM21" s="30" t="n">
        <v>276.0</v>
      </c>
      <c r="AN21" s="30" t="n">
        <v>10446.0</v>
      </c>
      <c r="AO21" s="30" t="n">
        <v>322.0</v>
      </c>
      <c r="AP21" s="30" t="n">
        <v>567.0</v>
      </c>
      <c r="AQ21" s="30" t="n">
        <v>1785.0</v>
      </c>
      <c r="AR21" s="30" t="n">
        <v>5104.0</v>
      </c>
      <c r="AS21" s="30" t="n">
        <v>236.0</v>
      </c>
      <c r="AT21" s="30" t="n">
        <v>2927.0</v>
      </c>
      <c r="AU21" s="30" t="n">
        <v>964.0</v>
      </c>
      <c r="AV21" s="30" t="n">
        <v>954.0</v>
      </c>
      <c r="AW21" s="30" t="n">
        <v>238.0</v>
      </c>
      <c r="AX21" s="30" t="n">
        <v>8384.0</v>
      </c>
      <c r="AY21" s="30" t="n">
        <v>41.0</v>
      </c>
      <c r="AZ21" s="30" t="n">
        <v>694.0</v>
      </c>
      <c r="BA21" s="30" t="n">
        <v>564.0</v>
      </c>
      <c r="BB21" s="30" t="n">
        <v>117.0</v>
      </c>
      <c r="BC21" s="30" t="n">
        <v>6048.0</v>
      </c>
    </row>
    <row r="22">
      <c r="B22" t="s" s="24">
        <v>84</v>
      </c>
      <c r="C22" s="30" t="n">
        <v>1117.0</v>
      </c>
      <c r="D22" s="30" t="n">
        <v>271.0</v>
      </c>
      <c r="E22" s="30" t="n">
        <v>1950.0</v>
      </c>
      <c r="F22" s="30" t="n">
        <v>225.0</v>
      </c>
      <c r="G22" s="30" t="n">
        <v>940.0</v>
      </c>
      <c r="H22" s="30" t="n">
        <v>3319.0</v>
      </c>
      <c r="I22" s="30" t="n">
        <v>315.0</v>
      </c>
      <c r="J22" s="30" t="n">
        <v>363.0</v>
      </c>
      <c r="K22" s="30" t="n">
        <v>111.0</v>
      </c>
      <c r="L22" s="30" t="n">
        <v>2533.0</v>
      </c>
      <c r="M22" s="30" t="n">
        <v>296.0</v>
      </c>
      <c r="N22" s="30" t="n">
        <v>420.0</v>
      </c>
      <c r="O22" s="30" t="n">
        <v>234.0</v>
      </c>
      <c r="P22" s="30" t="n">
        <v>161.0</v>
      </c>
      <c r="Q22" s="30" t="n">
        <v>30.0</v>
      </c>
      <c r="R22" s="30" t="n">
        <v>3680.0</v>
      </c>
      <c r="S22" s="30" t="n">
        <v>701.0</v>
      </c>
      <c r="T22" s="30" t="n">
        <v>3146.0</v>
      </c>
      <c r="U22" s="30" t="n">
        <v>5007.0</v>
      </c>
      <c r="V22" s="30" t="n">
        <v>358.0</v>
      </c>
      <c r="W22" s="30" t="n">
        <v>430.0</v>
      </c>
      <c r="X22" s="30" t="n">
        <v>1450.0</v>
      </c>
      <c r="Y22" s="30" t="n">
        <v>2228.0</v>
      </c>
      <c r="Z22" s="30" t="n">
        <v>2224.0</v>
      </c>
      <c r="AA22" s="30" t="n">
        <v>296.0</v>
      </c>
      <c r="AB22" s="30" t="n">
        <v>141.0</v>
      </c>
      <c r="AC22" s="30" t="n">
        <v>2359.0</v>
      </c>
      <c r="AD22" s="30" t="n">
        <v>1008.0</v>
      </c>
      <c r="AE22" s="30" t="n">
        <v>617.0</v>
      </c>
      <c r="AF22" s="30" t="n">
        <v>546.0</v>
      </c>
      <c r="AG22" s="30" t="n">
        <v>592.0</v>
      </c>
      <c r="AH22" s="30" t="n">
        <v>3918.0</v>
      </c>
      <c r="AI22" s="30" t="n">
        <v>41.0</v>
      </c>
      <c r="AJ22" s="30" t="n">
        <v>649.0</v>
      </c>
      <c r="AK22" s="30" t="n">
        <v>119.0</v>
      </c>
      <c r="AL22" s="30" t="n">
        <v>503.0</v>
      </c>
      <c r="AM22" s="30" t="n">
        <v>993.0</v>
      </c>
      <c r="AN22" s="30" t="n">
        <v>2350.0</v>
      </c>
      <c r="AO22" s="30" t="n">
        <v>123.0</v>
      </c>
      <c r="AP22" s="30" t="n">
        <v>383.0</v>
      </c>
      <c r="AQ22" s="30" t="n">
        <v>293.0</v>
      </c>
      <c r="AR22" s="30" t="n">
        <v>732.0</v>
      </c>
      <c r="AS22" s="30" t="n">
        <v>277.0</v>
      </c>
      <c r="AT22" s="30" t="n">
        <v>725.0</v>
      </c>
      <c r="AU22" s="30" t="n">
        <v>598.0</v>
      </c>
      <c r="AV22" s="30" t="n">
        <v>947.0</v>
      </c>
      <c r="AW22" s="30" t="n">
        <v>699.0</v>
      </c>
      <c r="AX22" s="30" t="n">
        <v>7559.0</v>
      </c>
      <c r="AY22" s="30" t="n">
        <v>14.0</v>
      </c>
      <c r="AZ22" s="30" t="n">
        <v>706.0</v>
      </c>
      <c r="BA22" s="30" t="n">
        <v>594.0</v>
      </c>
      <c r="BB22" s="30" t="n">
        <v>160.0</v>
      </c>
      <c r="BC22" s="30" t="n">
        <v>664.0</v>
      </c>
    </row>
    <row r="23"/>
    <row r="24">
      <c r="A24" t="s" s="8">
        <v>85</v>
      </c>
      <c r="B24" t="s" s="26">
        <v>86</v>
      </c>
    </row>
    <row r="25"/>
    <row r="26" ht="129.75" customHeight="true">
      <c r="A26" t="s" s="8">
        <v>87</v>
      </c>
      <c r="B26" t="s" s="26">
        <v>88</v>
      </c>
    </row>
    <row r="27" spans="1:2" x14ac:dyDescent="0.25">
      <c r="A27" s="20"/>
    </row>
    <row r="30" spans="1:2" x14ac:dyDescent="0.25"/>
    <row r="32" spans="1:2" x14ac:dyDescent="0.25">
      <c r="A32" s="16" t="s">
        <v>10</v>
      </c>
    </row>
  </sheetData>
  <mergeCells>
    <mergeCell ref="A8:B8"/>
    <mergeCell ref="C8:BC8"/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6:G26"/>
  </mergeCells>
  <phoneticPr fontId="3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StatIS-BBB@statistik-bbb.de</dc:creator>
  <lastModifiedBy>Janelle Barry</lastModifiedBy>
  <dcterms:modified xsi:type="dcterms:W3CDTF">2020-02-27T04:50:57Z</dcterms:modified>
</coreProperties>
</file>