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git/adgefficiency.github.io/assets/ml_energy/"/>
    </mc:Choice>
  </mc:AlternateContent>
  <xr:revisionPtr revIDLastSave="0" documentId="8_{436384E5-B72E-8B46-80C6-074CCF046107}" xr6:coauthVersionLast="33" xr6:coauthVersionMax="33" xr10:uidLastSave="{00000000-0000-0000-0000-000000000000}"/>
  <bookViews>
    <workbookView xWindow="4200" yWindow="3660" windowWidth="28040" windowHeight="17440" xr2:uid="{74FC07C8-BA47-4B4D-B285-87D28A5F85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G7" i="1"/>
  <c r="H7" i="1"/>
  <c r="I7" i="1"/>
  <c r="G11" i="1"/>
  <c r="H11" i="1"/>
  <c r="I11" i="1" s="1"/>
  <c r="D11" i="1"/>
  <c r="E11" i="1"/>
  <c r="F11" i="1"/>
  <c r="C11" i="1"/>
  <c r="C9" i="1"/>
  <c r="B9" i="1"/>
  <c r="C8" i="1"/>
  <c r="D7" i="1"/>
  <c r="E7" i="1" s="1"/>
  <c r="F7" i="1" s="1"/>
</calcChain>
</file>

<file path=xl/sharedStrings.xml><?xml version="1.0" encoding="utf-8"?>
<sst xmlns="http://schemas.openxmlformats.org/spreadsheetml/2006/main" count="6" uniqueCount="6">
  <si>
    <t>data</t>
  </si>
  <si>
    <t>large neural network</t>
  </si>
  <si>
    <t>small neural network</t>
  </si>
  <si>
    <t>min 22</t>
  </si>
  <si>
    <t>medium neural network</t>
  </si>
  <si>
    <t>traditional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</si>
</sst>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3126266970644E-2"/>
          <c:y val="2.5677603423680456E-2"/>
          <c:w val="0.51506818332200455"/>
          <c:h val="0.83456030193087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traditional machine learning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041258880073148"/>
                      <c:h val="0.39035663338088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D31-DC4C-B19F-B4E54DD17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9.5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1-DC4C-B19F-B4E54DD173B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large neural network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35064935064934"/>
                      <c:h val="0.199457917261055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D31-DC4C-B19F-B4E54DD17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Sheet1!$B$11:$I$11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1-DC4C-B19F-B4E54DD173B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small neural network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58741119926856"/>
                      <c:h val="0.199457917261055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D31-DC4C-B19F-B4E54DD17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1-DC4C-B19F-B4E54DD173B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medium neural network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106951871657752"/>
                      <c:h val="0.294907387646444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D31-DC4C-B19F-B4E54DD17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1-DC4C-B19F-B4E54DD1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34864"/>
        <c:axId val="1102836560"/>
      </c:scatterChart>
      <c:valAx>
        <c:axId val="11028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r>
                  <a:rPr lang="en-US"/>
                  <a:t>amount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" panose="020B0400000000000000" pitchFamily="34" charset="-128"/>
                  <a:ea typeface="Yu Gothic" panose="020B0400000000000000" pitchFamily="34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1102836560"/>
        <c:crosses val="autoZero"/>
        <c:crossBetween val="midCat"/>
      </c:valAx>
      <c:valAx>
        <c:axId val="110283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" panose="020B0400000000000000" pitchFamily="34" charset="-128"/>
                    <a:ea typeface="Yu Gothic" panose="020B0400000000000000" pitchFamily="34" charset="-128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" panose="020B0400000000000000" pitchFamily="34" charset="-128"/>
                  <a:ea typeface="Yu Gothic" panose="020B0400000000000000" pitchFamily="34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+mn-cs"/>
              </a:defRPr>
            </a:pPr>
            <a:endParaRPr lang="en-US"/>
          </a:p>
        </c:txPr>
        <c:crossAx val="11028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Yu Gothic" panose="020B0400000000000000" pitchFamily="34" charset="-128"/>
          <a:ea typeface="Yu Gothic" panose="020B0400000000000000" pitchFamily="34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12</xdr:row>
      <xdr:rowOff>158750</xdr:rowOff>
    </xdr:from>
    <xdr:to>
      <xdr:col>15</xdr:col>
      <xdr:colOff>520700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4F2EC-6A21-4646-95F8-127B6F70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61E4-5A15-6149-BE5E-5B09746CEBF1}">
  <dimension ref="A3:M11"/>
  <sheetViews>
    <sheetView tabSelected="1" topLeftCell="B9" zoomScale="130" zoomScaleNormal="130" workbookViewId="0">
      <selection activeCell="Q31" sqref="Q31"/>
    </sheetView>
  </sheetViews>
  <sheetFormatPr baseColWidth="10" defaultRowHeight="16" x14ac:dyDescent="0.2"/>
  <cols>
    <col min="1" max="1" width="16.33203125" customWidth="1"/>
  </cols>
  <sheetData>
    <row r="3" spans="1:13" x14ac:dyDescent="0.2">
      <c r="M3" t="s">
        <v>3</v>
      </c>
    </row>
    <row r="7" spans="1:13" x14ac:dyDescent="0.2">
      <c r="A7" t="s">
        <v>0</v>
      </c>
      <c r="B7">
        <v>0</v>
      </c>
      <c r="C7">
        <v>5</v>
      </c>
      <c r="D7">
        <f>C7+5</f>
        <v>10</v>
      </c>
      <c r="E7">
        <f t="shared" ref="E7:I7" si="0">D7+5</f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</row>
    <row r="8" spans="1:13" x14ac:dyDescent="0.2">
      <c r="A8" t="s">
        <v>5</v>
      </c>
      <c r="B8">
        <v>0</v>
      </c>
      <c r="C8">
        <f>C7</f>
        <v>5</v>
      </c>
      <c r="D8">
        <v>8</v>
      </c>
      <c r="E8">
        <v>9.5</v>
      </c>
      <c r="F8">
        <v>10</v>
      </c>
      <c r="G8">
        <v>10</v>
      </c>
      <c r="H8">
        <v>10</v>
      </c>
      <c r="I8">
        <v>10</v>
      </c>
    </row>
    <row r="9" spans="1:13" x14ac:dyDescent="0.2">
      <c r="A9" t="s">
        <v>2</v>
      </c>
      <c r="B9">
        <f>B8</f>
        <v>0</v>
      </c>
      <c r="C9">
        <f t="shared" ref="C9:I9" si="1">C8</f>
        <v>5</v>
      </c>
      <c r="D9">
        <v>10</v>
      </c>
      <c r="E9">
        <v>14</v>
      </c>
      <c r="F9">
        <v>15</v>
      </c>
      <c r="G9">
        <v>15</v>
      </c>
      <c r="H9">
        <v>15</v>
      </c>
      <c r="I9">
        <v>15</v>
      </c>
    </row>
    <row r="10" spans="1:13" x14ac:dyDescent="0.2">
      <c r="A10" t="s">
        <v>4</v>
      </c>
      <c r="B10">
        <f>B9</f>
        <v>0</v>
      </c>
      <c r="C10">
        <f t="shared" ref="C10" si="2">C9</f>
        <v>5</v>
      </c>
      <c r="D10">
        <v>10</v>
      </c>
      <c r="E10">
        <v>15</v>
      </c>
      <c r="F10">
        <v>19</v>
      </c>
      <c r="G10">
        <v>20</v>
      </c>
      <c r="H10">
        <v>20</v>
      </c>
      <c r="I10">
        <v>20</v>
      </c>
    </row>
    <row r="11" spans="1:13" x14ac:dyDescent="0.2">
      <c r="A11" t="s">
        <v>1</v>
      </c>
      <c r="B11">
        <v>0</v>
      </c>
      <c r="C11">
        <f>B11+5</f>
        <v>5</v>
      </c>
      <c r="D11">
        <f t="shared" ref="D11:I11" si="3">C11+5</f>
        <v>10</v>
      </c>
      <c r="E11">
        <f t="shared" si="3"/>
        <v>15</v>
      </c>
      <c r="F11">
        <f t="shared" si="3"/>
        <v>20</v>
      </c>
      <c r="G11">
        <f t="shared" si="3"/>
        <v>25</v>
      </c>
      <c r="H11">
        <f t="shared" si="3"/>
        <v>30</v>
      </c>
      <c r="I11">
        <f t="shared" si="3"/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2018-06-15T12:16:46Z</dcterms:created>
  <dcterms:modified xsi:type="dcterms:W3CDTF">2018-06-15T12:36:32Z</dcterms:modified>
</cp:coreProperties>
</file>