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_xlnm._FilterDatabase" localSheetId="0" hidden="1">Sheet1!$A$1:$S$635</definedName>
  </definedNames>
  <calcPr calcId="144525"/>
</workbook>
</file>

<file path=xl/sharedStrings.xml><?xml version="1.0" encoding="utf-8"?>
<sst xmlns="http://schemas.openxmlformats.org/spreadsheetml/2006/main" count="10548" uniqueCount="3564">
  <si>
    <t>序号</t>
  </si>
  <si>
    <t>Customer Code</t>
  </si>
  <si>
    <t>Order Number</t>
  </si>
  <si>
    <t>Customer PO Number</t>
  </si>
  <si>
    <t>Delivery Method</t>
  </si>
  <si>
    <t>Delivery Receive Name</t>
  </si>
  <si>
    <t>Delivery Receive Name2</t>
  </si>
  <si>
    <t>Delivery Company</t>
  </si>
  <si>
    <t>Delivery Address Line 1</t>
  </si>
  <si>
    <t>Delivery Address Line 2</t>
  </si>
  <si>
    <t>Delivery Address Line 3</t>
  </si>
  <si>
    <t>Delivery Address Line 4</t>
  </si>
  <si>
    <t>Delivery Town</t>
  </si>
  <si>
    <t>Delivery Postcode</t>
  </si>
  <si>
    <t>Delivery Country</t>
  </si>
  <si>
    <t>Email Address</t>
  </si>
  <si>
    <t>Telephone Number</t>
  </si>
  <si>
    <t>Product Code</t>
  </si>
  <si>
    <t>Quantity</t>
  </si>
  <si>
    <t>FSD269126</t>
  </si>
  <si>
    <t>22ZXFSD-0103-453</t>
  </si>
  <si>
    <t/>
  </si>
  <si>
    <t>Andreas Schmitt</t>
  </si>
  <si>
    <t>U3,19,</t>
  </si>
  <si>
    <t>Mannheim</t>
  </si>
  <si>
    <t>68161</t>
  </si>
  <si>
    <t>Germany</t>
  </si>
  <si>
    <t>Christoph.Batke@gmx.de</t>
  </si>
  <si>
    <t>015167630314</t>
  </si>
  <si>
    <t>EF1S-EU</t>
  </si>
  <si>
    <t>FSD269013</t>
  </si>
  <si>
    <t>22ZXFSD-0103-325</t>
  </si>
  <si>
    <t>Dr. Reza Kazemi</t>
  </si>
  <si>
    <t>J7,27,</t>
  </si>
  <si>
    <t>68159</t>
  </si>
  <si>
    <t>mail@campaigns-and-technology.com</t>
  </si>
  <si>
    <t>017631168734</t>
  </si>
  <si>
    <t>E8B-EU(1/2)</t>
  </si>
  <si>
    <t>FSD269677</t>
  </si>
  <si>
    <t>22ZXFSD-0104-576</t>
  </si>
  <si>
    <t>Björn Sander</t>
  </si>
  <si>
    <t>B4,3,</t>
  </si>
  <si>
    <t>bjoern@sander-familie.de</t>
  </si>
  <si>
    <t>0171-5878194</t>
  </si>
  <si>
    <t>E6W-EU(1/2)</t>
  </si>
  <si>
    <t>305-4999305-4112315</t>
  </si>
  <si>
    <t>22ZXAMDE1-0105-62</t>
  </si>
  <si>
    <t>Matteo Müller</t>
  </si>
  <si>
    <t>U3, 18,Baden-Württemberg,</t>
  </si>
  <si>
    <t>24sp5dqj7d132t9@marketplace.amazon.de</t>
  </si>
  <si>
    <t>015252961971</t>
  </si>
  <si>
    <t>EB2B-DE</t>
  </si>
  <si>
    <t>FSD270435#1</t>
  </si>
  <si>
    <t>22ZXFSD-0107-45</t>
  </si>
  <si>
    <t>Laura Hoffmann</t>
  </si>
  <si>
    <t>B6,22,</t>
  </si>
  <si>
    <t>laura.hoffmann1992@web.de</t>
  </si>
  <si>
    <t>015785305127</t>
  </si>
  <si>
    <t>DR1608-Bamboo</t>
  </si>
  <si>
    <t>FSD271742#1</t>
  </si>
  <si>
    <t>22ZXFSD-0110-136</t>
  </si>
  <si>
    <t>Hendrik Müchler</t>
  </si>
  <si>
    <t>K3,20,</t>
  </si>
  <si>
    <t>hendrikmuechler@googlemail.com</t>
  </si>
  <si>
    <t>015902224521</t>
  </si>
  <si>
    <t>PR1407-Mahogany</t>
  </si>
  <si>
    <t>FSD267362#1</t>
  </si>
  <si>
    <t>21ZXFSD-1229-55</t>
  </si>
  <si>
    <t>Torben Quasdorf</t>
  </si>
  <si>
    <t>M2,1,</t>
  </si>
  <si>
    <t>torbenquasdorf@gmail.com</t>
  </si>
  <si>
    <t>015126861232</t>
  </si>
  <si>
    <t>PR1208-White</t>
  </si>
  <si>
    <t>FSD272981</t>
  </si>
  <si>
    <t>22ZXFSD-0113-149</t>
  </si>
  <si>
    <t>Metin Cetin</t>
  </si>
  <si>
    <t>O7,19,</t>
  </si>
  <si>
    <t>metin.ce94@gmail.com</t>
  </si>
  <si>
    <t>017651545635</t>
  </si>
  <si>
    <t>EG8W-EU(1/2)</t>
  </si>
  <si>
    <t>FSD273734#1</t>
  </si>
  <si>
    <t>22ZXFSD-0116-249</t>
  </si>
  <si>
    <t>Jens Meißner</t>
  </si>
  <si>
    <t>S6,17,</t>
  </si>
  <si>
    <t>jens.meissn@gmail.com</t>
  </si>
  <si>
    <t>01627130874</t>
  </si>
  <si>
    <t>PR1206-Black</t>
  </si>
  <si>
    <t>MAP7T13</t>
  </si>
  <si>
    <t>22ZXRL-0124-10</t>
  </si>
  <si>
    <t>Ramic Devrije</t>
  </si>
  <si>
    <t>Alter Wall 21,</t>
  </si>
  <si>
    <t>Konstanz</t>
  </si>
  <si>
    <t>78467</t>
  </si>
  <si>
    <t>robert-deva99@outlook.de</t>
  </si>
  <si>
    <t>CM2</t>
  </si>
  <si>
    <t>306-1629202-5630769</t>
  </si>
  <si>
    <t>22ZXAMDE1-0125-1</t>
  </si>
  <si>
    <t>Hasanuddin Tiro</t>
  </si>
  <si>
    <t>Wibiloweg 10,</t>
  </si>
  <si>
    <t>Heidelberg</t>
  </si>
  <si>
    <t>69123</t>
  </si>
  <si>
    <t>q86q077ps9zjpzk@marketplace.amazon.de</t>
  </si>
  <si>
    <t>01782634554</t>
  </si>
  <si>
    <t>EC1B-EU02</t>
  </si>
  <si>
    <t>028-4944120-9421111</t>
  </si>
  <si>
    <t>22ZXAMDE1-0124-185</t>
  </si>
  <si>
    <t>Isabel Bellem</t>
  </si>
  <si>
    <t>Schlesierstraße 2,</t>
  </si>
  <si>
    <t>Wiesloch</t>
  </si>
  <si>
    <t>69168</t>
  </si>
  <si>
    <t>b2z9qxmyqz637jk@marketplace.amazon.de</t>
  </si>
  <si>
    <t>017630420909</t>
  </si>
  <si>
    <t>PR1608-White</t>
  </si>
  <si>
    <t>b76db4v65t</t>
  </si>
  <si>
    <t>22ZXOT-0125</t>
  </si>
  <si>
    <t>Dayeon Yeo</t>
  </si>
  <si>
    <t>Zi.504</t>
  </si>
  <si>
    <t>St. Petersburger Str. 5,</t>
  </si>
  <si>
    <t>Dresden</t>
  </si>
  <si>
    <t>01069</t>
  </si>
  <si>
    <t>Deutschland</t>
  </si>
  <si>
    <t>FSD275973#1</t>
  </si>
  <si>
    <t>22ZXFSD-0125-79</t>
  </si>
  <si>
    <t xml:space="preserve">Marco Ulbrich </t>
  </si>
  <si>
    <t>Fließstraße 4,</t>
  </si>
  <si>
    <t>Berlin</t>
  </si>
  <si>
    <t>12439</t>
  </si>
  <si>
    <t>marco-2008@gmx.de</t>
  </si>
  <si>
    <t>S01W</t>
  </si>
  <si>
    <t>FSD275973#2</t>
  </si>
  <si>
    <t>22ZXFSD-0125-80</t>
  </si>
  <si>
    <t>D7L</t>
  </si>
  <si>
    <t>FSD275972#3</t>
  </si>
  <si>
    <t>22ZXFSD-0125-83</t>
  </si>
  <si>
    <t>Sebastian Oriwol</t>
  </si>
  <si>
    <t>Hildastraße 33,</t>
  </si>
  <si>
    <t>Offenburg</t>
  </si>
  <si>
    <t>77654</t>
  </si>
  <si>
    <t>sebi.ori@gmx.de</t>
  </si>
  <si>
    <t>+4915224527148</t>
  </si>
  <si>
    <t>KT1B</t>
  </si>
  <si>
    <t>FSD275972</t>
  </si>
  <si>
    <t>22ZXFSD-0124-427</t>
  </si>
  <si>
    <t>22ZXFSD-0124-427A</t>
  </si>
  <si>
    <t>E8B-EU(2/2)</t>
  </si>
  <si>
    <t>FSD275968#1</t>
  </si>
  <si>
    <t>22ZXFSD-0125-77</t>
  </si>
  <si>
    <t>Michalis Napoloni</t>
  </si>
  <si>
    <t>Sterngasse 171,</t>
  </si>
  <si>
    <t>Griesheim</t>
  </si>
  <si>
    <t>64347</t>
  </si>
  <si>
    <t>awz1337@gmail.com</t>
  </si>
  <si>
    <t>17670982868</t>
  </si>
  <si>
    <t>FSD275968</t>
  </si>
  <si>
    <t>22ZXFSD-0124-423</t>
  </si>
  <si>
    <t>FSD275970</t>
  </si>
  <si>
    <t>22ZXFSD-0124-425</t>
  </si>
  <si>
    <t>Frederik Hering</t>
  </si>
  <si>
    <t>Hammerfeld 14,</t>
  </si>
  <si>
    <t>Oberzent</t>
  </si>
  <si>
    <t>64760</t>
  </si>
  <si>
    <t>fredi.hering@t-online.de</t>
  </si>
  <si>
    <t>01755254352</t>
  </si>
  <si>
    <t>EF1B-EU</t>
  </si>
  <si>
    <t>FSD275969</t>
  </si>
  <si>
    <t>22ZXFSD-0124-422</t>
  </si>
  <si>
    <t>Kadri Kabbani</t>
  </si>
  <si>
    <t>Mittellbruchzeile 38,</t>
  </si>
  <si>
    <t>13409</t>
  </si>
  <si>
    <t>kadri.kabbani@outlook.de</t>
  </si>
  <si>
    <t>015224771926</t>
  </si>
  <si>
    <t>22ZXFSD-0124-422A</t>
  </si>
  <si>
    <t>EG8W-EU(2/2)</t>
  </si>
  <si>
    <t>FSD275966</t>
  </si>
  <si>
    <t>22ZXFSD-0124-424</t>
  </si>
  <si>
    <t>Veronika Georg</t>
  </si>
  <si>
    <t>Schubertweg 17,</t>
  </si>
  <si>
    <t>Geretsried</t>
  </si>
  <si>
    <t>82538</t>
  </si>
  <si>
    <t>veronikageorg@web.de</t>
  </si>
  <si>
    <t>015122996723</t>
  </si>
  <si>
    <t>EZ1W-EU</t>
  </si>
  <si>
    <t>22ZXFSD-0124-424A</t>
  </si>
  <si>
    <t>407-1889766-0259568</t>
  </si>
  <si>
    <t>22ZXAMFR2-0124-72</t>
  </si>
  <si>
    <t>jouanneau gatien</t>
  </si>
  <si>
    <t>21 rue jacqueline auriol,</t>
  </si>
  <si>
    <t>Toulouse</t>
  </si>
  <si>
    <t>31400</t>
  </si>
  <si>
    <t>France</t>
  </si>
  <si>
    <t>9p9v4h6zrqh8d3n@marketplace.amazon.fr</t>
  </si>
  <si>
    <t>0646230574</t>
  </si>
  <si>
    <t>D1D</t>
  </si>
  <si>
    <t>171-5806624-0238732</t>
  </si>
  <si>
    <t>22ZXAMFR2-0124-71</t>
  </si>
  <si>
    <t>Sohaib El Maaroufi</t>
  </si>
  <si>
    <t>1 Allée Mulatresse Solitude,Apt 132, 3ème étage,</t>
  </si>
  <si>
    <t>Ivry sur Seine</t>
  </si>
  <si>
    <t>94200</t>
  </si>
  <si>
    <t>nprx0ryc5ns36mk@marketplace.amazon.fr</t>
  </si>
  <si>
    <t>0605557980</t>
  </si>
  <si>
    <t>EC5B-EU2</t>
  </si>
  <si>
    <t>FSD275965</t>
  </si>
  <si>
    <t>22ZXFSD-0124-420</t>
  </si>
  <si>
    <t>Waldemar Dück</t>
  </si>
  <si>
    <t>Am Bürgerwald 21,</t>
  </si>
  <si>
    <t>Neuötting</t>
  </si>
  <si>
    <t>84524</t>
  </si>
  <si>
    <t>wowa89d@gmx.de</t>
  </si>
  <si>
    <t>017643362694</t>
  </si>
  <si>
    <t>EK2S-EU</t>
  </si>
  <si>
    <t>FSD275964</t>
  </si>
  <si>
    <t>22ZXFSD-0124-421</t>
  </si>
  <si>
    <t>Oliver Reßel</t>
  </si>
  <si>
    <t>Goldammerstr. 2-4,</t>
  </si>
  <si>
    <t>Frankfurt am Main</t>
  </si>
  <si>
    <t>60528</t>
  </si>
  <si>
    <t>oliver.ressel@gmx.de</t>
  </si>
  <si>
    <t>015141260839</t>
  </si>
  <si>
    <t>BS8G</t>
  </si>
  <si>
    <t>303-5518407-5901931</t>
  </si>
  <si>
    <t>22ZXAMDE1-0124-179</t>
  </si>
  <si>
    <t>Anke Peters</t>
  </si>
  <si>
    <t>Am Filk 15,</t>
  </si>
  <si>
    <t>Münster</t>
  </si>
  <si>
    <t>48155</t>
  </si>
  <si>
    <t>80rx3kt9g3ndvby@marketplace.amazon.de</t>
  </si>
  <si>
    <t>0174-3416562</t>
  </si>
  <si>
    <t>MT1B</t>
  </si>
  <si>
    <t>408-9819449-3570764</t>
  </si>
  <si>
    <t>22ZXAMFR2-0124-70</t>
  </si>
  <si>
    <t>Sara Piller</t>
  </si>
  <si>
    <t>109 Rue Copernic,Uccle,</t>
  </si>
  <si>
    <t>Brussels</t>
  </si>
  <si>
    <t>1180</t>
  </si>
  <si>
    <t>Belgium</t>
  </si>
  <si>
    <t>v5g4ywwg003bssj@marketplace.amazon.fr</t>
  </si>
  <si>
    <t>003226440290</t>
  </si>
  <si>
    <t>FSD275963</t>
  </si>
  <si>
    <t>22ZXFSD-0124-416</t>
  </si>
  <si>
    <t>Wolfgang Roth</t>
  </si>
  <si>
    <t>Anrede wählen</t>
  </si>
  <si>
    <t>Asternweg 6,</t>
  </si>
  <si>
    <t>Kohlberg</t>
  </si>
  <si>
    <t>92702</t>
  </si>
  <si>
    <t>Claudia-Roth@t-online.de</t>
  </si>
  <si>
    <t>096081237</t>
  </si>
  <si>
    <t>FSD275962</t>
  </si>
  <si>
    <t>22ZXFSD-0124-417</t>
  </si>
  <si>
    <t>Alexander Indra</t>
  </si>
  <si>
    <t>Okerstraße 42,</t>
  </si>
  <si>
    <t>12049</t>
  </si>
  <si>
    <t>indra.alex99@gmail.com</t>
  </si>
  <si>
    <t>015774284500</t>
  </si>
  <si>
    <t>FSD275960</t>
  </si>
  <si>
    <t>22ZXFSD-0124-419</t>
  </si>
  <si>
    <t>Joachim Butz</t>
  </si>
  <si>
    <t>Schmiedegasse 3,</t>
  </si>
  <si>
    <t>Engelhartstetten</t>
  </si>
  <si>
    <t>2292</t>
  </si>
  <si>
    <t>Austria</t>
  </si>
  <si>
    <t>joachim.butz@gmx.at</t>
  </si>
  <si>
    <t>069919583580</t>
  </si>
  <si>
    <t>FSD275961#1</t>
  </si>
  <si>
    <t>22ZXFSD-0125-72</t>
  </si>
  <si>
    <t>Ansgar Bohmann</t>
  </si>
  <si>
    <t>Kronprinzenstr. 5,</t>
  </si>
  <si>
    <t>Königswinter</t>
  </si>
  <si>
    <t>53639</t>
  </si>
  <si>
    <t>ansgar.bohmann@posteo.de</t>
  </si>
  <si>
    <t>01791220221</t>
  </si>
  <si>
    <t>FSD275961#3</t>
  </si>
  <si>
    <t>22ZXFSD-0125-74</t>
  </si>
  <si>
    <t>F6D</t>
  </si>
  <si>
    <t>FSD275961</t>
  </si>
  <si>
    <t>22ZXFSD-0124-418</t>
  </si>
  <si>
    <t>FSD275959</t>
  </si>
  <si>
    <t>22ZXFSD-0124-412</t>
  </si>
  <si>
    <t>Magdalena Krzysik</t>
  </si>
  <si>
    <t>Zum Drehkreuz 12,</t>
  </si>
  <si>
    <t>Grevenbroich</t>
  </si>
  <si>
    <t>41516</t>
  </si>
  <si>
    <t>werbung360@gmail.com</t>
  </si>
  <si>
    <t>+491636824632</t>
  </si>
  <si>
    <t>304-2791580-4081944</t>
  </si>
  <si>
    <t>22ZXAMDE1-0124-172</t>
  </si>
  <si>
    <t>Sandra Oldenburger</t>
  </si>
  <si>
    <t>Stargarder Straße 4,</t>
  </si>
  <si>
    <t>Stade</t>
  </si>
  <si>
    <t>21680</t>
  </si>
  <si>
    <t>tbn62cbqy9qy249@marketplace.amazon.de</t>
  </si>
  <si>
    <t>01787357355</t>
  </si>
  <si>
    <t>EF1W-4024-EU</t>
  </si>
  <si>
    <t>407-2045171-3585948</t>
  </si>
  <si>
    <t>22ZXAMFR2-0124-69</t>
  </si>
  <si>
    <t>VACRATE Michael DICSP</t>
  </si>
  <si>
    <t>39, Rue du 11 Novembre 1918,</t>
  </si>
  <si>
    <t>Maisons-Alfort</t>
  </si>
  <si>
    <t>94700</t>
  </si>
  <si>
    <t>l99vmvwr82l957x@marketplace.amazon.fr</t>
  </si>
  <si>
    <t>+33663593732</t>
  </si>
  <si>
    <t>FSS154266</t>
  </si>
  <si>
    <t>22ZXFSS-0124-23</t>
  </si>
  <si>
    <t>René Kohr</t>
  </si>
  <si>
    <t>C/ Fereluz, 7,2A,</t>
  </si>
  <si>
    <t>Madrid</t>
  </si>
  <si>
    <t>28039</t>
  </si>
  <si>
    <t>Spain</t>
  </si>
  <si>
    <t>renayman@gmail.com</t>
  </si>
  <si>
    <t>636756922</t>
  </si>
  <si>
    <t>H2W</t>
  </si>
  <si>
    <t>FSD275958#1</t>
  </si>
  <si>
    <t>22ZXFSD-0125-70</t>
  </si>
  <si>
    <t>Kea Focken</t>
  </si>
  <si>
    <t>Bei St Ursula 16a (Hinterhof),</t>
  </si>
  <si>
    <t>Augsburg</t>
  </si>
  <si>
    <t>86150</t>
  </si>
  <si>
    <t>keaallegrafocken@gmail.com</t>
  </si>
  <si>
    <t>01719897142</t>
  </si>
  <si>
    <t>FSD275958</t>
  </si>
  <si>
    <t>22ZXFSD-0124-413</t>
  </si>
  <si>
    <t>FSD275957</t>
  </si>
  <si>
    <t>22ZXFSD-0124-414</t>
  </si>
  <si>
    <t>Christian Dethlefs</t>
  </si>
  <si>
    <t>Friedrichsberger Straße 45a,</t>
  </si>
  <si>
    <t>Hamburg</t>
  </si>
  <si>
    <t>22081</t>
  </si>
  <si>
    <t>christian.dethlefs@arcor.de</t>
  </si>
  <si>
    <t>01751663266</t>
  </si>
  <si>
    <t>FSD275956</t>
  </si>
  <si>
    <t>22ZXFSD-0124-415</t>
  </si>
  <si>
    <t>Berna Türkolgu</t>
  </si>
  <si>
    <t>Ottilienplatz 17,</t>
  </si>
  <si>
    <t>Esslingen</t>
  </si>
  <si>
    <t>73728</t>
  </si>
  <si>
    <t>marius.eilenberger@gmx.de</t>
  </si>
  <si>
    <t>00491743506288</t>
  </si>
  <si>
    <t>028-2888592-9221124</t>
  </si>
  <si>
    <t>22ZXAMDE1-0124-162</t>
  </si>
  <si>
    <t>TANJA ALBRECHT</t>
  </si>
  <si>
    <t>Münsterer Str. 30,</t>
  </si>
  <si>
    <t>Hofheim am Taunus</t>
  </si>
  <si>
    <t>65719</t>
  </si>
  <si>
    <t>1fk1pdm1tsgpqws@marketplace.amazon.de</t>
  </si>
  <si>
    <t>0123456789</t>
  </si>
  <si>
    <t>FSD275955</t>
  </si>
  <si>
    <t>22ZXFSD-0124-407</t>
  </si>
  <si>
    <t>Nicolas Stahlich</t>
  </si>
  <si>
    <t>Neue Welt 49,</t>
  </si>
  <si>
    <t>Vöhringen</t>
  </si>
  <si>
    <t>89269</t>
  </si>
  <si>
    <t>nicolas.stahlich@gmail.com</t>
  </si>
  <si>
    <t>+491721985793</t>
  </si>
  <si>
    <t>FSD275954</t>
  </si>
  <si>
    <t>22ZXFSD-0124-408</t>
  </si>
  <si>
    <t>Zorica Paunovic</t>
  </si>
  <si>
    <t>Mozartgasse 46/1,</t>
  </si>
  <si>
    <t>Brunn am Gebirge</t>
  </si>
  <si>
    <t>2345</t>
  </si>
  <si>
    <t>zorica.paun@gmail.com</t>
  </si>
  <si>
    <t>06648364983</t>
  </si>
  <si>
    <t>FSD275953</t>
  </si>
  <si>
    <t>22ZXFSD-0124-411</t>
  </si>
  <si>
    <t>Andre Harde</t>
  </si>
  <si>
    <t>Steinstraße 24,</t>
  </si>
  <si>
    <t>Waltrop</t>
  </si>
  <si>
    <t>45731</t>
  </si>
  <si>
    <t>Andre_harde@web.de</t>
  </si>
  <si>
    <t>01632617302</t>
  </si>
  <si>
    <t>E6AW-EU(1/2)</t>
  </si>
  <si>
    <t>22ZXFSD-0124-411A</t>
  </si>
  <si>
    <t>E6AW-EU(2/2)</t>
  </si>
  <si>
    <t>FSD275951#1</t>
  </si>
  <si>
    <t>22ZXFSD-0125-68</t>
  </si>
  <si>
    <t>Björn Diether</t>
  </si>
  <si>
    <t>An der Röhr 6a,</t>
  </si>
  <si>
    <t>Hochstetten-Dhaun</t>
  </si>
  <si>
    <t>55606</t>
  </si>
  <si>
    <t>bjoern.diether@posteo.de</t>
  </si>
  <si>
    <t>015786796910</t>
  </si>
  <si>
    <t>PR1407-Gray</t>
  </si>
  <si>
    <t>FSD275951#2</t>
  </si>
  <si>
    <t>22ZXFSD-0125-69</t>
  </si>
  <si>
    <t>cmp502-s</t>
  </si>
  <si>
    <t>FSD275951</t>
  </si>
  <si>
    <t>22ZXFSD-0124-409</t>
  </si>
  <si>
    <t>FSD275950</t>
  </si>
  <si>
    <t>22ZXFSD-0124-410</t>
  </si>
  <si>
    <t>Esa Böttcher</t>
  </si>
  <si>
    <t>Allgemeiner Deutscher Hochschulsportverband</t>
  </si>
  <si>
    <t>Händelstraße 15,</t>
  </si>
  <si>
    <t>60318</t>
  </si>
  <si>
    <t>boettcher@adh.de</t>
  </si>
  <si>
    <t>01736084600</t>
  </si>
  <si>
    <t>EQ5W-EU</t>
  </si>
  <si>
    <t>304-3525258-1438700</t>
  </si>
  <si>
    <t>22ZXAMDE1-0124-157</t>
  </si>
  <si>
    <t>Pit Hansen</t>
  </si>
  <si>
    <t>12, rue du Commerce,</t>
  </si>
  <si>
    <t>Mamer</t>
  </si>
  <si>
    <t>8220</t>
  </si>
  <si>
    <t>Luxembourg</t>
  </si>
  <si>
    <t>r4n9ddmxryv1588@marketplace.amazon.de</t>
  </si>
  <si>
    <t>+352621492285</t>
  </si>
  <si>
    <t>22ZXAMDE1-0124-157A</t>
  </si>
  <si>
    <t>PR1206-Ebony</t>
  </si>
  <si>
    <t>FSD275947#2</t>
  </si>
  <si>
    <t>22ZXFSD-0125-64</t>
  </si>
  <si>
    <t xml:space="preserve">Rebecca Mohring </t>
  </si>
  <si>
    <t>Wiesentalstr 22,</t>
  </si>
  <si>
    <t>Leutenbach</t>
  </si>
  <si>
    <t>71397</t>
  </si>
  <si>
    <t>becci.mohring@gmx.de</t>
  </si>
  <si>
    <t>BS1B</t>
  </si>
  <si>
    <t>FSD275949#1</t>
  </si>
  <si>
    <t>22ZXFSD-0125-65</t>
  </si>
  <si>
    <t>Daniela Eller</t>
  </si>
  <si>
    <t>Kuthstr. 27,</t>
  </si>
  <si>
    <t>Köln</t>
  </si>
  <si>
    <t>51107</t>
  </si>
  <si>
    <t>danielaeller171@gmail.com</t>
  </si>
  <si>
    <t>015905388231</t>
  </si>
  <si>
    <t>PR1206-Mahogany</t>
  </si>
  <si>
    <t>FSD275949</t>
  </si>
  <si>
    <t>22ZXFSD-0124-401</t>
  </si>
  <si>
    <t>FSD275948</t>
  </si>
  <si>
    <t>22ZXFSD-0124-399</t>
  </si>
  <si>
    <t>Kemal Piskin</t>
  </si>
  <si>
    <t>Veilchenweg 4,</t>
  </si>
  <si>
    <t>Moosburg</t>
  </si>
  <si>
    <t>85368</t>
  </si>
  <si>
    <t>kemal.piskin@hotmail.de</t>
  </si>
  <si>
    <t>015127155502</t>
  </si>
  <si>
    <t>22ZXFSD-0124-399A</t>
  </si>
  <si>
    <t>304-5220583-4098704</t>
  </si>
  <si>
    <t>22ZXAMDE1-0124-155</t>
  </si>
  <si>
    <t>Adelheid Pitters</t>
  </si>
  <si>
    <t>Handseilerei 1,</t>
  </si>
  <si>
    <t>Lengerich</t>
  </si>
  <si>
    <t>49525</t>
  </si>
  <si>
    <t>2g9tzp1lny92lzl@marketplace.amazon.de</t>
  </si>
  <si>
    <t>0173-2610149</t>
  </si>
  <si>
    <t>E150W-4024-EU</t>
  </si>
  <si>
    <t>FSD275945</t>
  </si>
  <si>
    <t>22ZXFSD-0124-405</t>
  </si>
  <si>
    <t>Patricia Neubauer</t>
  </si>
  <si>
    <t>Paradiesstr. 2,</t>
  </si>
  <si>
    <t>01217</t>
  </si>
  <si>
    <t>patricianeubauer@yahoo.de</t>
  </si>
  <si>
    <t>015259750496</t>
  </si>
  <si>
    <t>FSD275946</t>
  </si>
  <si>
    <t>22ZXFSD-0124-404</t>
  </si>
  <si>
    <t>Sebastian Piteau</t>
  </si>
  <si>
    <t>Krugstr. 23,</t>
  </si>
  <si>
    <t>Wolfsburg</t>
  </si>
  <si>
    <t>38444</t>
  </si>
  <si>
    <t>shanke81@googlemail.com</t>
  </si>
  <si>
    <t>01786887944</t>
  </si>
  <si>
    <t>402-2775640-5657145</t>
  </si>
  <si>
    <t>22ZXAMFR2-0124-64</t>
  </si>
  <si>
    <t>Fabien Besbes</t>
  </si>
  <si>
    <t>70 rue Robert desnos,Les pins A4,</t>
  </si>
  <si>
    <t>Antibes</t>
  </si>
  <si>
    <t>06600</t>
  </si>
  <si>
    <t>tn28zln543mcq0s@marketplace.amazon.fr</t>
  </si>
  <si>
    <t>0616944319</t>
  </si>
  <si>
    <t>FSD275943</t>
  </si>
  <si>
    <t>22ZXFSD-0124-403</t>
  </si>
  <si>
    <t>FSD275944</t>
  </si>
  <si>
    <t>22ZXFSD-0124-402</t>
  </si>
  <si>
    <t>Frederik Luiken</t>
  </si>
  <si>
    <t>Falkertstr. 4,</t>
  </si>
  <si>
    <t>Stuttgart</t>
  </si>
  <si>
    <t>70176</t>
  </si>
  <si>
    <t>frederik.luiken@gmx.de</t>
  </si>
  <si>
    <t>015164302575</t>
  </si>
  <si>
    <t>22ZXFSD-0124-402A</t>
  </si>
  <si>
    <t>403-7068079-2283505</t>
  </si>
  <si>
    <t>22ZXAMFR2-0124-63</t>
  </si>
  <si>
    <t>Wilfried PITZ</t>
  </si>
  <si>
    <t>2 Rue des Lys Martagon,</t>
  </si>
  <si>
    <t>Ste Suzanne</t>
  </si>
  <si>
    <t>25630</t>
  </si>
  <si>
    <t>tssn72xj6x4xxfx@marketplace.amazon.fr</t>
  </si>
  <si>
    <t>0684214952</t>
  </si>
  <si>
    <t>FSD275942</t>
  </si>
  <si>
    <t>22ZXFSD-0124-406</t>
  </si>
  <si>
    <t>Dominik Joppe</t>
  </si>
  <si>
    <t>All About Home Shop24</t>
  </si>
  <si>
    <t>Wolfgang-Bangert-Straße 2,</t>
  </si>
  <si>
    <t>60438</t>
  </si>
  <si>
    <t>dominik.joppe@me.com</t>
  </si>
  <si>
    <t>017670592526</t>
  </si>
  <si>
    <t>303-4583362-9508368</t>
  </si>
  <si>
    <t>22ZXAMDE1-0124-153</t>
  </si>
  <si>
    <t>Philipp Brunner</t>
  </si>
  <si>
    <t>Adams Lehmann Str 4,</t>
  </si>
  <si>
    <t>München</t>
  </si>
  <si>
    <t>80797</t>
  </si>
  <si>
    <t>b0rvd0mly408wr1@marketplace.amazon.de</t>
  </si>
  <si>
    <t>01794832731</t>
  </si>
  <si>
    <t>402-4173496-0528333</t>
  </si>
  <si>
    <t>22ZXAMES2-0124-26</t>
  </si>
  <si>
    <t>celso muñiz monteiro</t>
  </si>
  <si>
    <t>Calle Hermanos Granda 32 \ 7 c,</t>
  </si>
  <si>
    <t>pola de lena</t>
  </si>
  <si>
    <t>33630</t>
  </si>
  <si>
    <t>f86zvw2hrr0nmcf@marketplace.amazon.es</t>
  </si>
  <si>
    <t>690355207</t>
  </si>
  <si>
    <t>HB101</t>
  </si>
  <si>
    <t>b76b4qcd7m</t>
  </si>
  <si>
    <t>22ZXOT-0124-31</t>
  </si>
  <si>
    <t>Andreas Riedl</t>
  </si>
  <si>
    <t>Erna-Eckstein-Str. 7,</t>
  </si>
  <si>
    <t>Muenchen</t>
  </si>
  <si>
    <t>81245</t>
  </si>
  <si>
    <t>22ZXOT-0124-31A</t>
  </si>
  <si>
    <t>FSD275939</t>
  </si>
  <si>
    <t>22ZXFSD-0124-396</t>
  </si>
  <si>
    <t>Lars Kaube</t>
  </si>
  <si>
    <t>Pillnitzer Landstraße 237,</t>
  </si>
  <si>
    <t>01326</t>
  </si>
  <si>
    <t>lakaube2001@gmail.com</t>
  </si>
  <si>
    <t>+491728042669</t>
  </si>
  <si>
    <t>H1B</t>
  </si>
  <si>
    <t>FSD275938#1</t>
  </si>
  <si>
    <t>22ZXFSD-0125-61</t>
  </si>
  <si>
    <t>Arlette Zier</t>
  </si>
  <si>
    <t>Janis-Joplin-Straße 15,</t>
  </si>
  <si>
    <t>Steinheim</t>
  </si>
  <si>
    <t>71711</t>
  </si>
  <si>
    <t>arlette.zier@gmx.de</t>
  </si>
  <si>
    <t>015206275401</t>
  </si>
  <si>
    <t>FSD275938#2</t>
  </si>
  <si>
    <t>22ZXFSD-0125-62</t>
  </si>
  <si>
    <t>FSD275938</t>
  </si>
  <si>
    <t>22ZXFSD-0124-397</t>
  </si>
  <si>
    <t>E8W-EU(1/2)</t>
  </si>
  <si>
    <t>22ZXFSD-0124-397A</t>
  </si>
  <si>
    <t>E8W-EU(2/2)</t>
  </si>
  <si>
    <t>FSD275937</t>
  </si>
  <si>
    <t>22ZXFSD-0124-398</t>
  </si>
  <si>
    <t>Jana Dubiel</t>
  </si>
  <si>
    <t>Bremer Straße 16,</t>
  </si>
  <si>
    <t>Bremen</t>
  </si>
  <si>
    <t>28203</t>
  </si>
  <si>
    <t>janaleidig@gmail.com</t>
  </si>
  <si>
    <t>015233577468</t>
  </si>
  <si>
    <t>MURPT13</t>
  </si>
  <si>
    <t>22ZXRL-0124-9</t>
  </si>
  <si>
    <t>Thiele Sascha</t>
  </si>
  <si>
    <t>Thymianstieg 9,</t>
  </si>
  <si>
    <t>22309</t>
  </si>
  <si>
    <t>thiele.sascha@web.de</t>
  </si>
  <si>
    <t>EB2S-DE</t>
  </si>
  <si>
    <t>FSD275935</t>
  </si>
  <si>
    <t>22ZXFSD-0124-388</t>
  </si>
  <si>
    <t>Thomas Krause</t>
  </si>
  <si>
    <t>Sietzscher Straße 4,</t>
  </si>
  <si>
    <t>Halle</t>
  </si>
  <si>
    <t>06116</t>
  </si>
  <si>
    <t>flexispot@thomaskrause.net</t>
  </si>
  <si>
    <t>+491723517557</t>
  </si>
  <si>
    <t>22ZXFSD-0124-388A</t>
  </si>
  <si>
    <t>FSD275934</t>
  </si>
  <si>
    <t>22ZXFSD-0124-389</t>
  </si>
  <si>
    <t>Philipp Dölle</t>
  </si>
  <si>
    <t>Buxheimerstraße 107,</t>
  </si>
  <si>
    <t>Memmingen</t>
  </si>
  <si>
    <t>87700</t>
  </si>
  <si>
    <t>p.doelle@live.de</t>
  </si>
  <si>
    <t>01718499258</t>
  </si>
  <si>
    <t>FSD275930</t>
  </si>
  <si>
    <t>22ZXFSD-0124-393</t>
  </si>
  <si>
    <t>Mirko Damerius</t>
  </si>
  <si>
    <t>Dachdeckermeister Mirko Damerius</t>
  </si>
  <si>
    <t>Birnenallee 11,</t>
  </si>
  <si>
    <t>Proseken</t>
  </si>
  <si>
    <t>23968</t>
  </si>
  <si>
    <t>mirko.damerius@googlemail.com</t>
  </si>
  <si>
    <t>01792233813</t>
  </si>
  <si>
    <t>22ZXFSD-0124-393A</t>
  </si>
  <si>
    <t>408-8503551-1246760</t>
  </si>
  <si>
    <t>22ZXAMES2-0124-25</t>
  </si>
  <si>
    <t>Bruno Ferreira</t>
  </si>
  <si>
    <t>Rua da Moleira,Nº29,</t>
  </si>
  <si>
    <t>Samora Correia</t>
  </si>
  <si>
    <t>2135-047</t>
  </si>
  <si>
    <t>Portugal</t>
  </si>
  <si>
    <t>xwt3djy45wql4jj@marketplace.amazon.es</t>
  </si>
  <si>
    <t>916555826</t>
  </si>
  <si>
    <t>FSD275932</t>
  </si>
  <si>
    <t>22ZXFSD-0124-391</t>
  </si>
  <si>
    <t xml:space="preserve">Carolin Schmidt </t>
  </si>
  <si>
    <t>Hermann-Hesse-Str. 19,</t>
  </si>
  <si>
    <t>Gaimersheim</t>
  </si>
  <si>
    <t>85080</t>
  </si>
  <si>
    <t>carolin.schmidt@posteo.de</t>
  </si>
  <si>
    <t>FSD275933</t>
  </si>
  <si>
    <t>22ZXFSD-0124-390</t>
  </si>
  <si>
    <t>Andrea Geller</t>
  </si>
  <si>
    <t>Bodeweg 8,</t>
  </si>
  <si>
    <t>Bielefeld</t>
  </si>
  <si>
    <t>33689</t>
  </si>
  <si>
    <t>OrangeAB@gmx.de</t>
  </si>
  <si>
    <t>017687332533</t>
  </si>
  <si>
    <t>FSD275931</t>
  </si>
  <si>
    <t>22ZXFSD-0124-392</t>
  </si>
  <si>
    <t>Norbert Bucher</t>
  </si>
  <si>
    <t>Alsino GmbH &amp; Co. KG</t>
  </si>
  <si>
    <t>Ardeyerstrasse 100,</t>
  </si>
  <si>
    <t>Fröndenberg</t>
  </si>
  <si>
    <t>58730</t>
  </si>
  <si>
    <t>nbucher@alsino.de</t>
  </si>
  <si>
    <t>01732157551</t>
  </si>
  <si>
    <t>22ZXFSD-0124-392A</t>
  </si>
  <si>
    <t>b7596rw7vh</t>
  </si>
  <si>
    <t>22ZXOT-0124-30</t>
  </si>
  <si>
    <t>Silvia Servos</t>
  </si>
  <si>
    <t>Pannenberg 62,</t>
  </si>
  <si>
    <t>Bergisch Gladbach</t>
  </si>
  <si>
    <t>51469</t>
  </si>
  <si>
    <t>22ZXOT-0124-30A</t>
  </si>
  <si>
    <t>FSD275929</t>
  </si>
  <si>
    <t>22ZXFSD-0124-394</t>
  </si>
  <si>
    <t xml:space="preserve">Niclas Aleff </t>
  </si>
  <si>
    <t>Hohlweg 9,</t>
  </si>
  <si>
    <t>Marburg</t>
  </si>
  <si>
    <t>35037</t>
  </si>
  <si>
    <t>niclas.aleff@mail.de</t>
  </si>
  <si>
    <t>306-8523659-3080328</t>
  </si>
  <si>
    <t>22ZXAMDE1-0124-146</t>
  </si>
  <si>
    <t>Thomas Wagner</t>
  </si>
  <si>
    <t>Max-Schmeling-Straße 2h,</t>
  </si>
  <si>
    <t>Düsseldorf</t>
  </si>
  <si>
    <t>40597</t>
  </si>
  <si>
    <t>3lclxkb1txntvfz@marketplace.amazon.de</t>
  </si>
  <si>
    <t>+491732734154</t>
  </si>
  <si>
    <t>FSD275928</t>
  </si>
  <si>
    <t>22ZXFSD-0124-386</t>
  </si>
  <si>
    <t>Pia Sander</t>
  </si>
  <si>
    <t>Weydemeyerstraße 15,</t>
  </si>
  <si>
    <t>10178</t>
  </si>
  <si>
    <t>piaxsander@gmail.com</t>
  </si>
  <si>
    <t>015784643407</t>
  </si>
  <si>
    <t>FSD275926#1</t>
  </si>
  <si>
    <t>22ZXFSD-0125-55</t>
  </si>
  <si>
    <t>Markus Kahlert</t>
  </si>
  <si>
    <t>Westerfelder Str. 1A,</t>
  </si>
  <si>
    <t>Breckerfeld</t>
  </si>
  <si>
    <t>58339</t>
  </si>
  <si>
    <t>markusk@gmx.at</t>
  </si>
  <si>
    <t>01703431882</t>
  </si>
  <si>
    <t>FSD275926#2</t>
  </si>
  <si>
    <t>22ZXFSD-0125-56</t>
  </si>
  <si>
    <t>FSD275926</t>
  </si>
  <si>
    <t>22ZXFSD-0124-384</t>
  </si>
  <si>
    <t>FSD275927</t>
  </si>
  <si>
    <t>22ZXFSD-0124-387</t>
  </si>
  <si>
    <t xml:space="preserve">Martin Kröger </t>
  </si>
  <si>
    <t>Haselweg 15,</t>
  </si>
  <si>
    <t>Halstenbek</t>
  </si>
  <si>
    <t>25469</t>
  </si>
  <si>
    <t>m_e_kroeger@yahoo.de</t>
  </si>
  <si>
    <t>FSF155246</t>
  </si>
  <si>
    <t>22ZXFSF-0124-49</t>
  </si>
  <si>
    <t>GREGORY BIBAL</t>
  </si>
  <si>
    <t>14 Rue Pénavayre,</t>
  </si>
  <si>
    <t>RODEZ</t>
  </si>
  <si>
    <t>12000</t>
  </si>
  <si>
    <t>gregory.bibal@orange.fr</t>
  </si>
  <si>
    <t>0685127496</t>
  </si>
  <si>
    <t>b759bdzv9b</t>
  </si>
  <si>
    <t>22ZXOT-0124-29</t>
  </si>
  <si>
    <t>Tanja Herkner</t>
  </si>
  <si>
    <t>Dobbelers Weg 62,</t>
  </si>
  <si>
    <t>20537</t>
  </si>
  <si>
    <t>FSD275925</t>
  </si>
  <si>
    <t>22ZXFSD-0124-385</t>
  </si>
  <si>
    <t>Patricia Hilligardt</t>
  </si>
  <si>
    <t>Eulenweg 6,</t>
  </si>
  <si>
    <t>Löchgau</t>
  </si>
  <si>
    <t>74369</t>
  </si>
  <si>
    <t>praxis@psychotherapie-hilligardt.de</t>
  </si>
  <si>
    <t>017664350748</t>
  </si>
  <si>
    <t>22ZXFSD-0124-385A</t>
  </si>
  <si>
    <t>FSF155244</t>
  </si>
  <si>
    <t>22ZXFSF-0124-48</t>
  </si>
  <si>
    <t xml:space="preserve">Olivier RAYNAL </t>
  </si>
  <si>
    <t>10 Rue Antoine ZANATTA,</t>
  </si>
  <si>
    <t>LA SALVETAT ST GILLES</t>
  </si>
  <si>
    <t>31880</t>
  </si>
  <si>
    <t>o.raynal@gmail.com</t>
  </si>
  <si>
    <t>FSD275924</t>
  </si>
  <si>
    <t>22ZXFSD-0124-381</t>
  </si>
  <si>
    <t>Stephan von Lehmden</t>
  </si>
  <si>
    <t>33 Waldenserstr.,</t>
  </si>
  <si>
    <t>10551</t>
  </si>
  <si>
    <t>stephan.lehmden@gmail.com</t>
  </si>
  <si>
    <t>017634408838</t>
  </si>
  <si>
    <t>E7B-EU(1/2)</t>
  </si>
  <si>
    <t>22ZXFSD-0124-381A</t>
  </si>
  <si>
    <t>E7B-EU(2/2)</t>
  </si>
  <si>
    <t>MAHDT13</t>
  </si>
  <si>
    <t>22ZXRL-0124-8</t>
  </si>
  <si>
    <t>Lenz Matthias</t>
  </si>
  <si>
    <t>Luxemburger Straße 431,</t>
  </si>
  <si>
    <t>50939</t>
  </si>
  <si>
    <t>ina.larsson@gmx.net</t>
  </si>
  <si>
    <t>406-4922655-1761916</t>
  </si>
  <si>
    <t>22ZXAMFR2-0124-61</t>
  </si>
  <si>
    <t>Baptiste fontana--melkonian</t>
  </si>
  <si>
    <t>Chemin de clairefontaine,"La Clara",</t>
  </si>
  <si>
    <t>Vence</t>
  </si>
  <si>
    <t>06140</t>
  </si>
  <si>
    <t>rcn93xq2mcfzbdj@marketplace.amazon.fr</t>
  </si>
  <si>
    <t>0783760490</t>
  </si>
  <si>
    <t>FSD275923</t>
  </si>
  <si>
    <t>22ZXFSD-0124-382</t>
  </si>
  <si>
    <t>Sven Elflein</t>
  </si>
  <si>
    <t>Hasenberglstr. 34,</t>
  </si>
  <si>
    <t>80935</t>
  </si>
  <si>
    <t>elflein.sven@googlemail.com</t>
  </si>
  <si>
    <t>01737293042</t>
  </si>
  <si>
    <t>22ZXFSD-0124-382A</t>
  </si>
  <si>
    <t>FSD275921#1</t>
  </si>
  <si>
    <t>22ZXFSD-0125-54</t>
  </si>
  <si>
    <t>Sabrina Schorer</t>
  </si>
  <si>
    <t>Loch 3,</t>
  </si>
  <si>
    <t>Wangen</t>
  </si>
  <si>
    <t>88239</t>
  </si>
  <si>
    <t>sabrina.schorer@googlemail.com</t>
  </si>
  <si>
    <t>015736002083</t>
  </si>
  <si>
    <t>PR1407-Blackwalnut</t>
  </si>
  <si>
    <t>FSD275921</t>
  </si>
  <si>
    <t>22ZXFSD-0124-380</t>
  </si>
  <si>
    <t>22ZXFSD-0124-380A</t>
  </si>
  <si>
    <t>FSD275920</t>
  </si>
  <si>
    <t>22ZXFSD-0124-383</t>
  </si>
  <si>
    <t>Marc aus den Erlen</t>
  </si>
  <si>
    <t>Ommerbornweg 19,</t>
  </si>
  <si>
    <t>Wuppertal</t>
  </si>
  <si>
    <t>42399</t>
  </si>
  <si>
    <t>ausdenerlen@gmail.com</t>
  </si>
  <si>
    <t>01715591418</t>
  </si>
  <si>
    <t>304-7070363-1386767</t>
  </si>
  <si>
    <t>22ZXAMDE1-0124-134</t>
  </si>
  <si>
    <t>Frank Hansmann</t>
  </si>
  <si>
    <t>Splendid Learning Gmbh,Raiffeisenstr 2 Gewerbepark A11,</t>
  </si>
  <si>
    <t>Rodgau</t>
  </si>
  <si>
    <t>63110</t>
  </si>
  <si>
    <t>n7sg8vz9z4ptvkk@marketplace.amazon.de</t>
  </si>
  <si>
    <t>+49 6106 668 343 6</t>
  </si>
  <si>
    <t>CH1S</t>
  </si>
  <si>
    <t>22ZXAMDE1-0124-134A</t>
  </si>
  <si>
    <t>EC5S-EU</t>
  </si>
  <si>
    <t>22ZXAMDE1-0124-134B</t>
  </si>
  <si>
    <t>22ZXAMDE1-0124-134C</t>
  </si>
  <si>
    <t>FSD275919#1</t>
  </si>
  <si>
    <t>22ZXFSD-0125-53</t>
  </si>
  <si>
    <t>Nicolas Selke</t>
  </si>
  <si>
    <t>Sulzaer Straße 9,</t>
  </si>
  <si>
    <t>14199</t>
  </si>
  <si>
    <t>nicolas.selke@gmail.com</t>
  </si>
  <si>
    <t>015775723050</t>
  </si>
  <si>
    <t>FSD275918</t>
  </si>
  <si>
    <t>22ZXFSD-0124-377</t>
  </si>
  <si>
    <t>Niklas Scheide</t>
  </si>
  <si>
    <t>Lange Reihe 36,</t>
  </si>
  <si>
    <t>Rastede</t>
  </si>
  <si>
    <t>26180</t>
  </si>
  <si>
    <t>niklasscheide@yahoo.de</t>
  </si>
  <si>
    <t>01755850508</t>
  </si>
  <si>
    <t>FSD275916</t>
  </si>
  <si>
    <t>22ZXFSD-0124-375</t>
  </si>
  <si>
    <t>Thomas Fronk</t>
  </si>
  <si>
    <t>Reinsburgstr. 35a,</t>
  </si>
  <si>
    <t>70178</t>
  </si>
  <si>
    <t>thomasxfronk@t-online.de</t>
  </si>
  <si>
    <t>015164957655</t>
  </si>
  <si>
    <t>FSD275912</t>
  </si>
  <si>
    <t>22ZXFSD-0124-374</t>
  </si>
  <si>
    <t>Peter Schuller</t>
  </si>
  <si>
    <t>Elsa-Brändström-Str. 8,</t>
  </si>
  <si>
    <t>Malsch</t>
  </si>
  <si>
    <t>76316</t>
  </si>
  <si>
    <t>flexispot@mail.pzzz.de</t>
  </si>
  <si>
    <t>016090245908</t>
  </si>
  <si>
    <t>306-1270638-1964308</t>
  </si>
  <si>
    <t>22ZXAMDE1-0124-133</t>
  </si>
  <si>
    <t>Hannes Kececi</t>
  </si>
  <si>
    <t>Blumenmahdenstr. 16,</t>
  </si>
  <si>
    <t>Sindelfingen</t>
  </si>
  <si>
    <t>71065</t>
  </si>
  <si>
    <t>55w1k4qkjpfhkmk@marketplace.amazon.de</t>
  </si>
  <si>
    <t>070317653536</t>
  </si>
  <si>
    <t>22ZXAMDE1-0124-133A</t>
  </si>
  <si>
    <t>PR1407-Ebony</t>
  </si>
  <si>
    <t>FSD275867</t>
  </si>
  <si>
    <t>22ZXFSD-0124-366</t>
  </si>
  <si>
    <t xml:space="preserve">Thorsten Büthe </t>
  </si>
  <si>
    <t>Am Heidesee 42,</t>
  </si>
  <si>
    <t>Scheeßel</t>
  </si>
  <si>
    <t>27383</t>
  </si>
  <si>
    <t>tbs-einkauf@gmx-topmail.de</t>
  </si>
  <si>
    <t>H1S</t>
  </si>
  <si>
    <t>b75832jk9t</t>
  </si>
  <si>
    <t>22ZXOT-0124-28</t>
  </si>
  <si>
    <t>Karina Fleig</t>
  </si>
  <si>
    <t>Mozartstr. 19,</t>
  </si>
  <si>
    <t>Stadecken-Elsheim</t>
  </si>
  <si>
    <t>55271</t>
  </si>
  <si>
    <t>22ZXOT-0124-28A</t>
  </si>
  <si>
    <t>304-2160389-7904352</t>
  </si>
  <si>
    <t>22ZXAMDE1-0124-132</t>
  </si>
  <si>
    <t>Deniz Alkan</t>
  </si>
  <si>
    <t>Stadtwaldgürtel,72,</t>
  </si>
  <si>
    <t>50931</t>
  </si>
  <si>
    <t>6ggzy4rnpxgvtz3@marketplace.amazon.de</t>
  </si>
  <si>
    <t>017677466910</t>
  </si>
  <si>
    <t>305-1237644-1445140</t>
  </si>
  <si>
    <t>22ZXAMDE1-0124-131</t>
  </si>
  <si>
    <t>Hannes Ebelt</t>
  </si>
  <si>
    <t>Seegärten 94,</t>
  </si>
  <si>
    <t>01157</t>
  </si>
  <si>
    <t>hz1vnxzzxrct2cw@marketplace.amazon.de</t>
  </si>
  <si>
    <t>03512093146</t>
  </si>
  <si>
    <t>FSD275911#1</t>
  </si>
  <si>
    <t>22ZXFSD-0125-46</t>
  </si>
  <si>
    <t>Christoph Zabel</t>
  </si>
  <si>
    <t>Kopenhagener Str. 6,</t>
  </si>
  <si>
    <t>Rostock</t>
  </si>
  <si>
    <t>18107</t>
  </si>
  <si>
    <t>info@christoph-zabel.de</t>
  </si>
  <si>
    <t>01723928486</t>
  </si>
  <si>
    <t>FSD275911#4</t>
  </si>
  <si>
    <t>22ZXFSD-0125-49</t>
  </si>
  <si>
    <t>CH2B</t>
  </si>
  <si>
    <t>FSD275911</t>
  </si>
  <si>
    <t>22ZXFSD-0124-367</t>
  </si>
  <si>
    <t>FSD275907#1</t>
  </si>
  <si>
    <t>22ZXFSD-0125-52</t>
  </si>
  <si>
    <t>Anabel Moll</t>
  </si>
  <si>
    <t>Sonnblickstraße 3,</t>
  </si>
  <si>
    <t>81377</t>
  </si>
  <si>
    <t>anabel@heinz-moll.de</t>
  </si>
  <si>
    <t>00491627799105</t>
  </si>
  <si>
    <t>CB2B</t>
  </si>
  <si>
    <t>FSD275907</t>
  </si>
  <si>
    <t>22ZXFSD-0124-372</t>
  </si>
  <si>
    <t>EG8B-EU(1/2)</t>
  </si>
  <si>
    <t>22ZXFSD-0124-372A</t>
  </si>
  <si>
    <t>EG8B-EU(2/2)</t>
  </si>
  <si>
    <t>FSD275910</t>
  </si>
  <si>
    <t>22ZXFSD-0124-368</t>
  </si>
  <si>
    <t>Anne Fareena Baumann</t>
  </si>
  <si>
    <t>Flamenstr. 16,</t>
  </si>
  <si>
    <t>48161</t>
  </si>
  <si>
    <t>annefbaumann@gmail.com</t>
  </si>
  <si>
    <t>015118862518</t>
  </si>
  <si>
    <t>FSD275908#1</t>
  </si>
  <si>
    <t>22ZXFSD-0125-51</t>
  </si>
  <si>
    <t>Kalli Obermeyer</t>
  </si>
  <si>
    <t>Rudolf-Diesel-Strasse 9,</t>
  </si>
  <si>
    <t>Böblingen</t>
  </si>
  <si>
    <t>71032</t>
  </si>
  <si>
    <t>nonnycartoons@gmail.com</t>
  </si>
  <si>
    <t>+4915226846314</t>
  </si>
  <si>
    <t>FSD275908</t>
  </si>
  <si>
    <t>22ZXFSD-0124-371</t>
  </si>
  <si>
    <t>FSD275905</t>
  </si>
  <si>
    <t>22ZXFSD-0124-369</t>
  </si>
  <si>
    <t>Alexander Wuttke</t>
  </si>
  <si>
    <t>Altewiekring 18,</t>
  </si>
  <si>
    <t>Braunschweig</t>
  </si>
  <si>
    <t>38102</t>
  </si>
  <si>
    <t>w-alex1@hotmail.de</t>
  </si>
  <si>
    <t>+4917675075029</t>
  </si>
  <si>
    <t>FSD275906</t>
  </si>
  <si>
    <t>22ZXFSD-0124-370</t>
  </si>
  <si>
    <t>Florian Joss</t>
  </si>
  <si>
    <t>Lerchenweg 8,</t>
  </si>
  <si>
    <t>Oberpframmern</t>
  </si>
  <si>
    <t>85667</t>
  </si>
  <si>
    <t>joss.florian@googlemail.com</t>
  </si>
  <si>
    <t>015124000974</t>
  </si>
  <si>
    <t>FSD275388#1</t>
  </si>
  <si>
    <t>22ZXFSD-0125-43</t>
  </si>
  <si>
    <t>Oscar Knabe</t>
  </si>
  <si>
    <t>Lindlaustraße 4,</t>
  </si>
  <si>
    <t>Troisdorf</t>
  </si>
  <si>
    <t>53842</t>
  </si>
  <si>
    <t>oscar.knabe@knmail.de</t>
  </si>
  <si>
    <t>017621359898</t>
  </si>
  <si>
    <t>FSD275388</t>
  </si>
  <si>
    <t>22ZXFSD-0124-365</t>
  </si>
  <si>
    <t>FSD275902</t>
  </si>
  <si>
    <t>22ZXFSD-0124-364</t>
  </si>
  <si>
    <t>Michael Ablinger</t>
  </si>
  <si>
    <t>Volksfeststraße, 15,</t>
  </si>
  <si>
    <t>Linz</t>
  </si>
  <si>
    <t>4020</t>
  </si>
  <si>
    <t>mablinger@gmail.com</t>
  </si>
  <si>
    <t>069914420000</t>
  </si>
  <si>
    <t>FSD275901</t>
  </si>
  <si>
    <t>22ZXFSD-0124-363</t>
  </si>
  <si>
    <t xml:space="preserve">Inti Sunico </t>
  </si>
  <si>
    <t>Arnulfstr. 50,</t>
  </si>
  <si>
    <t>12105</t>
  </si>
  <si>
    <t>intisunico@gmail.com</t>
  </si>
  <si>
    <t>FSD275899</t>
  </si>
  <si>
    <t>22ZXFSD-0124-359</t>
  </si>
  <si>
    <t>Jörg Riethmüller</t>
  </si>
  <si>
    <t>Fritz-Ulrich-Str. 54,</t>
  </si>
  <si>
    <t>Heilbronn</t>
  </si>
  <si>
    <t>74080</t>
  </si>
  <si>
    <t>j.riethmueller@gmx.de</t>
  </si>
  <si>
    <t>07131393004</t>
  </si>
  <si>
    <t>22ZXFSD-0124-359A</t>
  </si>
  <si>
    <t>FSD275898#2</t>
  </si>
  <si>
    <t>22ZXFSD-0125-40</t>
  </si>
  <si>
    <t xml:space="preserve">Alexander Sturm </t>
  </si>
  <si>
    <t>Eichendorffallee 25a,</t>
  </si>
  <si>
    <t>Schifferstadt</t>
  </si>
  <si>
    <t>67105</t>
  </si>
  <si>
    <t>alex.sturm7@t-online.de</t>
  </si>
  <si>
    <t>FSD275898</t>
  </si>
  <si>
    <t>22ZXFSD-0124-360</t>
  </si>
  <si>
    <t>22ZXFSD-0124-360A</t>
  </si>
  <si>
    <t>FSD275897#1</t>
  </si>
  <si>
    <t>22ZXFSD-0125-41</t>
  </si>
  <si>
    <t>Aniela Weise</t>
  </si>
  <si>
    <t>Utkiek 10,</t>
  </si>
  <si>
    <t>Wismar</t>
  </si>
  <si>
    <t>annieweise@gmx.net</t>
  </si>
  <si>
    <t>017632306470</t>
  </si>
  <si>
    <t>F6</t>
  </si>
  <si>
    <t>FSD275896</t>
  </si>
  <si>
    <t>22ZXFSD-0124-356</t>
  </si>
  <si>
    <t>Johannes Mogl</t>
  </si>
  <si>
    <t>Oberhofer Str 37,</t>
  </si>
  <si>
    <t>Durach</t>
  </si>
  <si>
    <t>87471</t>
  </si>
  <si>
    <t>jojo_mogl@gmx.de</t>
  </si>
  <si>
    <t>017621058615</t>
  </si>
  <si>
    <t>22ZXFSD-0124-356A</t>
  </si>
  <si>
    <t>302-0872056-2244362</t>
  </si>
  <si>
    <t>22ZXAMDE1-0124-129</t>
  </si>
  <si>
    <t>Marc Teigelkämper</t>
  </si>
  <si>
    <t>Kurt Schumacher Str 7,</t>
  </si>
  <si>
    <t>Gladbeck</t>
  </si>
  <si>
    <t>45966</t>
  </si>
  <si>
    <t>l52vl9szyh1wn87@marketplace.amazon.de</t>
  </si>
  <si>
    <t>017681365232</t>
  </si>
  <si>
    <t>306-5341933-5304309</t>
  </si>
  <si>
    <t>22ZXAMDE1-0124-128</t>
  </si>
  <si>
    <t>Lisa May</t>
  </si>
  <si>
    <t>Mvz Dentalzentrum Ulm Gmbh (zahnarzt),Wengengasse 29,</t>
  </si>
  <si>
    <t>Ulm</t>
  </si>
  <si>
    <t>89073</t>
  </si>
  <si>
    <t>s8lf7cb2wyfhld3@marketplace.amazon.de</t>
  </si>
  <si>
    <t>0731 63044</t>
  </si>
  <si>
    <t>FSD275895#1</t>
  </si>
  <si>
    <t>22ZXFSD-0125-36</t>
  </si>
  <si>
    <t>Rakitha Perera</t>
  </si>
  <si>
    <t>Rathenower Str. 24,</t>
  </si>
  <si>
    <t>BERLIN</t>
  </si>
  <si>
    <t>10559</t>
  </si>
  <si>
    <t>rakitha.pe@gmail.com</t>
  </si>
  <si>
    <t>01727567046</t>
  </si>
  <si>
    <t>C1407-White</t>
  </si>
  <si>
    <t>FSD275895</t>
  </si>
  <si>
    <t>22ZXFSD-0124-357</t>
  </si>
  <si>
    <t>FSD275894</t>
  </si>
  <si>
    <t>22ZXFSD-0124-354</t>
  </si>
  <si>
    <t>Kevin Scherk</t>
  </si>
  <si>
    <t>Sandgasse 70a,</t>
  </si>
  <si>
    <t>Regensburg</t>
  </si>
  <si>
    <t>93057</t>
  </si>
  <si>
    <t>kevin.srk@outlook.com</t>
  </si>
  <si>
    <t>01702985158</t>
  </si>
  <si>
    <t>FSD275893#1</t>
  </si>
  <si>
    <t>22ZXFSD-0125-35</t>
  </si>
  <si>
    <t>Ali Haydar Gözübüyük</t>
  </si>
  <si>
    <t>Großer Markt, 16,</t>
  </si>
  <si>
    <t>Perleberg</t>
  </si>
  <si>
    <t>19348</t>
  </si>
  <si>
    <t>gozubuyuk.a@gmail.com</t>
  </si>
  <si>
    <t>017687850532</t>
  </si>
  <si>
    <t>FSD275893</t>
  </si>
  <si>
    <t>22ZXFSD-0124-355</t>
  </si>
  <si>
    <t>FSD275892</t>
  </si>
  <si>
    <t>22ZXFSD-0124-353</t>
  </si>
  <si>
    <t>Ralf Gündel</t>
  </si>
  <si>
    <t>Selma-Bruch-Strasse 14,</t>
  </si>
  <si>
    <t>Kempen</t>
  </si>
  <si>
    <t>47906</t>
  </si>
  <si>
    <t>ralf.guendel@web.de</t>
  </si>
  <si>
    <t>015752558326</t>
  </si>
  <si>
    <t>MHEXC13</t>
  </si>
  <si>
    <t>22ZXRL-0124-7</t>
  </si>
  <si>
    <t>Sollmann Oksana</t>
  </si>
  <si>
    <t>Am Bahnhof 3,</t>
  </si>
  <si>
    <t>Fürstenwalde</t>
  </si>
  <si>
    <t>15517</t>
  </si>
  <si>
    <t>oksana.sollmann@web.de</t>
  </si>
  <si>
    <t>R1</t>
  </si>
  <si>
    <t>FSD275889</t>
  </si>
  <si>
    <t>22ZXFSD-0124-358</t>
  </si>
  <si>
    <t>Christopher Grosche</t>
  </si>
  <si>
    <t>Oberer Eichweg 19,</t>
  </si>
  <si>
    <t>35041</t>
  </si>
  <si>
    <t>cgrosche@gmx.de</t>
  </si>
  <si>
    <t>01757044370</t>
  </si>
  <si>
    <t>FSD275886#3</t>
  </si>
  <si>
    <t>22ZXFSD-0125-34</t>
  </si>
  <si>
    <t>Michael Pünt</t>
  </si>
  <si>
    <t>Lola-Fischel-Straße 10,</t>
  </si>
  <si>
    <t>Hannover</t>
  </si>
  <si>
    <t>30173</t>
  </si>
  <si>
    <t>michael.puent@gmx.de</t>
  </si>
  <si>
    <t>01714570676</t>
  </si>
  <si>
    <t>FSD275886</t>
  </si>
  <si>
    <t>22ZXFSD-0124-352</t>
  </si>
  <si>
    <t>FSD275884#1</t>
  </si>
  <si>
    <t>22ZXFSD-0125-27</t>
  </si>
  <si>
    <t xml:space="preserve">Johannes Komenda </t>
  </si>
  <si>
    <t>Hasenbergstaffel 1,</t>
  </si>
  <si>
    <t>70197</t>
  </si>
  <si>
    <t>johannes.leveringhaus@googlemail.com</t>
  </si>
  <si>
    <t>FSD275884#3</t>
  </si>
  <si>
    <t>22ZXFSD-0125-29</t>
  </si>
  <si>
    <t>FSD275884</t>
  </si>
  <si>
    <t>22ZXFSD-0124-348</t>
  </si>
  <si>
    <t>028-1624949-6943530</t>
  </si>
  <si>
    <t>22ZXAMDE2-0124-46</t>
  </si>
  <si>
    <t>Christian Janczyk</t>
  </si>
  <si>
    <t>Am Larbach 31,</t>
  </si>
  <si>
    <t>Grünberg</t>
  </si>
  <si>
    <t>35305</t>
  </si>
  <si>
    <t>5brf1nfj7g7m46b@marketplace.amazon.de</t>
  </si>
  <si>
    <t>01607752497</t>
  </si>
  <si>
    <t>FSD275885</t>
  </si>
  <si>
    <t>22ZXFSD-0124-347</t>
  </si>
  <si>
    <t>Linda Simon Ritter</t>
  </si>
  <si>
    <t>Seckbacher Landstraße 50,</t>
  </si>
  <si>
    <t>Frankfurt</t>
  </si>
  <si>
    <t>60389</t>
  </si>
  <si>
    <t>linda.angela.ritter@gmail.com</t>
  </si>
  <si>
    <t>015778935952</t>
  </si>
  <si>
    <t>FSD275883</t>
  </si>
  <si>
    <t>22ZXFSD-0124-349</t>
  </si>
  <si>
    <t>Max Hülser</t>
  </si>
  <si>
    <t>Wasserweg 19b,</t>
  </si>
  <si>
    <t>Korschenbroich</t>
  </si>
  <si>
    <t>41352</t>
  </si>
  <si>
    <t>kontakt@huelsr.de</t>
  </si>
  <si>
    <t>01622911350</t>
  </si>
  <si>
    <t>22ZXFSD-0124-349A</t>
  </si>
  <si>
    <t>405-3669813-2252355</t>
  </si>
  <si>
    <t>22ZXAMES2-0124-20</t>
  </si>
  <si>
    <t>shaila santa gil</t>
  </si>
  <si>
    <t>Paseo Santo Tomás de Villanueva 171, casa,</t>
  </si>
  <si>
    <t>miguelturra</t>
  </si>
  <si>
    <t>13170</t>
  </si>
  <si>
    <t>p28lgwcggwjlht7@marketplace.amazon.es</t>
  </si>
  <si>
    <t>722169554</t>
  </si>
  <si>
    <t>FSD275882</t>
  </si>
  <si>
    <t>22ZXFSD-0124-350</t>
  </si>
  <si>
    <t>Dorothee Heimann</t>
  </si>
  <si>
    <t>Kampstr. 2,</t>
  </si>
  <si>
    <t>33790</t>
  </si>
  <si>
    <t>d_heimann@online.de</t>
  </si>
  <si>
    <t>015785017340</t>
  </si>
  <si>
    <t>FSD275881#1</t>
  </si>
  <si>
    <t>22ZXFSD-0125-31</t>
  </si>
  <si>
    <t>Arian van Putten</t>
  </si>
  <si>
    <t>Alexandrinenstraße 115,</t>
  </si>
  <si>
    <t>10969</t>
  </si>
  <si>
    <t>arian.vanputten@gmail.com</t>
  </si>
  <si>
    <t>+31614649975</t>
  </si>
  <si>
    <t>b75759q3tj</t>
  </si>
  <si>
    <t>22ZXOT-0124-27</t>
  </si>
  <si>
    <t>Tim Schindlatz</t>
  </si>
  <si>
    <t>2</t>
  </si>
  <si>
    <t>Waldstr. 2,</t>
  </si>
  <si>
    <t>Neukirchen</t>
  </si>
  <si>
    <t>93453</t>
  </si>
  <si>
    <t>GD1B-EU</t>
  </si>
  <si>
    <t>FSD275877#1</t>
  </si>
  <si>
    <t>22ZXFSD-0125-25</t>
  </si>
  <si>
    <t>Raphael Speth</t>
  </si>
  <si>
    <t>Drusenheimer Weg 80,</t>
  </si>
  <si>
    <t>12349</t>
  </si>
  <si>
    <t>raphaman7@hotmail.com</t>
  </si>
  <si>
    <t>+49 1577 5737979</t>
  </si>
  <si>
    <t>C1407-Black</t>
  </si>
  <si>
    <t>FSD275877</t>
  </si>
  <si>
    <t>22ZXFSD-0124-346</t>
  </si>
  <si>
    <t>407-0976640-9039556</t>
  </si>
  <si>
    <t>22ZXAMFR2-0124-58</t>
  </si>
  <si>
    <t>MATSUSHITA ANNA</t>
  </si>
  <si>
    <t>10 rue des oseraies,IVOY 2 BÂTIMENT B,</t>
  </si>
  <si>
    <t>Orleans</t>
  </si>
  <si>
    <t>45100</t>
  </si>
  <si>
    <t>dfx2q67bsb87903@marketplace.amazon.fr</t>
  </si>
  <si>
    <t>0673652096</t>
  </si>
  <si>
    <t>EB2W-DE</t>
  </si>
  <si>
    <t>FSD275878</t>
  </si>
  <si>
    <t>22ZXFSD-0124-345</t>
  </si>
  <si>
    <t xml:space="preserve">Fabian Tegtmeyer </t>
  </si>
  <si>
    <t>Alter Güterbahnhof 5e,</t>
  </si>
  <si>
    <t>22303</t>
  </si>
  <si>
    <t>Laura-Kiehn@web.de</t>
  </si>
  <si>
    <t>b7572z4khr</t>
  </si>
  <si>
    <t>22ZXOT-0124-26</t>
  </si>
  <si>
    <t>Silvia Strasser</t>
  </si>
  <si>
    <t>Lindenstr. 29,</t>
  </si>
  <si>
    <t>Mühlheim</t>
  </si>
  <si>
    <t>63165</t>
  </si>
  <si>
    <t>22ZXOT-0124-26A</t>
  </si>
  <si>
    <t>402-9318349-8096369</t>
  </si>
  <si>
    <t>22ZXAMFR2-0124-55</t>
  </si>
  <si>
    <t>HOLDER, Edward</t>
  </si>
  <si>
    <t>1 Rue de l'Oume,</t>
  </si>
  <si>
    <t>SAOU</t>
  </si>
  <si>
    <t>26400</t>
  </si>
  <si>
    <t>f2gkctqsv7cbsyd@marketplace.amazon.fr</t>
  </si>
  <si>
    <t>+33634473624</t>
  </si>
  <si>
    <t>b757m69vqq</t>
  </si>
  <si>
    <t>22ZXOT-0124-25</t>
  </si>
  <si>
    <t>Saskia Wrage</t>
  </si>
  <si>
    <t>Ellernreihe 78,</t>
  </si>
  <si>
    <t>22179</t>
  </si>
  <si>
    <t>EG1W-4824-EU</t>
  </si>
  <si>
    <t>FSD275875</t>
  </si>
  <si>
    <t>22ZXFSD-0124-342</t>
  </si>
  <si>
    <t>Timo F. Duisenberg</t>
  </si>
  <si>
    <t>Matthäus-Krinis-Straße 5,</t>
  </si>
  <si>
    <t>Mühldorf</t>
  </si>
  <si>
    <t>84453</t>
  </si>
  <si>
    <t>timo_duisenberg@me.com</t>
  </si>
  <si>
    <t>086319108071</t>
  </si>
  <si>
    <t>FSD275874</t>
  </si>
  <si>
    <t>22ZXFSD-0124-341</t>
  </si>
  <si>
    <t>Bianca Plach</t>
  </si>
  <si>
    <t>Letzter Hasenpfad 26,</t>
  </si>
  <si>
    <t>60598</t>
  </si>
  <si>
    <t>bianca.plach@gmail.com</t>
  </si>
  <si>
    <t>015123318051</t>
  </si>
  <si>
    <t>028-0102297-4693123</t>
  </si>
  <si>
    <t>22ZXAMDE1-0124-117</t>
  </si>
  <si>
    <t>Riccardo Fanzella</t>
  </si>
  <si>
    <t>Feldgasse 6/5,</t>
  </si>
  <si>
    <t>Kirchberg am Wagram</t>
  </si>
  <si>
    <t>3470</t>
  </si>
  <si>
    <t>pxvpz8bppn9c59r@marketplace.amazon.de</t>
  </si>
  <si>
    <t>PR1407-Graphite</t>
  </si>
  <si>
    <t>b75788qbrm</t>
  </si>
  <si>
    <t>22ZXOT-0124-24</t>
  </si>
  <si>
    <t>Koch Dimitri</t>
  </si>
  <si>
    <t>Okenstr. 30,</t>
  </si>
  <si>
    <t>77652</t>
  </si>
  <si>
    <t>FSD275831</t>
  </si>
  <si>
    <t>22ZXFSD-0124-344</t>
  </si>
  <si>
    <t xml:space="preserve">Judith Völk </t>
  </si>
  <si>
    <t>Kettiger Str. 13,</t>
  </si>
  <si>
    <t>Mülheim-Kärlich</t>
  </si>
  <si>
    <t>56218</t>
  </si>
  <si>
    <t>judith.v97@web.de</t>
  </si>
  <si>
    <t>FSD275871#2</t>
  </si>
  <si>
    <t>22ZXFSD-0125-21</t>
  </si>
  <si>
    <t>Christian Riedel</t>
  </si>
  <si>
    <t>Mercatorstraße 8,</t>
  </si>
  <si>
    <t>40545</t>
  </si>
  <si>
    <t>cgh.riedel@gmx.net</t>
  </si>
  <si>
    <t>017684019938</t>
  </si>
  <si>
    <t>FSD275871</t>
  </si>
  <si>
    <t>22ZXFSD-0124-335</t>
  </si>
  <si>
    <t>22ZXFSD-0124-335A</t>
  </si>
  <si>
    <t>FSD275872</t>
  </si>
  <si>
    <t>22ZXFSD-0124-343</t>
  </si>
  <si>
    <t>Anke Conrad</t>
  </si>
  <si>
    <t>Shabbythek</t>
  </si>
  <si>
    <t>Belitz 1,</t>
  </si>
  <si>
    <t>Küsten</t>
  </si>
  <si>
    <t>29482</t>
  </si>
  <si>
    <t>info@shabbythek.de</t>
  </si>
  <si>
    <t>058417091120</t>
  </si>
  <si>
    <t>22ZXFSD-0124-343A</t>
  </si>
  <si>
    <t>FSD275870</t>
  </si>
  <si>
    <t>22ZXFSD-0124-334</t>
  </si>
  <si>
    <t>Silke Wöhler</t>
  </si>
  <si>
    <t>Hans-Vilz-Weg 14A,</t>
  </si>
  <si>
    <t>40489</t>
  </si>
  <si>
    <t>silke.woehler@me.com</t>
  </si>
  <si>
    <t>01636401996</t>
  </si>
  <si>
    <t>22ZXFSD-0124-334A</t>
  </si>
  <si>
    <t>FSD275869</t>
  </si>
  <si>
    <t>22ZXFSD-0124-339</t>
  </si>
  <si>
    <t>Gregor Moser</t>
  </si>
  <si>
    <t>Ölspur-Camping-Moser-Gregor</t>
  </si>
  <si>
    <t>Eibiswald 399,</t>
  </si>
  <si>
    <t>Eibiswald</t>
  </si>
  <si>
    <t>8552</t>
  </si>
  <si>
    <t>info@oelspur-camping.at</t>
  </si>
  <si>
    <t>+436645302032</t>
  </si>
  <si>
    <t>22ZXFSD-0124-339A</t>
  </si>
  <si>
    <t>FSD275868</t>
  </si>
  <si>
    <t>22ZXFSD-0124-338</t>
  </si>
  <si>
    <t>Sven Bender</t>
  </si>
  <si>
    <t>SATTIS GmbH</t>
  </si>
  <si>
    <t>Wörrstädter Str. 5,</t>
  </si>
  <si>
    <t>Undenheim</t>
  </si>
  <si>
    <t>55278</t>
  </si>
  <si>
    <t>sb@sattis.de</t>
  </si>
  <si>
    <t>01732003247</t>
  </si>
  <si>
    <t>FSD275866</t>
  </si>
  <si>
    <t>22ZXFSD-0124-340</t>
  </si>
  <si>
    <t>Sascha Hanselmann</t>
  </si>
  <si>
    <t>Steinweg 2,</t>
  </si>
  <si>
    <t>Gelnhausen</t>
  </si>
  <si>
    <t>63571</t>
  </si>
  <si>
    <t>saschahanselmann@gmail.com</t>
  </si>
  <si>
    <t>015111279031</t>
  </si>
  <si>
    <t>22ZXFSD-0124-340A</t>
  </si>
  <si>
    <t>FSD275862#1</t>
  </si>
  <si>
    <t>22ZXFSD-0125-22</t>
  </si>
  <si>
    <t>Mülazim Kirli</t>
  </si>
  <si>
    <t>Star Tankstelle Kirli</t>
  </si>
  <si>
    <t>Dorotheenstr. 91,</t>
  </si>
  <si>
    <t>40235</t>
  </si>
  <si>
    <t>hamidkirli@web.de</t>
  </si>
  <si>
    <t>01785361736</t>
  </si>
  <si>
    <t>PR1407-Marble</t>
  </si>
  <si>
    <t>FSD275862</t>
  </si>
  <si>
    <t>22ZXFSD-0124-337</t>
  </si>
  <si>
    <t>FSD275864</t>
  </si>
  <si>
    <t>22ZXFSD-0124-336</t>
  </si>
  <si>
    <t xml:space="preserve">Hannes Schneider </t>
  </si>
  <si>
    <t>Rohrersmühlstr. 14,3. Stock,</t>
  </si>
  <si>
    <t>Schwabach</t>
  </si>
  <si>
    <t>91126</t>
  </si>
  <si>
    <t>schneider.schwabach@web.de</t>
  </si>
  <si>
    <t>b7563gtn9t</t>
  </si>
  <si>
    <t>22ZXOT-0124-23</t>
  </si>
  <si>
    <t>Marina Swjaginzew</t>
  </si>
  <si>
    <t>Carl-Wintzer-Str. 11,</t>
  </si>
  <si>
    <t>Georgsmarienhuette</t>
  </si>
  <si>
    <t>49124</t>
  </si>
  <si>
    <t>S8</t>
  </si>
  <si>
    <t>22ZXOT-0124-23A</t>
  </si>
  <si>
    <t>FSD275861#1</t>
  </si>
  <si>
    <t>22ZXFSD-0125-17</t>
  </si>
  <si>
    <t>Dimitrios Kontis</t>
  </si>
  <si>
    <t>Arnouxstraße, 6a,</t>
  </si>
  <si>
    <t>13127</t>
  </si>
  <si>
    <t>dimi_kontis@yahoo.de</t>
  </si>
  <si>
    <t>01715105399</t>
  </si>
  <si>
    <t>FSD275861#2</t>
  </si>
  <si>
    <t>22ZXFSD-0125-18</t>
  </si>
  <si>
    <t>FSD275861#3</t>
  </si>
  <si>
    <t>22ZXFSD-0125-19</t>
  </si>
  <si>
    <t>FSD275861</t>
  </si>
  <si>
    <t>22ZXFSD-0124-332</t>
  </si>
  <si>
    <t>FSD275860#1</t>
  </si>
  <si>
    <t>22ZXFSD-0125-16</t>
  </si>
  <si>
    <t>Stanislav Schindler</t>
  </si>
  <si>
    <t>Kirchenäcker 6,</t>
  </si>
  <si>
    <t>Goldbach</t>
  </si>
  <si>
    <t>63773</t>
  </si>
  <si>
    <t>stasschindler@web.de</t>
  </si>
  <si>
    <t>015120435782</t>
  </si>
  <si>
    <t>FSD275860</t>
  </si>
  <si>
    <t>22ZXFSD-0124-331</t>
  </si>
  <si>
    <t>FSD275859#2</t>
  </si>
  <si>
    <t>22ZXFSD-0125-15</t>
  </si>
  <si>
    <t>Ulrich Ostholt</t>
  </si>
  <si>
    <t>Blumenthalstraße 3,</t>
  </si>
  <si>
    <t>Essen</t>
  </si>
  <si>
    <t>45138</t>
  </si>
  <si>
    <t>hegselmann@posteo.net</t>
  </si>
  <si>
    <t>01723457823</t>
  </si>
  <si>
    <t>FSD275859</t>
  </si>
  <si>
    <t>22ZXFSD-0124-330</t>
  </si>
  <si>
    <t>305-6087507-0394719</t>
  </si>
  <si>
    <t>22ZXAMDE1-0124-112</t>
  </si>
  <si>
    <t>Benedikt Scholz</t>
  </si>
  <si>
    <t>Stettinerstraße 39,</t>
  </si>
  <si>
    <t>Korntal-münchingen</t>
  </si>
  <si>
    <t>70825</t>
  </si>
  <si>
    <t>ygnckr4qvtrthty@marketplace.amazon.de</t>
  </si>
  <si>
    <t>01638724289</t>
  </si>
  <si>
    <t>407-7203071-1655523</t>
  </si>
  <si>
    <t>22ZXAMFR2-0124-54</t>
  </si>
  <si>
    <t>Peralta Andrea</t>
  </si>
  <si>
    <t>Rue Albert Elisabeth 326 bt2,</t>
  </si>
  <si>
    <t>Péronnes-lez-Binche</t>
  </si>
  <si>
    <t>7134</t>
  </si>
  <si>
    <t>0c4xkrlk37533f4@marketplace.amazon.fr</t>
  </si>
  <si>
    <t>0475687206</t>
  </si>
  <si>
    <t>FSD275854#2</t>
  </si>
  <si>
    <t>22ZXFSD-0125-11</t>
  </si>
  <si>
    <t>Florian Bogenschütz</t>
  </si>
  <si>
    <t>Sportplatzstr. 5,</t>
  </si>
  <si>
    <t>Engen</t>
  </si>
  <si>
    <t>78234</t>
  </si>
  <si>
    <t>florian.bogi@outlook.de</t>
  </si>
  <si>
    <t>+4917624914617</t>
  </si>
  <si>
    <t>FSD275854#4</t>
  </si>
  <si>
    <t>22ZXFSD-0125-13</t>
  </si>
  <si>
    <t>FSD275854</t>
  </si>
  <si>
    <t>22ZXFSD-0124-329</t>
  </si>
  <si>
    <t>E7S-EU(1/2)</t>
  </si>
  <si>
    <t>22ZXFSD-0124-329A</t>
  </si>
  <si>
    <t>E7S-EU(2/2)</t>
  </si>
  <si>
    <t>FSD275853#1</t>
  </si>
  <si>
    <t>22ZXFSD-0125-9</t>
  </si>
  <si>
    <t>Philip Graf</t>
  </si>
  <si>
    <t>Im Geigersberg 11/1,</t>
  </si>
  <si>
    <t>Lauffen am Neckar</t>
  </si>
  <si>
    <t>74348</t>
  </si>
  <si>
    <t>grafphilip@web.de</t>
  </si>
  <si>
    <t>017670382327</t>
  </si>
  <si>
    <t>FSD275853</t>
  </si>
  <si>
    <t>22ZXFSD-0124-328</t>
  </si>
  <si>
    <t>028-0565374-3730759</t>
  </si>
  <si>
    <t>22ZXAMDE1-0124-111</t>
  </si>
  <si>
    <t>Sieglinde Molter</t>
  </si>
  <si>
    <t>Grabenstr 6,</t>
  </si>
  <si>
    <t>Gries</t>
  </si>
  <si>
    <t>66903</t>
  </si>
  <si>
    <t>v7c2dh2dn7dlp82@marketplace.amazon.de</t>
  </si>
  <si>
    <t>0170 5466333</t>
  </si>
  <si>
    <t>22ZXAMDE1-0124-111A</t>
  </si>
  <si>
    <t>FSD275850</t>
  </si>
  <si>
    <t>22ZXFSD-0124-323</t>
  </si>
  <si>
    <t xml:space="preserve">Thure Wallon </t>
  </si>
  <si>
    <t>Adalbertstr. 36,</t>
  </si>
  <si>
    <t>10179</t>
  </si>
  <si>
    <t>thuklas@gmail.com</t>
  </si>
  <si>
    <t>016099801823</t>
  </si>
  <si>
    <t>FSD275851</t>
  </si>
  <si>
    <t>22ZXFSD-0124-324</t>
  </si>
  <si>
    <t>Jan Timmer</t>
  </si>
  <si>
    <t>Trautweinstraße 2a,</t>
  </si>
  <si>
    <t>Landsberg</t>
  </si>
  <si>
    <t>86899</t>
  </si>
  <si>
    <t>info@timmer-mail.de</t>
  </si>
  <si>
    <t>017645550307</t>
  </si>
  <si>
    <t>b7555w2wk6</t>
  </si>
  <si>
    <t>22ZXOT-0124-22</t>
  </si>
  <si>
    <t>Jürgen Schmidt</t>
  </si>
  <si>
    <t>Schlossstr. 4,</t>
  </si>
  <si>
    <t>Hartheim</t>
  </si>
  <si>
    <t>79258</t>
  </si>
  <si>
    <t>FSD275849</t>
  </si>
  <si>
    <t>22ZXFSD-0124-326</t>
  </si>
  <si>
    <t>Alexander Kraft</t>
  </si>
  <si>
    <t>Mönchebergstraße 12,</t>
  </si>
  <si>
    <t>Kassel</t>
  </si>
  <si>
    <t>34125</t>
  </si>
  <si>
    <t>alex.kraft97@gmx.de</t>
  </si>
  <si>
    <t>01733299669</t>
  </si>
  <si>
    <t>22ZXFSD-0124-326A</t>
  </si>
  <si>
    <t>304-1426586-4343511</t>
  </si>
  <si>
    <t>22ZXAMDE1-0124-108</t>
  </si>
  <si>
    <t>Eric Van Wyke</t>
  </si>
  <si>
    <t>Naugarderstr. 6,</t>
  </si>
  <si>
    <t>10409</t>
  </si>
  <si>
    <t>33jwdwfwf9lrhqn@marketplace.amazon.de</t>
  </si>
  <si>
    <t>+49 179 340 9410</t>
  </si>
  <si>
    <t>FSD275845</t>
  </si>
  <si>
    <t>22ZXFSD-0124-322</t>
  </si>
  <si>
    <t>Marcel Gasper</t>
  </si>
  <si>
    <t>Kleine Witschgasse 23,</t>
  </si>
  <si>
    <t>50676</t>
  </si>
  <si>
    <t>marcel.gasper@web.de</t>
  </si>
  <si>
    <t>015775868075</t>
  </si>
  <si>
    <t>FSD275844#1</t>
  </si>
  <si>
    <t>22ZXFSD-0125-7</t>
  </si>
  <si>
    <t>Joachim Osmers</t>
  </si>
  <si>
    <t>Stahmers Feld 4,</t>
  </si>
  <si>
    <t>28759</t>
  </si>
  <si>
    <t>joachim.osmers@web.de</t>
  </si>
  <si>
    <t>015226216052</t>
  </si>
  <si>
    <t>FSD275844</t>
  </si>
  <si>
    <t>22ZXFSD-0124-321</t>
  </si>
  <si>
    <t>406-1081458-1077133</t>
  </si>
  <si>
    <t>22ZXAMES2-0124-19</t>
  </si>
  <si>
    <t>Patricia Díez Díez</t>
  </si>
  <si>
    <t>Calle Inspector Juan Antonio Bueno 4,4ºB,</t>
  </si>
  <si>
    <t>Alcorcón</t>
  </si>
  <si>
    <t>28924</t>
  </si>
  <si>
    <t>tn3x1rf10z7kr40@marketplace.amazon.es</t>
  </si>
  <si>
    <t>637315559</t>
  </si>
  <si>
    <t>E7W-EU(1/2)</t>
  </si>
  <si>
    <t>22ZXAMES2-0124-19A</t>
  </si>
  <si>
    <t>E7W-EU(2/2)</t>
  </si>
  <si>
    <t>FSD275843</t>
  </si>
  <si>
    <t>22ZXFSD-0124-317</t>
  </si>
  <si>
    <t xml:space="preserve">Dominic Mettler 8575 c/o Mandy Klein </t>
  </si>
  <si>
    <t>Opelstrasse 3,</t>
  </si>
  <si>
    <t>kura@tutanota.de</t>
  </si>
  <si>
    <t>BS8B</t>
  </si>
  <si>
    <t>FSF155241#1</t>
  </si>
  <si>
    <t>22ZXFSF-0125</t>
  </si>
  <si>
    <t>Rachid Belhamissi</t>
  </si>
  <si>
    <t>7 Chemin Des Vieilles Vignes,</t>
  </si>
  <si>
    <t>Linas</t>
  </si>
  <si>
    <t>91310</t>
  </si>
  <si>
    <t>rachidbelhamissi@gmail.com</t>
  </si>
  <si>
    <t>0603700159</t>
  </si>
  <si>
    <t>FSF155241</t>
  </si>
  <si>
    <t>22ZXFSF-0124-47</t>
  </si>
  <si>
    <t>FSD275842</t>
  </si>
  <si>
    <t>22ZXFSD-0124-316</t>
  </si>
  <si>
    <t>Miles Burger</t>
  </si>
  <si>
    <t>Rückertstraße 14,</t>
  </si>
  <si>
    <t>Würzburg</t>
  </si>
  <si>
    <t>97072</t>
  </si>
  <si>
    <t>burger.miles@googlemail.com</t>
  </si>
  <si>
    <t>0049 15170158297</t>
  </si>
  <si>
    <t>FSD275841</t>
  </si>
  <si>
    <t>22ZXFSD-0124-315</t>
  </si>
  <si>
    <t>Simon Fuis</t>
  </si>
  <si>
    <t>Riedle 29,</t>
  </si>
  <si>
    <t>Fußach</t>
  </si>
  <si>
    <t>6972</t>
  </si>
  <si>
    <t>Simon.fuis@dvag.at</t>
  </si>
  <si>
    <t>06644351536</t>
  </si>
  <si>
    <t>22ZXFSD-0124-315A</t>
  </si>
  <si>
    <t>FSD275839</t>
  </si>
  <si>
    <t>22ZXFSD-0124-313</t>
  </si>
  <si>
    <t>Christoph Gohlus</t>
  </si>
  <si>
    <t>Döbbeckestr., 15,</t>
  </si>
  <si>
    <t>30419</t>
  </si>
  <si>
    <t>christoph1311@t-online.de</t>
  </si>
  <si>
    <t>015140432098</t>
  </si>
  <si>
    <t>E3LS-EU(1/2)</t>
  </si>
  <si>
    <t>22ZXFSD-0124-313A</t>
  </si>
  <si>
    <t>E3LS-EU(2/2)</t>
  </si>
  <si>
    <t>FSD275840</t>
  </si>
  <si>
    <t>22ZXFSD-0124-318</t>
  </si>
  <si>
    <t>Petra Grözinger</t>
  </si>
  <si>
    <t>Steigmühlstraße 16,</t>
  </si>
  <si>
    <t>Biberach</t>
  </si>
  <si>
    <t>88400</t>
  </si>
  <si>
    <t>petra_groezinger@web.de</t>
  </si>
  <si>
    <t>073518288303</t>
  </si>
  <si>
    <t>306-3671017-9480367</t>
  </si>
  <si>
    <t>22ZXAMDE2-0124-33</t>
  </si>
  <si>
    <t>Dimitra von Bargen</t>
  </si>
  <si>
    <t>Alsterdorfer Str. 381a,</t>
  </si>
  <si>
    <t>22297</t>
  </si>
  <si>
    <t>nsmr02d2vp3177c@marketplace.amazon.de</t>
  </si>
  <si>
    <t>01724578119</t>
  </si>
  <si>
    <t>306-3671017-9480367#1</t>
  </si>
  <si>
    <t>22ZXAMDE2-0125</t>
  </si>
  <si>
    <t>FSD275838#1</t>
  </si>
  <si>
    <t>22ZXFSD-0125-3</t>
  </si>
  <si>
    <t>Stefan Bogdanovic</t>
  </si>
  <si>
    <t>Oberfeldstraße 20/7,</t>
  </si>
  <si>
    <t>Grödig</t>
  </si>
  <si>
    <t>5082</t>
  </si>
  <si>
    <t>bogdanovic.stefan@hotmail.com</t>
  </si>
  <si>
    <t>+436507010733</t>
  </si>
  <si>
    <t>FSD275838#2</t>
  </si>
  <si>
    <t>22ZXFSD-0125-4</t>
  </si>
  <si>
    <t>FSD275838</t>
  </si>
  <si>
    <t>22ZXFSD-0124-312</t>
  </si>
  <si>
    <t>22ZXFSD-0124-312A</t>
  </si>
  <si>
    <t>FSD275837</t>
  </si>
  <si>
    <t>22ZXFSD-0124-309</t>
  </si>
  <si>
    <t>Christoph Schumacher</t>
  </si>
  <si>
    <t>BLIM GmbH</t>
  </si>
  <si>
    <t>Zielstraße 40,</t>
  </si>
  <si>
    <t>68169</t>
  </si>
  <si>
    <t>schumacher@blim.de</t>
  </si>
  <si>
    <t>016096855975</t>
  </si>
  <si>
    <t>FSD275836</t>
  </si>
  <si>
    <t>22ZXFSD-0124-314</t>
  </si>
  <si>
    <t>Christoph Gollner</t>
  </si>
  <si>
    <t>Rosengasse 7,</t>
  </si>
  <si>
    <t>Seiersberg-Pirka</t>
  </si>
  <si>
    <t>8054</t>
  </si>
  <si>
    <t>gollner.christoph@gmail.com</t>
  </si>
  <si>
    <t>069918418801</t>
  </si>
  <si>
    <t>H2B</t>
  </si>
  <si>
    <t>402-9212764-6585964</t>
  </si>
  <si>
    <t>22ZXAMFR2-0124-49</t>
  </si>
  <si>
    <t>sidahmed lakber belaleug</t>
  </si>
  <si>
    <t>14 rue dumaine,</t>
  </si>
  <si>
    <t>Franconville La Garenne</t>
  </si>
  <si>
    <t>95130</t>
  </si>
  <si>
    <t>sr3jbs74zkp06jr@marketplace.amazon.fr</t>
  </si>
  <si>
    <t>0638050547</t>
  </si>
  <si>
    <t>FSD274894</t>
  </si>
  <si>
    <t>22ZXFSD-0124-311</t>
  </si>
  <si>
    <t>Andrea Hohlweck</t>
  </si>
  <si>
    <t>Werderstr. 42,</t>
  </si>
  <si>
    <t>Saarbrücken</t>
  </si>
  <si>
    <t>66117</t>
  </si>
  <si>
    <t>andrea.hohlweck@gmx.de</t>
  </si>
  <si>
    <t>017634025777</t>
  </si>
  <si>
    <t>FSD275835#2</t>
  </si>
  <si>
    <t>22ZXFSD-0125-1</t>
  </si>
  <si>
    <t>Lennart Neuroth</t>
  </si>
  <si>
    <t>Mohnweg 18,</t>
  </si>
  <si>
    <t>51147</t>
  </si>
  <si>
    <t>lennart.neuroth@t-online.de</t>
  </si>
  <si>
    <t>015787298097</t>
  </si>
  <si>
    <t>FSD275835</t>
  </si>
  <si>
    <t>22ZXFSD-0124-310</t>
  </si>
  <si>
    <t>303-7937935-9317100</t>
  </si>
  <si>
    <t>22ZXAMDE2-0124-32</t>
  </si>
  <si>
    <t>dominika babis</t>
  </si>
  <si>
    <t>Stolzingstr 8,</t>
  </si>
  <si>
    <t>81927</t>
  </si>
  <si>
    <t>0cq3v450x4rs0jw@marketplace.amazon.de</t>
  </si>
  <si>
    <t>01799122373</t>
  </si>
  <si>
    <t>M17W</t>
  </si>
  <si>
    <t>FSD275834#1</t>
  </si>
  <si>
    <t>22ZXFSD-0124-308</t>
  </si>
  <si>
    <t>Michael Nieding</t>
  </si>
  <si>
    <t>Hainbuchenweg 6,</t>
  </si>
  <si>
    <t>14089</t>
  </si>
  <si>
    <t>lofdofgutam@googlemail.com</t>
  </si>
  <si>
    <t>01623863786</t>
  </si>
  <si>
    <t>FSD275834</t>
  </si>
  <si>
    <t>22ZXFSD-0124-304</t>
  </si>
  <si>
    <t>FSD275833#1</t>
  </si>
  <si>
    <t>22ZXFSD-0124-307</t>
  </si>
  <si>
    <t xml:space="preserve">Nyamat Oriakhail </t>
  </si>
  <si>
    <t>Duissernplatz 12,</t>
  </si>
  <si>
    <t>Duisburg</t>
  </si>
  <si>
    <t>47051</t>
  </si>
  <si>
    <t>nyamato@hotmail.de</t>
  </si>
  <si>
    <t>FSD275833</t>
  </si>
  <si>
    <t>22ZXFSD-0124-303</t>
  </si>
  <si>
    <t>FSD275830</t>
  </si>
  <si>
    <t>22ZXFSD-0124-302</t>
  </si>
  <si>
    <t>Ruyi Zuo</t>
  </si>
  <si>
    <t>Wadzeckstrasse 11,</t>
  </si>
  <si>
    <t>zzuozz@hotmail.com</t>
  </si>
  <si>
    <t>01794699928</t>
  </si>
  <si>
    <t>22ZXFSD-0124-302A</t>
  </si>
  <si>
    <t>FSD275829</t>
  </si>
  <si>
    <t>22ZXFSD-0124-306</t>
  </si>
  <si>
    <t xml:space="preserve">Lucien Siani </t>
  </si>
  <si>
    <t>Elsässer Str. 14,c/o Carelle Nguedia,</t>
  </si>
  <si>
    <t>Bremerhaven</t>
  </si>
  <si>
    <t>27570</t>
  </si>
  <si>
    <t>luciensiani@gmail.com</t>
  </si>
  <si>
    <t>FSF155237</t>
  </si>
  <si>
    <t>22ZXFSF-0124-45</t>
  </si>
  <si>
    <t xml:space="preserve">Jeremy JUVENTIN </t>
  </si>
  <si>
    <t>66 Impasse Salvias,Apt 21,</t>
  </si>
  <si>
    <t>Castelnau Le Lez</t>
  </si>
  <si>
    <t>34170</t>
  </si>
  <si>
    <t>jeremy.juv@gmail.com</t>
  </si>
  <si>
    <t>408-4861718-7705910</t>
  </si>
  <si>
    <t>22ZXAMFR2-0124-47</t>
  </si>
  <si>
    <t>letecheur carine</t>
  </si>
  <si>
    <t>rue adolphe parmentier 20,</t>
  </si>
  <si>
    <t>vedrin</t>
  </si>
  <si>
    <t>5020</t>
  </si>
  <si>
    <t>1qycdl01ydzlvnf@marketplace.amazon.fr</t>
  </si>
  <si>
    <t>0032496105581</t>
  </si>
  <si>
    <t>A23</t>
  </si>
  <si>
    <t>FSD275827</t>
  </si>
  <si>
    <t>22ZXFSD-0124-305</t>
  </si>
  <si>
    <t>Tobias Cott</t>
  </si>
  <si>
    <t>In der Schmalbach 10,</t>
  </si>
  <si>
    <t>Butzbach</t>
  </si>
  <si>
    <t>35510</t>
  </si>
  <si>
    <t>tobias.cott@gmx.de</t>
  </si>
  <si>
    <t>017624434511</t>
  </si>
  <si>
    <t>FSD275826</t>
  </si>
  <si>
    <t>22ZXFSD-0124-295</t>
  </si>
  <si>
    <t>Anne Klimesch</t>
  </si>
  <si>
    <t>Kegelhofstraße 33,</t>
  </si>
  <si>
    <t>20251</t>
  </si>
  <si>
    <t>anne.kli@gmx.de</t>
  </si>
  <si>
    <t>015785020870</t>
  </si>
  <si>
    <t>FSD275825</t>
  </si>
  <si>
    <t>22ZXFSD-0124-298</t>
  </si>
  <si>
    <t>Salina Kallenberg</t>
  </si>
  <si>
    <t>Rheydter Straße 65,</t>
  </si>
  <si>
    <t>salina.kallenberg@web.de</t>
  </si>
  <si>
    <t>+491727095758</t>
  </si>
  <si>
    <t>22ZXFSD-0124-298A</t>
  </si>
  <si>
    <t>FSD275823#1</t>
  </si>
  <si>
    <t>22ZXFSD-0124-301</t>
  </si>
  <si>
    <t>Jessica Müller</t>
  </si>
  <si>
    <t>Kaiserstraße 79,</t>
  </si>
  <si>
    <t>Viersen</t>
  </si>
  <si>
    <t>41747</t>
  </si>
  <si>
    <t>jessicagielen@web.de</t>
  </si>
  <si>
    <t>015786864558</t>
  </si>
  <si>
    <t>FSD275823</t>
  </si>
  <si>
    <t>22ZXFSD-0124-296</t>
  </si>
  <si>
    <t>FSS154264</t>
  </si>
  <si>
    <t>22ZXFSS-0124-27</t>
  </si>
  <si>
    <t>Mylene Almeida</t>
  </si>
  <si>
    <t>R. Mayer Garção 121A,</t>
  </si>
  <si>
    <t>Cascais</t>
  </si>
  <si>
    <t>2765-539</t>
  </si>
  <si>
    <t>mylene@fablebands.com</t>
  </si>
  <si>
    <t>+13059034371</t>
  </si>
  <si>
    <t>E150W-4824-EU</t>
  </si>
  <si>
    <t>22ZXFSS-0124-27A</t>
  </si>
  <si>
    <t>FSD275824</t>
  </si>
  <si>
    <t>22ZXFSD-0124-299</t>
  </si>
  <si>
    <t>Peter Cyran</t>
  </si>
  <si>
    <t>Albert-Einstein-Straße 79,</t>
  </si>
  <si>
    <t>Bretten</t>
  </si>
  <si>
    <t>75015</t>
  </si>
  <si>
    <t>p.cyran@web.de</t>
  </si>
  <si>
    <t>015112113153</t>
  </si>
  <si>
    <t>22ZXFSD-0124-299A</t>
  </si>
  <si>
    <t>408-0129805-2772338</t>
  </si>
  <si>
    <t>22ZXAMFR2-0124-44</t>
  </si>
  <si>
    <t>diallo thierno chez Marsac</t>
  </si>
  <si>
    <t>37 rue de l'abbé pierre,</t>
  </si>
  <si>
    <t>Gretz-Armainvilliers</t>
  </si>
  <si>
    <t>77220</t>
  </si>
  <si>
    <t>sbj1p9jc4kjqq4l@marketplace.amazon.fr</t>
  </si>
  <si>
    <t>0617630362</t>
  </si>
  <si>
    <t>FSD275822</t>
  </si>
  <si>
    <t>22ZXFSD-0124-297</t>
  </si>
  <si>
    <t>Jürgen Schütz</t>
  </si>
  <si>
    <t>Taimco e.K.</t>
  </si>
  <si>
    <t>Bahnhofstraße 11,</t>
  </si>
  <si>
    <t>Bad Salzuflen</t>
  </si>
  <si>
    <t>32105</t>
  </si>
  <si>
    <t>schuetz@taimco.de</t>
  </si>
  <si>
    <t>01755612099</t>
  </si>
  <si>
    <t>FSD275821#1</t>
  </si>
  <si>
    <t>22ZXFSD-0124-300</t>
  </si>
  <si>
    <t>Oliver Prahlow</t>
  </si>
  <si>
    <t>Lilienstraße 25,</t>
  </si>
  <si>
    <t>30167</t>
  </si>
  <si>
    <t>oliver.prahlow@gmx.de</t>
  </si>
  <si>
    <t>015773893993</t>
  </si>
  <si>
    <t>FSD275821</t>
  </si>
  <si>
    <t>22ZXFSD-0124-293</t>
  </si>
  <si>
    <t>FSD275819</t>
  </si>
  <si>
    <t>22ZXFSD-0124-291</t>
  </si>
  <si>
    <t>Nina Pardemann</t>
  </si>
  <si>
    <t>Alter Güterbahnhof 4d,</t>
  </si>
  <si>
    <t>nina_saskia@gmx.de</t>
  </si>
  <si>
    <t>01721518880</t>
  </si>
  <si>
    <t>FSD275817#1</t>
  </si>
  <si>
    <t>22ZXFSD-0124-292</t>
  </si>
  <si>
    <t>Marco Kiefer</t>
  </si>
  <si>
    <t>Brunnenstraße 1a,</t>
  </si>
  <si>
    <t>Ebringen</t>
  </si>
  <si>
    <t>79285</t>
  </si>
  <si>
    <t>marco-kiefer@gmx.de</t>
  </si>
  <si>
    <t>015158181834</t>
  </si>
  <si>
    <t>FSD275817</t>
  </si>
  <si>
    <t>22ZXFSD-0124-289</t>
  </si>
  <si>
    <t>FSD275816</t>
  </si>
  <si>
    <t>22ZXFSD-0124-290</t>
  </si>
  <si>
    <t>Luisa Meinlschmidt</t>
  </si>
  <si>
    <t>Bayernring 34,</t>
  </si>
  <si>
    <t>Bayreuth</t>
  </si>
  <si>
    <t>95448</t>
  </si>
  <si>
    <t>meinlschmidt.luisa@gmail.com</t>
  </si>
  <si>
    <t>015231960894</t>
  </si>
  <si>
    <t>FSS154263</t>
  </si>
  <si>
    <t>22ZXFSS-0124-20</t>
  </si>
  <si>
    <t>Matias Godoy</t>
  </si>
  <si>
    <t>Calle de la Raza 5,Bajo 5,</t>
  </si>
  <si>
    <t>28022</t>
  </si>
  <si>
    <t>mattogodoy@gmail.com</t>
  </si>
  <si>
    <t>656654355</t>
  </si>
  <si>
    <t>305-0383757-5379553</t>
  </si>
  <si>
    <t>22ZXAMDE1-0124-93</t>
  </si>
  <si>
    <t>Adrian Fricke</t>
  </si>
  <si>
    <t>Leberstr 61,</t>
  </si>
  <si>
    <t>10829</t>
  </si>
  <si>
    <t>80lj72c00mm1rlx@marketplace.amazon.de</t>
  </si>
  <si>
    <t>+4917661419475</t>
  </si>
  <si>
    <t>C1407-Bamboo</t>
  </si>
  <si>
    <t>FSD275814</t>
  </si>
  <si>
    <t>22ZXFSD-0124-287</t>
  </si>
  <si>
    <t>Victor Kok Ming Chan</t>
  </si>
  <si>
    <t>Belziger Str. 33,</t>
  </si>
  <si>
    <t>10823</t>
  </si>
  <si>
    <t>victorkmchan@gmail.com</t>
  </si>
  <si>
    <t>016095308889</t>
  </si>
  <si>
    <t>22ZXFSD-0124-287A</t>
  </si>
  <si>
    <t>FSD275813</t>
  </si>
  <si>
    <t>22ZXFSD-0124-288</t>
  </si>
  <si>
    <t>Susann Falke</t>
  </si>
  <si>
    <t>Inselweg 1,</t>
  </si>
  <si>
    <t>Burgdorf</t>
  </si>
  <si>
    <t>31303</t>
  </si>
  <si>
    <t>susann.falke@hotmail.de</t>
  </si>
  <si>
    <t>1732156223</t>
  </si>
  <si>
    <t>22ZXFSD-0124-288A</t>
  </si>
  <si>
    <t>303-1327384-2765135</t>
  </si>
  <si>
    <t>22ZXAMDE2-0124-29</t>
  </si>
  <si>
    <t>Maik Gabrisch</t>
  </si>
  <si>
    <t>Lindenbergstr 8a,</t>
  </si>
  <si>
    <t>Hagen</t>
  </si>
  <si>
    <t>58119</t>
  </si>
  <si>
    <t>0qgk97npfssgkhs@marketplace.amazon.de</t>
  </si>
  <si>
    <t>015786429302</t>
  </si>
  <si>
    <t>b753wcskv2</t>
  </si>
  <si>
    <t>22ZXOT-0124-19</t>
  </si>
  <si>
    <t>Josefine Lampel</t>
  </si>
  <si>
    <t>Leipziger Str. 73,</t>
  </si>
  <si>
    <t>Meissen</t>
  </si>
  <si>
    <t>01662</t>
  </si>
  <si>
    <t>D1DP</t>
  </si>
  <si>
    <t>FSD275811</t>
  </si>
  <si>
    <t>22ZXFSD-0124-286</t>
  </si>
  <si>
    <t>Armin Pollmer</t>
  </si>
  <si>
    <t>Pollmer GmbH Möbeltischlerei</t>
  </si>
  <si>
    <t>Karlsbader Str. 37,</t>
  </si>
  <si>
    <t>Sehmatal-Sehma</t>
  </si>
  <si>
    <t>09465</t>
  </si>
  <si>
    <t>tischlerei@pollmer-sehma.de</t>
  </si>
  <si>
    <t>03733671140</t>
  </si>
  <si>
    <t>M5WCC13</t>
  </si>
  <si>
    <t>22ZXRL-0124-6</t>
  </si>
  <si>
    <t>Hatz Maximilian</t>
  </si>
  <si>
    <t>Am Obstgarten 13,</t>
  </si>
  <si>
    <t>Reinfeld</t>
  </si>
  <si>
    <t>23858</t>
  </si>
  <si>
    <t>clavigo-online@gmx.de</t>
  </si>
  <si>
    <t>EG1M-4824-EU</t>
  </si>
  <si>
    <t>FSF155236</t>
  </si>
  <si>
    <t>22ZXFSF-0124-44</t>
  </si>
  <si>
    <t>Coralie Bach</t>
  </si>
  <si>
    <t>70 Grand Rue,</t>
  </si>
  <si>
    <t>DIEMERINGEN</t>
  </si>
  <si>
    <t>67430</t>
  </si>
  <si>
    <t>coraliebach67@gmail.com</t>
  </si>
  <si>
    <t>0604072141</t>
  </si>
  <si>
    <t>FSD275810</t>
  </si>
  <si>
    <t>22ZXFSD-0124-285</t>
  </si>
  <si>
    <t>Lisa Bauer</t>
  </si>
  <si>
    <t>Geyergasse 6/18,</t>
  </si>
  <si>
    <t>Wien</t>
  </si>
  <si>
    <t>bauer.lisa@protonmail.com</t>
  </si>
  <si>
    <t>06601520950</t>
  </si>
  <si>
    <t>303-4033624-7953103</t>
  </si>
  <si>
    <t>22ZXAMDE1-0124-91</t>
  </si>
  <si>
    <t>Alexander Melle</t>
  </si>
  <si>
    <t>An Der Kirchenpforte 31,</t>
  </si>
  <si>
    <t>Mainz</t>
  </si>
  <si>
    <t>55128</t>
  </si>
  <si>
    <t>4jq05w0yr6c4l4s@marketplace.amazon.de</t>
  </si>
  <si>
    <t>01733601708</t>
  </si>
  <si>
    <t>22ZXAMDE1-0124-91A</t>
  </si>
  <si>
    <t>22ZXAMDE1-0124-91B</t>
  </si>
  <si>
    <t>22ZXAMDE1-0124-91C</t>
  </si>
  <si>
    <t>FSS154262</t>
  </si>
  <si>
    <t>22ZXFSS-0124-18</t>
  </si>
  <si>
    <t>Sergio Quirós</t>
  </si>
  <si>
    <t>Nomorepass sl</t>
  </si>
  <si>
    <t>Avenida de portugal, 121,</t>
  </si>
  <si>
    <t>Arroyomolinos</t>
  </si>
  <si>
    <t>28939</t>
  </si>
  <si>
    <t>espinosa@nomorepass.com</t>
  </si>
  <si>
    <t>912887376</t>
  </si>
  <si>
    <t>408-9026618-8808363</t>
  </si>
  <si>
    <t>22ZXAMFR1-0124-7</t>
  </si>
  <si>
    <t>NAMUR SLY</t>
  </si>
  <si>
    <t>6 rue Anatole France,Batiment A appt 21,</t>
  </si>
  <si>
    <t>Ermont</t>
  </si>
  <si>
    <t>95120</t>
  </si>
  <si>
    <t>pj839sh8bz4kthq@marketplace.amazon.fr</t>
  </si>
  <si>
    <t>0781522663</t>
  </si>
  <si>
    <t>FSD275808</t>
  </si>
  <si>
    <t>22ZXFSD-0124-283</t>
  </si>
  <si>
    <t>Laura Kürten</t>
  </si>
  <si>
    <t>Parkstraße 7,</t>
  </si>
  <si>
    <t>51427</t>
  </si>
  <si>
    <t>lkuerten@outlook.de</t>
  </si>
  <si>
    <t>01727770010</t>
  </si>
  <si>
    <t>22ZXFSD-0124-283A</t>
  </si>
  <si>
    <t>171-8270445-1319513</t>
  </si>
  <si>
    <t>22ZXAMFR2-0124-41</t>
  </si>
  <si>
    <t>ABCD International , MAMANE Marc</t>
  </si>
  <si>
    <t>4 Rue des Carriers Italiens,</t>
  </si>
  <si>
    <t>Grigny</t>
  </si>
  <si>
    <t>91350</t>
  </si>
  <si>
    <t>5jp5cm4tzsfstw2@marketplace.amazon.fr</t>
  </si>
  <si>
    <t>0169024460</t>
  </si>
  <si>
    <t>22ZXAMFR2-0124-41A</t>
  </si>
  <si>
    <t>22ZXAMFR2-0124-41B</t>
  </si>
  <si>
    <t>22ZXAMFR2-0124-41C</t>
  </si>
  <si>
    <t>22ZXAMFR2-0124-41D</t>
  </si>
  <si>
    <t>FSD275807</t>
  </si>
  <si>
    <t>22ZXFSD-0124-282</t>
  </si>
  <si>
    <t>Markus Balg</t>
  </si>
  <si>
    <t>Möhnestraße 17,</t>
  </si>
  <si>
    <t>Recklinghausen</t>
  </si>
  <si>
    <t>45663</t>
  </si>
  <si>
    <t>markusbalg@gmx.net</t>
  </si>
  <si>
    <t>01636937227</t>
  </si>
  <si>
    <t>FSD275806</t>
  </si>
  <si>
    <t>22ZXFSD-0124-281</t>
  </si>
  <si>
    <t>Yebo Hu</t>
  </si>
  <si>
    <t>LWE GmbH</t>
  </si>
  <si>
    <t>Bramfelder Chaussee 41,</t>
  </si>
  <si>
    <t>22177</t>
  </si>
  <si>
    <t>y.hu@lwflauenburg.de</t>
  </si>
  <si>
    <t>01726576999</t>
  </si>
  <si>
    <t>EG1W-L-EU(1/2)</t>
  </si>
  <si>
    <t>22ZXFSD-0124-281A</t>
  </si>
  <si>
    <t>EG1W-L-EU(2/2)</t>
  </si>
  <si>
    <t>FSF155235</t>
  </si>
  <si>
    <t>22ZXFSF-0124-43</t>
  </si>
  <si>
    <t>Anaïs HEVERAERT</t>
  </si>
  <si>
    <t>80 rue d'Isly,Appartement 2A,</t>
  </si>
  <si>
    <t>LILLE</t>
  </si>
  <si>
    <t>59000</t>
  </si>
  <si>
    <t>a.heveraert@gmail.com</t>
  </si>
  <si>
    <t>0626510389</t>
  </si>
  <si>
    <t>b7536t3bkd</t>
  </si>
  <si>
    <t>22ZXOT-0124-18</t>
  </si>
  <si>
    <t>Felix Spielmann</t>
  </si>
  <si>
    <t>Bahnhofstr. 85,</t>
  </si>
  <si>
    <t>FD01M-EU</t>
  </si>
  <si>
    <t>303-8753888-2886769</t>
  </si>
  <si>
    <t>22ZXAMDE1-0124-90</t>
  </si>
  <si>
    <t>Martin Fink</t>
  </si>
  <si>
    <t>Vor Dem Weißen Stein 21,</t>
  </si>
  <si>
    <t>Albstadt</t>
  </si>
  <si>
    <t>72461</t>
  </si>
  <si>
    <t>2fynhy13dwwwjpj@marketplace.amazon.de</t>
  </si>
  <si>
    <t>07432/701547</t>
  </si>
  <si>
    <t>305-9825988-8893924</t>
  </si>
  <si>
    <t>22ZXAMDE1-0124-89</t>
  </si>
  <si>
    <t>Jonas Goth</t>
  </si>
  <si>
    <t>Eschersheimer Landstraße 279,</t>
  </si>
  <si>
    <t>60320</t>
  </si>
  <si>
    <t>r3hwh8l3l2538lk@marketplace.amazon.de</t>
  </si>
  <si>
    <t>17662979161</t>
  </si>
  <si>
    <t>22ZXAMDE1-0124-89A</t>
  </si>
  <si>
    <t>b753w8rhwz</t>
  </si>
  <si>
    <t>22ZXOT-0124-17</t>
  </si>
  <si>
    <t>Markus Lassmann</t>
  </si>
  <si>
    <t>Leonberger Str. 23/1,</t>
  </si>
  <si>
    <t>Ludwigsburg</t>
  </si>
  <si>
    <t>71638</t>
  </si>
  <si>
    <t>FSD275804</t>
  </si>
  <si>
    <t>22ZXFSD-0124-280</t>
  </si>
  <si>
    <t>Thomas Heneka</t>
  </si>
  <si>
    <t>Holz-Kunz GmbH</t>
  </si>
  <si>
    <t>Brühlstraße 4-6,</t>
  </si>
  <si>
    <t>Ubstadt-Weiher</t>
  </si>
  <si>
    <t>76698</t>
  </si>
  <si>
    <t>t.heneka@holz-kunz.de</t>
  </si>
  <si>
    <t>07253 954011</t>
  </si>
  <si>
    <t>22ZXFSD-0124-280A</t>
  </si>
  <si>
    <t>22ZXFSD-0124-280B</t>
  </si>
  <si>
    <t>22ZXFSD-0124-280C</t>
  </si>
  <si>
    <t>22ZXFSD-0124-280D</t>
  </si>
  <si>
    <t>22ZXFSD-0124-280E</t>
  </si>
  <si>
    <t>22ZXFSD-0124-280F</t>
  </si>
  <si>
    <t>22ZXFSD-0124-280G</t>
  </si>
  <si>
    <t>22ZXFSD-0124-280H</t>
  </si>
  <si>
    <t>22ZXFSD-0124-280I</t>
  </si>
  <si>
    <t>22ZXFSD-0124-280J</t>
  </si>
  <si>
    <t>22ZXFSD-0124-280K</t>
  </si>
  <si>
    <t>FSD275805</t>
  </si>
  <si>
    <t>22ZXFSD-0124-279</t>
  </si>
  <si>
    <t>Mario Zietz</t>
  </si>
  <si>
    <t>In der Däle 1,</t>
  </si>
  <si>
    <t>Schleiden</t>
  </si>
  <si>
    <t>53937</t>
  </si>
  <si>
    <t>info@arbor-furniture.de</t>
  </si>
  <si>
    <t>015223111123</t>
  </si>
  <si>
    <t>304-8617685-5693956</t>
  </si>
  <si>
    <t>22ZXAMDE1-0124-87</t>
  </si>
  <si>
    <t>Thomas Sonnentag</t>
  </si>
  <si>
    <t>Sonnentag Architektur GmbH,Johannisplatz 6,</t>
  </si>
  <si>
    <t>Schwäbisch Gmünd</t>
  </si>
  <si>
    <t>73525</t>
  </si>
  <si>
    <t>zpywq2s988xhyhn@marketplace.amazon.de</t>
  </si>
  <si>
    <t>071711041940</t>
  </si>
  <si>
    <t>406-4535951-5469118</t>
  </si>
  <si>
    <t>22ZXAMFR2-0124-40</t>
  </si>
  <si>
    <t>FONDERIE D&amp;apos;ART MACHERETPOBen</t>
  </si>
  <si>
    <t>ZA la Pecardière,</t>
  </si>
  <si>
    <t>MONTFORT LE GESNOIS</t>
  </si>
  <si>
    <t>72450</t>
  </si>
  <si>
    <t>vhrvc9101w5b88m@marketplace.amazon.fr</t>
  </si>
  <si>
    <t>0243548484</t>
  </si>
  <si>
    <t>FSD275802</t>
  </si>
  <si>
    <t>22ZXFSD-0124-278</t>
  </si>
  <si>
    <t>Tanja von Strom</t>
  </si>
  <si>
    <t>Mackensenstr. 12,</t>
  </si>
  <si>
    <t>42329</t>
  </si>
  <si>
    <t>tanjavonstrom@gmail.com</t>
  </si>
  <si>
    <t>017670134598</t>
  </si>
  <si>
    <t>405-4249231-8224349</t>
  </si>
  <si>
    <t>22ZXAMFR1-0124-6</t>
  </si>
  <si>
    <t>Natalia Vorobyeva</t>
  </si>
  <si>
    <t>50,rue de l'Angle,</t>
  </si>
  <si>
    <t>Strasbourg</t>
  </si>
  <si>
    <t>67000</t>
  </si>
  <si>
    <t>h9bj43zn7xrpcvk@marketplace.amazon.fr</t>
  </si>
  <si>
    <t>0787069908</t>
  </si>
  <si>
    <t>FSS154255</t>
  </si>
  <si>
    <t>22ZXFSS-0124-15</t>
  </si>
  <si>
    <t xml:space="preserve">Vijfschaft Noëlle, Marc-Lluís </t>
  </si>
  <si>
    <t>Riera de Sant Pere, 77,</t>
  </si>
  <si>
    <t>Premiá de Dalt</t>
  </si>
  <si>
    <t>08338</t>
  </si>
  <si>
    <t>mvijfschaft@hotmail.com</t>
  </si>
  <si>
    <t>22ZXFSS-0124-15A</t>
  </si>
  <si>
    <t>FSD275798</t>
  </si>
  <si>
    <t>22ZXFSD-0124-272</t>
  </si>
  <si>
    <t>Frank Kirschbaum</t>
  </si>
  <si>
    <t>Dietrich-Bonhoeffer-Str. 16,</t>
  </si>
  <si>
    <t>Leonberg</t>
  </si>
  <si>
    <t>71229</t>
  </si>
  <si>
    <t>frank@kirschbaum-net.de</t>
  </si>
  <si>
    <t>01721906077</t>
  </si>
  <si>
    <t>402-1321405-8494740</t>
  </si>
  <si>
    <t>22ZXAMFR2-0124-38</t>
  </si>
  <si>
    <t>GERARD pascal</t>
  </si>
  <si>
    <t>46 avenue de la belle gabrielle,</t>
  </si>
  <si>
    <t>Nogent sur marne</t>
  </si>
  <si>
    <t>94130</t>
  </si>
  <si>
    <t>8lv37kt3blp8cw5@marketplace.amazon.fr</t>
  </si>
  <si>
    <t>0623065987</t>
  </si>
  <si>
    <t>M7EQC13</t>
  </si>
  <si>
    <t>22ZXRL-0124-5</t>
  </si>
  <si>
    <t>Hoffmann Julia</t>
  </si>
  <si>
    <t>Guipavasring 112c,</t>
  </si>
  <si>
    <t>Barsbüttel</t>
  </si>
  <si>
    <t>22885</t>
  </si>
  <si>
    <t>juled94@hotmail.de</t>
  </si>
  <si>
    <t>FSD275797</t>
  </si>
  <si>
    <t>22ZXFSD-0124-274</t>
  </si>
  <si>
    <t>Tobias Teppich</t>
  </si>
  <si>
    <t>Wrangelstraße 120,</t>
  </si>
  <si>
    <t>20253</t>
  </si>
  <si>
    <t>t.teppich@gmx.de</t>
  </si>
  <si>
    <t>01702995499</t>
  </si>
  <si>
    <t>FSD275795</t>
  </si>
  <si>
    <t>22ZXFSD-0124-271</t>
  </si>
  <si>
    <t xml:space="preserve">Franz Fuest </t>
  </si>
  <si>
    <t>Marienthaler Straße 124a,</t>
  </si>
  <si>
    <t>20535</t>
  </si>
  <si>
    <t>franz_fuest@web.de</t>
  </si>
  <si>
    <t>H1W</t>
  </si>
  <si>
    <t>FSD275796</t>
  </si>
  <si>
    <t>22ZXFSD-0124-270</t>
  </si>
  <si>
    <t xml:space="preserve">Simon Jokel </t>
  </si>
  <si>
    <t>Oberes Wölfle 7,</t>
  </si>
  <si>
    <t>Adelsried</t>
  </si>
  <si>
    <t>86477</t>
  </si>
  <si>
    <t>simon.jokel@web.de</t>
  </si>
  <si>
    <t>FSS154254</t>
  </si>
  <si>
    <t>22ZXFSS-0124-13</t>
  </si>
  <si>
    <t xml:space="preserve">Mónica  Fernandez Nuñez </t>
  </si>
  <si>
    <t>Calle Ametllers, 15, 1-1,</t>
  </si>
  <si>
    <t>Collbató</t>
  </si>
  <si>
    <t>08293</t>
  </si>
  <si>
    <t>bruix98@hotmail.com</t>
  </si>
  <si>
    <t>FSS154253</t>
  </si>
  <si>
    <t>22ZXFSS-0124-12</t>
  </si>
  <si>
    <t>JUAN CARLOS GOMEZ SANCHEZ</t>
  </si>
  <si>
    <t>TECNIHISPANIA,SL.</t>
  </si>
  <si>
    <t>AVDA.SISTEMA SOLAR 33 B4,</t>
  </si>
  <si>
    <t>MADRID</t>
  </si>
  <si>
    <t>28830</t>
  </si>
  <si>
    <t>juancarlosgomez@tecnihispania.com</t>
  </si>
  <si>
    <t>627500564</t>
  </si>
  <si>
    <t>b752gw6t7c</t>
  </si>
  <si>
    <t>22ZXOT-0124-16</t>
  </si>
  <si>
    <t>Paula Werquet-Britzen</t>
  </si>
  <si>
    <t>Spandauer Damm 72,</t>
  </si>
  <si>
    <t>14059</t>
  </si>
  <si>
    <t>FD01W-EU</t>
  </si>
  <si>
    <t>FSD275793</t>
  </si>
  <si>
    <t>22ZXFSD-0124-264</t>
  </si>
  <si>
    <t>Marcus Schneider</t>
  </si>
  <si>
    <t>Odenwaldring, 47,</t>
  </si>
  <si>
    <t>Dreieich</t>
  </si>
  <si>
    <t>63303</t>
  </si>
  <si>
    <t>chunggie@gmail.com</t>
  </si>
  <si>
    <t>01722911339</t>
  </si>
  <si>
    <t>22ZXFSD-0124-264A</t>
  </si>
  <si>
    <t>FSD275792</t>
  </si>
  <si>
    <t>22ZXFSD-0124-263</t>
  </si>
  <si>
    <t>Gabriele Kreutz-Höhler</t>
  </si>
  <si>
    <t>Gartenstr.  29,</t>
  </si>
  <si>
    <t>Villmar</t>
  </si>
  <si>
    <t>65606</t>
  </si>
  <si>
    <t>stephanhoehler@web.de</t>
  </si>
  <si>
    <t>015151930006</t>
  </si>
  <si>
    <t>303-1648521-9425122</t>
  </si>
  <si>
    <t>22ZXAMDE1-0124-81</t>
  </si>
  <si>
    <t>Rebekka van Wickern</t>
  </si>
  <si>
    <t>Am Papendiek 13,</t>
  </si>
  <si>
    <t>Borken</t>
  </si>
  <si>
    <t>46325</t>
  </si>
  <si>
    <t>zgx7x8xhtpgcs6c@marketplace.amazon.de</t>
  </si>
  <si>
    <t>01727222566</t>
  </si>
  <si>
    <t>FSD275791</t>
  </si>
  <si>
    <t>22ZXFSD-0124-266</t>
  </si>
  <si>
    <t>Simonetta Zieger</t>
  </si>
  <si>
    <t>freiberufliche Food-Journalistin</t>
  </si>
  <si>
    <t>Bartholomäusweg 51,</t>
  </si>
  <si>
    <t>Großostheim</t>
  </si>
  <si>
    <t>63762</t>
  </si>
  <si>
    <t>hallo@simonettazieger.de</t>
  </si>
  <si>
    <t>+4917652989601</t>
  </si>
  <si>
    <t>22ZXFSD-0124-266A</t>
  </si>
  <si>
    <t>FSD275790</t>
  </si>
  <si>
    <t>22ZXFSD-0124-265</t>
  </si>
  <si>
    <t>Omar Asbayo</t>
  </si>
  <si>
    <t>Jahnstr. 23,</t>
  </si>
  <si>
    <t>omar.asbayo@yahoo.com</t>
  </si>
  <si>
    <t>015118233252</t>
  </si>
  <si>
    <t>FSD275788</t>
  </si>
  <si>
    <t>22ZXFSD-0124-258</t>
  </si>
  <si>
    <t>Timo Tafelski</t>
  </si>
  <si>
    <t>Sarah &amp; Timo Tafelski GbR</t>
  </si>
  <si>
    <t>Philippstr. 25,</t>
  </si>
  <si>
    <t>Lüdenscheid</t>
  </si>
  <si>
    <t>58511</t>
  </si>
  <si>
    <t>anfrage@herrvonfuchs.de</t>
  </si>
  <si>
    <t>015204850961</t>
  </si>
  <si>
    <t>22ZXFSD-0124-258A</t>
  </si>
  <si>
    <t>FSD275786</t>
  </si>
  <si>
    <t>22ZXFSD-0124-259</t>
  </si>
  <si>
    <t>Niklas Büscher</t>
  </si>
  <si>
    <t>Habichtsweg 7,</t>
  </si>
  <si>
    <t>Bad Vilbel</t>
  </si>
  <si>
    <t>61118</t>
  </si>
  <si>
    <t>format-g@gmx.de</t>
  </si>
  <si>
    <t>015774748198</t>
  </si>
  <si>
    <t>22ZXFSD-0124-259A</t>
  </si>
  <si>
    <t>FSD275785</t>
  </si>
  <si>
    <t>22ZXFSD-0124-260</t>
  </si>
  <si>
    <t>Guido Frey</t>
  </si>
  <si>
    <t>Privat</t>
  </si>
  <si>
    <t>Annenstr. 8,</t>
  </si>
  <si>
    <t>Hürth</t>
  </si>
  <si>
    <t>50354</t>
  </si>
  <si>
    <t>guidofrey@t-online.de</t>
  </si>
  <si>
    <t>015117845996</t>
  </si>
  <si>
    <t>FSD275782</t>
  </si>
  <si>
    <t>22ZXFSD-0124-257</t>
  </si>
  <si>
    <t xml:space="preserve">Steve Mahling </t>
  </si>
  <si>
    <t>Anni-von-Gottberg-Straße 5,</t>
  </si>
  <si>
    <t>Potsdam</t>
  </si>
  <si>
    <t>14480</t>
  </si>
  <si>
    <t>MahlingStevePdm@yahoo.de</t>
  </si>
  <si>
    <t>FSD275783#1</t>
  </si>
  <si>
    <t>22ZXFSD-0124-254</t>
  </si>
  <si>
    <t>Clarice Braga Botelho</t>
  </si>
  <si>
    <t>Hildebrandstraße 14,</t>
  </si>
  <si>
    <t>80637</t>
  </si>
  <si>
    <t>cbragabotelho@gmail.com</t>
  </si>
  <si>
    <t>017660378304</t>
  </si>
  <si>
    <t>FSD275781#1</t>
  </si>
  <si>
    <t>22ZXFSD-0124-255</t>
  </si>
  <si>
    <t>David Kaiser</t>
  </si>
  <si>
    <t>Tharandter Straße 74,</t>
  </si>
  <si>
    <t>01187</t>
  </si>
  <si>
    <t>DavidK.96@web.de</t>
  </si>
  <si>
    <t>015734316904</t>
  </si>
  <si>
    <t>FSD275781</t>
  </si>
  <si>
    <t>22ZXFSD-0124-252</t>
  </si>
  <si>
    <t>306-6102440-4336335</t>
  </si>
  <si>
    <t>22ZXAMDE1-0124-74</t>
  </si>
  <si>
    <t>Kerstin Heuß</t>
  </si>
  <si>
    <t>Gröninger Weg 10/3,</t>
  </si>
  <si>
    <t>Bietigheim-bissingen</t>
  </si>
  <si>
    <t>74321</t>
  </si>
  <si>
    <t>zw2svr347mjf5yy@marketplace.amazon.de</t>
  </si>
  <si>
    <t>015117981480</t>
  </si>
  <si>
    <t>FSD275741</t>
  </si>
  <si>
    <t>22ZXFSD-0124-253</t>
  </si>
  <si>
    <t xml:space="preserve">Ritesh Jain </t>
  </si>
  <si>
    <t>Taunusstr. 44e,</t>
  </si>
  <si>
    <t>Rosbach</t>
  </si>
  <si>
    <t>61191</t>
  </si>
  <si>
    <t>jain.ritesh2@gmail.com</t>
  </si>
  <si>
    <t>FSD275779</t>
  </si>
  <si>
    <t>22ZXFSD-0124-250</t>
  </si>
  <si>
    <t>Alexander Rick</t>
  </si>
  <si>
    <t>Bauerbankstraße 8,</t>
  </si>
  <si>
    <t>50969</t>
  </si>
  <si>
    <t>a.rick94@web.de</t>
  </si>
  <si>
    <t>017621599903</t>
  </si>
  <si>
    <t>FSD275778</t>
  </si>
  <si>
    <t>22ZXFSD-0124-242</t>
  </si>
  <si>
    <t>Maximilian Ludwig</t>
  </si>
  <si>
    <t>Eichenweg 10,</t>
  </si>
  <si>
    <t>Biberach an der Riß</t>
  </si>
  <si>
    <t>Max.Ludwig01@yahoo.de</t>
  </si>
  <si>
    <t>073527522</t>
  </si>
  <si>
    <t>FSD275777</t>
  </si>
  <si>
    <t>22ZXFSD-0124-240</t>
  </si>
  <si>
    <t xml:space="preserve">Steffen Engelhardt </t>
  </si>
  <si>
    <t>Lange Str. 47,</t>
  </si>
  <si>
    <t>Ellershausen</t>
  </si>
  <si>
    <t>37127</t>
  </si>
  <si>
    <t>klein_edu@web.de</t>
  </si>
  <si>
    <t>22ZXFSD-0124-240A</t>
  </si>
  <si>
    <t>303-7276865-9444322</t>
  </si>
  <si>
    <t>22ZXAMDE1-0124-69</t>
  </si>
  <si>
    <t>Stefan Rutkowski</t>
  </si>
  <si>
    <t>Stumpfwiesenweg 23,</t>
  </si>
  <si>
    <t>Unterhaching</t>
  </si>
  <si>
    <t>82008</t>
  </si>
  <si>
    <t>y813l9s8j9h0ndq@marketplace.amazon.de</t>
  </si>
  <si>
    <t>+498969989029</t>
  </si>
  <si>
    <t>FSD275776#1</t>
  </si>
  <si>
    <t>22ZXFSD-0124-247</t>
  </si>
  <si>
    <t>Peter Walz</t>
  </si>
  <si>
    <t>Hofenstraße 29,</t>
  </si>
  <si>
    <t>Wehingen</t>
  </si>
  <si>
    <t>78564</t>
  </si>
  <si>
    <t>walz_peter1@gmx.de</t>
  </si>
  <si>
    <t>017639442796</t>
  </si>
  <si>
    <t>FSD275776#2</t>
  </si>
  <si>
    <t>22ZXFSD-0124-248</t>
  </si>
  <si>
    <t>S01B</t>
  </si>
  <si>
    <t>FSD275776</t>
  </si>
  <si>
    <t>22ZXFSD-0124-241</t>
  </si>
  <si>
    <t>FSD275775</t>
  </si>
  <si>
    <t>22ZXFSD-0124-238</t>
  </si>
  <si>
    <t xml:space="preserve">Helen Schneider </t>
  </si>
  <si>
    <t>9 Schäferstraße,</t>
  </si>
  <si>
    <t>40479</t>
  </si>
  <si>
    <t>lindashelen@yahoo.de</t>
  </si>
  <si>
    <t>22ZXFSD-0124-238A</t>
  </si>
  <si>
    <t>b75z9xn8ry</t>
  </si>
  <si>
    <t>22ZXOT-0124-15</t>
  </si>
  <si>
    <t>Ante Letica</t>
  </si>
  <si>
    <t>Dominicusstr. 44,</t>
  </si>
  <si>
    <t>10827</t>
  </si>
  <si>
    <t>406-5297089-9172300</t>
  </si>
  <si>
    <t>22ZXAMFR2-0124-35</t>
  </si>
  <si>
    <t>Barrandon Emilie</t>
  </si>
  <si>
    <t>2 rue Alfred Rambaud,Appartement C301,</t>
  </si>
  <si>
    <t>s7bjs8wl552cnjk@marketplace.amazon.fr</t>
  </si>
  <si>
    <t>+33661505474</t>
  </si>
  <si>
    <t>302-2801595-4683535</t>
  </si>
  <si>
    <t>22ZXAMDE1-0124-67</t>
  </si>
  <si>
    <t>Stephan Naumann</t>
  </si>
  <si>
    <t>Grundstück Rechts Neben Projekt Schulmöbel,Gerbstedter Chaussee 13,</t>
  </si>
  <si>
    <t>Lutherstadt Eisleben</t>
  </si>
  <si>
    <t>06295</t>
  </si>
  <si>
    <t>dr1yl9yp06xp680@marketplace.amazon.de</t>
  </si>
  <si>
    <t>01705595020</t>
  </si>
  <si>
    <t>FSD275774#2</t>
  </si>
  <si>
    <t>22ZXFSD-0124-244</t>
  </si>
  <si>
    <t>Elena Biehler</t>
  </si>
  <si>
    <t>Gaisbergstraße 64,</t>
  </si>
  <si>
    <t>69120</t>
  </si>
  <si>
    <t>jkraeft.nw@gmail.com</t>
  </si>
  <si>
    <t>017664185454</t>
  </si>
  <si>
    <t>FSD275774</t>
  </si>
  <si>
    <t>22ZXFSD-0124-239</t>
  </si>
  <si>
    <t>22ZXFSD-0124-239A</t>
  </si>
  <si>
    <t>303-5009983-4501916</t>
  </si>
  <si>
    <t>22ZXAMDE1-0124-66</t>
  </si>
  <si>
    <t>ptc premium technologies GmbH</t>
  </si>
  <si>
    <t>Hainstraße 105,</t>
  </si>
  <si>
    <t>Chemnitz</t>
  </si>
  <si>
    <t>09130</t>
  </si>
  <si>
    <t>ftk6f4p4dg701t3@marketplace.amazon.de</t>
  </si>
  <si>
    <t>+4937183652220</t>
  </si>
  <si>
    <t>303-7044615-1612305</t>
  </si>
  <si>
    <t>22ZXAMDE2-0124-23</t>
  </si>
  <si>
    <t>Lisa Jaworek</t>
  </si>
  <si>
    <t>Gerichtsstraße 13,Saarland,</t>
  </si>
  <si>
    <t>Wadern</t>
  </si>
  <si>
    <t>66687</t>
  </si>
  <si>
    <t>y4r2g054480rcfg@marketplace.amazon.de</t>
  </si>
  <si>
    <t>01737233053</t>
  </si>
  <si>
    <t>FSF155233</t>
  </si>
  <si>
    <t>22ZXFSF-0124-40</t>
  </si>
  <si>
    <t>Florian TAURAND</t>
  </si>
  <si>
    <t>49 chemin hautpoul,</t>
  </si>
  <si>
    <t>CUGNAUX</t>
  </si>
  <si>
    <t>31270</t>
  </si>
  <si>
    <t>ptifloooo@hotmail.fr</t>
  </si>
  <si>
    <t>0632114322</t>
  </si>
  <si>
    <t>MWT4C13</t>
  </si>
  <si>
    <t>22ZXRL-0124-2</t>
  </si>
  <si>
    <t>Oelker Cordula</t>
  </si>
  <si>
    <t>Neuer Weg 44,</t>
  </si>
  <si>
    <t>Bad Sassendorf</t>
  </si>
  <si>
    <t>59505</t>
  </si>
  <si>
    <t>cordula-oelker@web.de</t>
  </si>
  <si>
    <t>408-3517309-5296361</t>
  </si>
  <si>
    <t>22ZXAMIT2-0124-4</t>
  </si>
  <si>
    <t>Silla srl</t>
  </si>
  <si>
    <t>Via Vigonovese 52/A,</t>
  </si>
  <si>
    <t>Padova</t>
  </si>
  <si>
    <t>35127</t>
  </si>
  <si>
    <t>Italy</t>
  </si>
  <si>
    <t>8jh8fbprcwqgxhz@marketplace.amazon.it</t>
  </si>
  <si>
    <t>+39 0492325440</t>
  </si>
  <si>
    <t>408-3517309-5296361#1</t>
  </si>
  <si>
    <t>22ZXAMIT2-0124-5</t>
  </si>
  <si>
    <t>M3B4C13</t>
  </si>
  <si>
    <t>22ZXRL-0124-3</t>
  </si>
  <si>
    <t>Eichholz Martin</t>
  </si>
  <si>
    <t>Eisgrubweg 19,</t>
  </si>
  <si>
    <t>55116</t>
  </si>
  <si>
    <t>m.eichholz1@gmx.de</t>
  </si>
  <si>
    <t>M8B-EU</t>
  </si>
  <si>
    <t>MEQ4C13</t>
  </si>
  <si>
    <t>22ZXRL-0124-4</t>
  </si>
  <si>
    <t>Eckleben Martin</t>
  </si>
  <si>
    <t>Burgunderstraße 29,</t>
  </si>
  <si>
    <t>70435</t>
  </si>
  <si>
    <t>bliss@libertymail.net</t>
  </si>
  <si>
    <t>EK2B-EU</t>
  </si>
  <si>
    <t>FSD275772</t>
  </si>
  <si>
    <t>22ZXFSD-0124-235</t>
  </si>
  <si>
    <t>Thilo Dependahl</t>
  </si>
  <si>
    <t>Schweinauer Hauptstraße 58,</t>
  </si>
  <si>
    <t>Nürnberg</t>
  </si>
  <si>
    <t>90441</t>
  </si>
  <si>
    <t>thilo.dependahl@hotmail.de</t>
  </si>
  <si>
    <t>017679391760</t>
  </si>
  <si>
    <t>22ZXFSD-0124-235A</t>
  </si>
  <si>
    <t>304-7530236-3426706</t>
  </si>
  <si>
    <t>22ZXAMDE1-0124-61</t>
  </si>
  <si>
    <t>Jochen Koschany</t>
  </si>
  <si>
    <t>Kleeweg 11/2,</t>
  </si>
  <si>
    <t>Friedrichshafen</t>
  </si>
  <si>
    <t>88048</t>
  </si>
  <si>
    <t>k3s0v0ryp11nt62@marketplace.amazon.de</t>
  </si>
  <si>
    <t>01703254007</t>
  </si>
  <si>
    <t>407-2576873-1683544</t>
  </si>
  <si>
    <t>22ZXAMFR2-0124-34</t>
  </si>
  <si>
    <t>Christian GATT</t>
  </si>
  <si>
    <t>204 Impasse de la Parra,Villa Mariette,</t>
  </si>
  <si>
    <t>ST VALLIER DE THIEY</t>
  </si>
  <si>
    <t>06460</t>
  </si>
  <si>
    <t>hl76c0fszvb75gh@marketplace.amazon.fr</t>
  </si>
  <si>
    <t>0672990520</t>
  </si>
  <si>
    <t>FSD275769#1</t>
  </si>
  <si>
    <t>22ZXFSD-0124-233</t>
  </si>
  <si>
    <t>Hannah Reifenrath</t>
  </si>
  <si>
    <t>Rödelheimer Parkweg 2,</t>
  </si>
  <si>
    <t>60489</t>
  </si>
  <si>
    <t>hoopwheel@gmail.com</t>
  </si>
  <si>
    <t>017681131943</t>
  </si>
  <si>
    <t>FSD275769</t>
  </si>
  <si>
    <t>22ZXFSD-0124-229</t>
  </si>
  <si>
    <t>22ZXFSD-0124-229A</t>
  </si>
  <si>
    <t>FSD275717</t>
  </si>
  <si>
    <t>22ZXFSD-0124-231</t>
  </si>
  <si>
    <t>Armin Steger</t>
  </si>
  <si>
    <t>Kirschenweg 6,</t>
  </si>
  <si>
    <t>Karlsfeld</t>
  </si>
  <si>
    <t>85757</t>
  </si>
  <si>
    <t>Steger.Armin@web.de</t>
  </si>
  <si>
    <t>0813157887</t>
  </si>
  <si>
    <t>b75yzt9ysk</t>
  </si>
  <si>
    <t>22ZXOT-0124-14</t>
  </si>
  <si>
    <t>Andreas Gross</t>
  </si>
  <si>
    <t>Rhoenstr. 16,</t>
  </si>
  <si>
    <t>Taunusstein</t>
  </si>
  <si>
    <t>65232</t>
  </si>
  <si>
    <t>22ZXOT-0124-14A</t>
  </si>
  <si>
    <t>FSS154248</t>
  </si>
  <si>
    <t>22ZXFSS-0124-9</t>
  </si>
  <si>
    <t>Pablo Gomez Delgado</t>
  </si>
  <si>
    <t>Iriarte 6,4A,</t>
  </si>
  <si>
    <t>28028</t>
  </si>
  <si>
    <t>pablo.gomezdel@gmail.com</t>
  </si>
  <si>
    <t>646106645</t>
  </si>
  <si>
    <t>FSD275764#1</t>
  </si>
  <si>
    <t>22ZXFSD-0124-227</t>
  </si>
  <si>
    <t xml:space="preserve">Li Yong Teng </t>
  </si>
  <si>
    <t>Hummelsbütteler Kirchenweg 119,</t>
  </si>
  <si>
    <t>22339</t>
  </si>
  <si>
    <t>leonteng91@gmail.com</t>
  </si>
  <si>
    <t>FSD275764</t>
  </si>
  <si>
    <t>22ZXFSD-0124-226</t>
  </si>
  <si>
    <t>FSS154247</t>
  </si>
  <si>
    <t>22ZXFSS-0124-8</t>
  </si>
  <si>
    <t>Guillem Quer</t>
  </si>
  <si>
    <t>C/ Regent Mendieta 29,1º 2ª,</t>
  </si>
  <si>
    <t>Barcelona</t>
  </si>
  <si>
    <t>08028</t>
  </si>
  <si>
    <t>guillem.quer@gmail.com</t>
  </si>
  <si>
    <t>676952460</t>
  </si>
  <si>
    <t>22ZXFSS-0124-8A</t>
  </si>
  <si>
    <t>305-1641495-3269168</t>
  </si>
  <si>
    <t>22ZXAMDE2-0124-21</t>
  </si>
  <si>
    <t>Thorge Früchtenicht</t>
  </si>
  <si>
    <t>Brückenstraße 48,</t>
  </si>
  <si>
    <t>Itzehoe</t>
  </si>
  <si>
    <t>25524</t>
  </si>
  <si>
    <t>nm5947cmctpn4ts@marketplace.amazon.de</t>
  </si>
  <si>
    <t>01739066515</t>
  </si>
  <si>
    <t>FSD275762</t>
  </si>
  <si>
    <t>22ZXFSD-0124-216</t>
  </si>
  <si>
    <t>Heiko Dammasch</t>
  </si>
  <si>
    <t>Frettholzweg 2b,</t>
  </si>
  <si>
    <t>Porta Westfalica</t>
  </si>
  <si>
    <t>32457</t>
  </si>
  <si>
    <t>H.Dammasch@gmx.de</t>
  </si>
  <si>
    <t>0176 64673382</t>
  </si>
  <si>
    <t>22ZXFSD-0124-216A</t>
  </si>
  <si>
    <t>FSD275763#1</t>
  </si>
  <si>
    <t>22ZXFSD-0124-221</t>
  </si>
  <si>
    <t xml:space="preserve">Dennis Liptow </t>
  </si>
  <si>
    <t>Freien Straße 49,</t>
  </si>
  <si>
    <t>Sehnde</t>
  </si>
  <si>
    <t>31319</t>
  </si>
  <si>
    <t>Dennis@liptow.de</t>
  </si>
  <si>
    <t>FSD275763</t>
  </si>
  <si>
    <t>22ZXFSD-0124-215</t>
  </si>
  <si>
    <t>22ZXFSD-0124-215A</t>
  </si>
  <si>
    <t>403-7888038-5440364</t>
  </si>
  <si>
    <t>22ZXAMFR2-0124-33</t>
  </si>
  <si>
    <t>Ritter Matthias</t>
  </si>
  <si>
    <t>7, Rue de Sèvres,</t>
  </si>
  <si>
    <t>Boulogne-Billancourt</t>
  </si>
  <si>
    <t>92100</t>
  </si>
  <si>
    <t>fzm6t8ncn27f01m@marketplace.amazon.fr</t>
  </si>
  <si>
    <t>0603746427</t>
  </si>
  <si>
    <t>305-7166440-7213939</t>
  </si>
  <si>
    <t>22ZXAMDE2-0124-20</t>
  </si>
  <si>
    <t>Karolina JagielskaPOHomeoffice Karolina</t>
  </si>
  <si>
    <t>Einbecker Straße 53a,</t>
  </si>
  <si>
    <t>10315</t>
  </si>
  <si>
    <t>1h2sj5r0hwc5n8l@marketplace.amazon.de</t>
  </si>
  <si>
    <t>+447492631436</t>
  </si>
  <si>
    <t>FD02M-EU</t>
  </si>
  <si>
    <t>405-5809877-4766710</t>
  </si>
  <si>
    <t>22ZXAMFR2-0124-32</t>
  </si>
  <si>
    <t>Valade Valentin</t>
  </si>
  <si>
    <t>32 avenue du puy de Dôme,Bâtiment C étage 3,</t>
  </si>
  <si>
    <t>Clermont Ferrand</t>
  </si>
  <si>
    <t>63100</t>
  </si>
  <si>
    <t>k2b53n1nqwbz50k@marketplace.amazon.fr</t>
  </si>
  <si>
    <t>0633869720</t>
  </si>
  <si>
    <t>FSD275761</t>
  </si>
  <si>
    <t>22ZXFSD-0124-217</t>
  </si>
  <si>
    <t>Johann Hadler</t>
  </si>
  <si>
    <t>Scheinerei Johann Hadler</t>
  </si>
  <si>
    <t>Dorfackerstr. 5,</t>
  </si>
  <si>
    <t>Kirchdorf an der Amper</t>
  </si>
  <si>
    <t>85414</t>
  </si>
  <si>
    <t>hans.hadler@t-online.de</t>
  </si>
  <si>
    <t>015738467481</t>
  </si>
  <si>
    <t>FSD275760#3</t>
  </si>
  <si>
    <t>22ZXFSD-0124-225</t>
  </si>
  <si>
    <t>Andre Neubohn</t>
  </si>
  <si>
    <t>Hagener Str. 2,</t>
  </si>
  <si>
    <t>38440</t>
  </si>
  <si>
    <t>banfree@gmx.de</t>
  </si>
  <si>
    <t>05361-35511</t>
  </si>
  <si>
    <t>FSD275760</t>
  </si>
  <si>
    <t>22ZXFSD-0124-218</t>
  </si>
  <si>
    <t>407-5785407-6767531</t>
  </si>
  <si>
    <t>22ZXAMFR2-0124-31</t>
  </si>
  <si>
    <t>Djali vincent</t>
  </si>
  <si>
    <t>5 ruelle malot,</t>
  </si>
  <si>
    <t>vernon</t>
  </si>
  <si>
    <t>27200</t>
  </si>
  <si>
    <t>0qc5rj5rftly3q9@marketplace.amazon.fr</t>
  </si>
  <si>
    <t>0695529052</t>
  </si>
  <si>
    <t>FSD275758#2</t>
  </si>
  <si>
    <t>22ZXFSD-0124-220</t>
  </si>
  <si>
    <t>André Pieper</t>
  </si>
  <si>
    <t>Friedrich-Schofer-Str.1,</t>
  </si>
  <si>
    <t>Waiblingen</t>
  </si>
  <si>
    <t>71332</t>
  </si>
  <si>
    <t>andre.pieper@hotmail.de</t>
  </si>
  <si>
    <t>01742117551</t>
  </si>
  <si>
    <t>FSD275758</t>
  </si>
  <si>
    <t>22ZXFSD-0124-214</t>
  </si>
  <si>
    <t>FSD275757</t>
  </si>
  <si>
    <t>22ZXFSD-0124-213</t>
  </si>
  <si>
    <t>Mareike Henning</t>
  </si>
  <si>
    <t>Fröttmanniger Straße 24 D,</t>
  </si>
  <si>
    <t>80805</t>
  </si>
  <si>
    <t>henning.mareike@gmail.com</t>
  </si>
  <si>
    <t>015736922549</t>
  </si>
  <si>
    <t>FSS154246#2</t>
  </si>
  <si>
    <t>22ZXFSS-0124-7</t>
  </si>
  <si>
    <t>Arturo García Jurado</t>
  </si>
  <si>
    <t>Calle sabina 22 1ºB,</t>
  </si>
  <si>
    <t>Miguelturra</t>
  </si>
  <si>
    <t>arturogarciaasir@gmail.com</t>
  </si>
  <si>
    <t>699546707</t>
  </si>
  <si>
    <t>FSS154246</t>
  </si>
  <si>
    <t>22ZXFSS-0124-5</t>
  </si>
  <si>
    <t>303-4971252-3833959</t>
  </si>
  <si>
    <t>22ZXAMDE1-0124-52</t>
  </si>
  <si>
    <t>Tilo Vieten</t>
  </si>
  <si>
    <t>Cheapenergy24,Philippine Welser Str 21,</t>
  </si>
  <si>
    <t>h3q0zsjrywcd82l@marketplace.amazon.de</t>
  </si>
  <si>
    <t>017664191525</t>
  </si>
  <si>
    <t>FSD275756</t>
  </si>
  <si>
    <t>22ZXFSD-0124-210</t>
  </si>
  <si>
    <t>Felix Fauer</t>
  </si>
  <si>
    <t>Mariendorfer Damm 337,</t>
  </si>
  <si>
    <t>12107</t>
  </si>
  <si>
    <t>fauer.felix@posteo.de</t>
  </si>
  <si>
    <t>01634369112</t>
  </si>
  <si>
    <t>405-2273314-9592333</t>
  </si>
  <si>
    <t>22ZXAMFR2-0124-30</t>
  </si>
  <si>
    <t>Decot Nicole</t>
  </si>
  <si>
    <t>127 Rue du Général de Gaulle,</t>
  </si>
  <si>
    <t>Petite Rosselle</t>
  </si>
  <si>
    <t>57540</t>
  </si>
  <si>
    <t>l6ftqzb96fk2w7d@marketplace.amazon.fr</t>
  </si>
  <si>
    <t>0678914134</t>
  </si>
  <si>
    <t>FSD275755</t>
  </si>
  <si>
    <t>22ZXFSD-0124-208</t>
  </si>
  <si>
    <t>Karl Liebold</t>
  </si>
  <si>
    <t>Bauseweinallee 87,</t>
  </si>
  <si>
    <t>81247</t>
  </si>
  <si>
    <t>viva.nate@gmx.de</t>
  </si>
  <si>
    <t>+4917670944407</t>
  </si>
  <si>
    <t>FSD275754</t>
  </si>
  <si>
    <t>22ZXFSD-0124-209</t>
  </si>
  <si>
    <t>Tim Proegler</t>
  </si>
  <si>
    <t>SessionLinkPRO Solutions GmbH</t>
  </si>
  <si>
    <t>Oberbilker Allee 21,</t>
  </si>
  <si>
    <t>40215</t>
  </si>
  <si>
    <t>tim.proegler@sessionlinkpro.com</t>
  </si>
  <si>
    <t>021174951503</t>
  </si>
  <si>
    <t>304-3251715-4618737</t>
  </si>
  <si>
    <t>22ZXAMDE2-0124-17</t>
  </si>
  <si>
    <t>R.Sternad</t>
  </si>
  <si>
    <t>Grafen-von-Hoya-Str. 7,</t>
  </si>
  <si>
    <t>Stolzenau</t>
  </si>
  <si>
    <t>31592</t>
  </si>
  <si>
    <t>r8hzbpdc6kv2xjf@marketplace.amazon.de</t>
  </si>
  <si>
    <t>057615899642</t>
  </si>
  <si>
    <t>304-3251715-4618737#1</t>
  </si>
  <si>
    <t>22ZXAMDE2-0124-18</t>
  </si>
  <si>
    <t>FSD275752#1</t>
  </si>
  <si>
    <t>22ZXFSD-0124-211</t>
  </si>
  <si>
    <t xml:space="preserve">Armin Geisler </t>
  </si>
  <si>
    <t>Geiststraße 32,</t>
  </si>
  <si>
    <t>Halle (Saale)</t>
  </si>
  <si>
    <t>06108</t>
  </si>
  <si>
    <t>arnim.kr@gmail.com</t>
  </si>
  <si>
    <t>FSD275752</t>
  </si>
  <si>
    <t>22ZXFSD-0124-207</t>
  </si>
  <si>
    <t>FSD275751</t>
  </si>
  <si>
    <t>22ZXFSD-0124-201</t>
  </si>
  <si>
    <t>Daniel Hülse</t>
  </si>
  <si>
    <t>Liselotte-Herrmann-Straße 3,</t>
  </si>
  <si>
    <t>Teltow</t>
  </si>
  <si>
    <t>14513</t>
  </si>
  <si>
    <t>daniel14513@me.com</t>
  </si>
  <si>
    <t>017661060016</t>
  </si>
  <si>
    <t>FSD275750#1</t>
  </si>
  <si>
    <t>22ZXFSD-0124-205</t>
  </si>
  <si>
    <t>Miray Topcu</t>
  </si>
  <si>
    <t>Freudentalerstraße 17,</t>
  </si>
  <si>
    <t>70439</t>
  </si>
  <si>
    <t>miray-topcu@hotmail.com</t>
  </si>
  <si>
    <t>017661833201</t>
  </si>
  <si>
    <t>FSD275749</t>
  </si>
  <si>
    <t>22ZXFSD-0124-204</t>
  </si>
  <si>
    <t xml:space="preserve">Manuel Walter </t>
  </si>
  <si>
    <t>Theilenberg 15a,</t>
  </si>
  <si>
    <t>Spalt</t>
  </si>
  <si>
    <t>91174</t>
  </si>
  <si>
    <t>manu.walter91@web.de</t>
  </si>
  <si>
    <t>22ZXFSD-0124-204A</t>
  </si>
  <si>
    <t>FSD275748</t>
  </si>
  <si>
    <t>22ZXFSD-0124-203</t>
  </si>
  <si>
    <t xml:space="preserve">Fabian Rüter </t>
  </si>
  <si>
    <t>Angelika-Kauffmann-Str. 4,</t>
  </si>
  <si>
    <t>Neuss</t>
  </si>
  <si>
    <t>41470</t>
  </si>
  <si>
    <t>f.rueter@web.de</t>
  </si>
  <si>
    <t>b75x76zg8z</t>
  </si>
  <si>
    <t>22ZXOT-0124-13</t>
  </si>
  <si>
    <t>osama Jasem</t>
  </si>
  <si>
    <t>Schenkenstr. 22,</t>
  </si>
  <si>
    <t>Ravensburg</t>
  </si>
  <si>
    <t>88213</t>
  </si>
  <si>
    <t>b75xq6psq3</t>
  </si>
  <si>
    <t>22ZXOT-0124-12</t>
  </si>
  <si>
    <t>Hendrik Peters</t>
  </si>
  <si>
    <t>Schmiedeweg 5,</t>
  </si>
  <si>
    <t>Upahl</t>
  </si>
  <si>
    <t>23936</t>
  </si>
  <si>
    <t>FSD275747</t>
  </si>
  <si>
    <t>22ZXFSD-0124-196</t>
  </si>
  <si>
    <t>Peter Klatik</t>
  </si>
  <si>
    <t>Linde Verlag GmbH</t>
  </si>
  <si>
    <t>Scheydgasse 24,</t>
  </si>
  <si>
    <t>1210</t>
  </si>
  <si>
    <t>administrator@lindeverlag.at</t>
  </si>
  <si>
    <t>+431246300</t>
  </si>
  <si>
    <t>22ZXFSD-0124-196A</t>
  </si>
  <si>
    <t>FSD275745</t>
  </si>
  <si>
    <t>22ZXFSD-0124-197</t>
  </si>
  <si>
    <t>Melanie Möller</t>
  </si>
  <si>
    <t>Römerstraße 2,</t>
  </si>
  <si>
    <t>melaniemoeller_93@web.de</t>
  </si>
  <si>
    <t>01797297223</t>
  </si>
  <si>
    <t>FSD275746</t>
  </si>
  <si>
    <t>22ZXFSD-0124-198</t>
  </si>
  <si>
    <t>Aygül Zerman</t>
  </si>
  <si>
    <t>Pforzheimer Str. 49,</t>
  </si>
  <si>
    <t>Rutesheim</t>
  </si>
  <si>
    <t>71277</t>
  </si>
  <si>
    <t>ayguel.zerman@gmail.com</t>
  </si>
  <si>
    <t>01706179599</t>
  </si>
  <si>
    <t>303-9807891-5093929</t>
  </si>
  <si>
    <t>22ZXAMDE1-0124-42</t>
  </si>
  <si>
    <t>Franz Buchberger</t>
  </si>
  <si>
    <t>Bahnhofstraße 18,</t>
  </si>
  <si>
    <t>Schrobenhausen</t>
  </si>
  <si>
    <t>86529</t>
  </si>
  <si>
    <t>9f8s4twky2ryxzs@marketplace.amazon.de</t>
  </si>
  <si>
    <t>01738582657</t>
  </si>
  <si>
    <t>FSD275744</t>
  </si>
  <si>
    <t>22ZXFSD-0124-199</t>
  </si>
  <si>
    <t>Christina Söns</t>
  </si>
  <si>
    <t>Sophienstr.189a,</t>
  </si>
  <si>
    <t>Karlsruhe</t>
  </si>
  <si>
    <t>76185</t>
  </si>
  <si>
    <t>christina.soens@web.de</t>
  </si>
  <si>
    <t>017647128326</t>
  </si>
  <si>
    <t>FSD275743#2</t>
  </si>
  <si>
    <t>22ZXFSD-0124-191</t>
  </si>
  <si>
    <t>Ralf Pfetzing</t>
  </si>
  <si>
    <t>Walter-Hesselbach Strasse 106,</t>
  </si>
  <si>
    <t>r.pfetzing@gmx.net</t>
  </si>
  <si>
    <t>01715566224</t>
  </si>
  <si>
    <t>FSD275743#5</t>
  </si>
  <si>
    <t>22ZXFSD-0124-194</t>
  </si>
  <si>
    <t>FSD275743</t>
  </si>
  <si>
    <t>22ZXFSD-0124-186</t>
  </si>
  <si>
    <t>22ZXFSD-0124-186A</t>
  </si>
  <si>
    <t>304-6180034-3603568</t>
  </si>
  <si>
    <t>22ZXAMDE1-0124-39</t>
  </si>
  <si>
    <t>Stefan Eckhardt</t>
  </si>
  <si>
    <t>Jürgensstr. 20,</t>
  </si>
  <si>
    <t>Cremlingen</t>
  </si>
  <si>
    <t>38162</t>
  </si>
  <si>
    <t>537vk6zqg4rpxmj@marketplace.amazon.de</t>
  </si>
  <si>
    <t>+491732090095</t>
  </si>
  <si>
    <t>FSD275742#1</t>
  </si>
  <si>
    <t>22ZXFSD-0124-195</t>
  </si>
  <si>
    <t>thomas matter</t>
  </si>
  <si>
    <t>Schönbuchstrasse 45b,</t>
  </si>
  <si>
    <t>70565</t>
  </si>
  <si>
    <t>thomas0711@gmx.de</t>
  </si>
  <si>
    <t>004915164407108</t>
  </si>
  <si>
    <t>FSD275742</t>
  </si>
  <si>
    <t>22ZXFSD-0124-187</t>
  </si>
  <si>
    <t>FSD275740</t>
  </si>
  <si>
    <t>22ZXFSD-0124-185</t>
  </si>
  <si>
    <t>Tim Würstlin</t>
  </si>
  <si>
    <t>Rümannstraße 59,</t>
  </si>
  <si>
    <t>80804</t>
  </si>
  <si>
    <t>tim.wuerstlin@hengeler.com</t>
  </si>
  <si>
    <t>01623219704</t>
  </si>
  <si>
    <t>306-7064260-4818713</t>
  </si>
  <si>
    <t>22ZXAMDE1-0124-37</t>
  </si>
  <si>
    <t>Johannes Zistl</t>
  </si>
  <si>
    <t>Kistlerweg 4,</t>
  </si>
  <si>
    <t>Feldkirchen-westerham</t>
  </si>
  <si>
    <t>83620</t>
  </si>
  <si>
    <t>94xm2wps8kblwfn@marketplace.amazon.de</t>
  </si>
  <si>
    <t>0160-5863951</t>
  </si>
  <si>
    <t>FSD275737</t>
  </si>
  <si>
    <t>22ZXFSD-0124-184</t>
  </si>
  <si>
    <t>Miriam Gutleder</t>
  </si>
  <si>
    <t>Vorgartenstraße 210/2/77,</t>
  </si>
  <si>
    <t>1020</t>
  </si>
  <si>
    <t>gutledermiriam@gmail.com</t>
  </si>
  <si>
    <t>06643745405</t>
  </si>
  <si>
    <t>22ZXFSD-0124-184A</t>
  </si>
  <si>
    <t>304-5523031-7122728</t>
  </si>
  <si>
    <t>22ZXAMDE2-0124-13</t>
  </si>
  <si>
    <t>Dunie Henner-Vasquez</t>
  </si>
  <si>
    <t>Sunderndorferstr. 5,</t>
  </si>
  <si>
    <t>Anzing</t>
  </si>
  <si>
    <t>85646</t>
  </si>
  <si>
    <t>xylgvrfl24xphy5@marketplace.amazon.de</t>
  </si>
  <si>
    <t>017632101815</t>
  </si>
  <si>
    <t>M17MW</t>
  </si>
  <si>
    <t>FSD275735</t>
  </si>
  <si>
    <t>22ZXFSD-0124-183</t>
  </si>
  <si>
    <t>Alexander Blehm</t>
  </si>
  <si>
    <t>solid engineer solutions GmbH</t>
  </si>
  <si>
    <t>Zum Kelkerbach 22,</t>
  </si>
  <si>
    <t>Bebra</t>
  </si>
  <si>
    <t>36179</t>
  </si>
  <si>
    <t>schleier@ses-kassel.de</t>
  </si>
  <si>
    <t>066229329765</t>
  </si>
  <si>
    <t>028-3073960-6263511</t>
  </si>
  <si>
    <t>22ZXAMDE1-0124-36</t>
  </si>
  <si>
    <t>Tobias Troll</t>
  </si>
  <si>
    <t>Marburger Straße 15,</t>
  </si>
  <si>
    <t>Frankfurt Am Main</t>
  </si>
  <si>
    <t>60487</t>
  </si>
  <si>
    <t>q550n9t88750ync@marketplace.amazon.de</t>
  </si>
  <si>
    <t>0160 9091256</t>
  </si>
  <si>
    <t>305-9340122-8095544</t>
  </si>
  <si>
    <t>22ZXAMDE1-0124-34</t>
  </si>
  <si>
    <t>Joga Singh</t>
  </si>
  <si>
    <t>Kolpingstr. 30,</t>
  </si>
  <si>
    <t>65934</t>
  </si>
  <si>
    <t>9xjqt4ry27syxy3@marketplace.amazon.de</t>
  </si>
  <si>
    <t>015155061102</t>
  </si>
  <si>
    <t>FC211B-A</t>
  </si>
  <si>
    <t>FSD275733</t>
  </si>
  <si>
    <t>22ZXFSD-0124-178</t>
  </si>
  <si>
    <t>Pamela Kelbch</t>
  </si>
  <si>
    <t>allynet GmbH</t>
  </si>
  <si>
    <t>Steinmannswiese 9,</t>
  </si>
  <si>
    <t>Bottrop</t>
  </si>
  <si>
    <t>46242</t>
  </si>
  <si>
    <t>buchhaltung@allynet.de</t>
  </si>
  <si>
    <t>01781828118</t>
  </si>
  <si>
    <t>FSD275732#1</t>
  </si>
  <si>
    <t>22ZXFSD-0124-182</t>
  </si>
  <si>
    <t>Peter Rössler</t>
  </si>
  <si>
    <t>Friedhofstraße 4a,</t>
  </si>
  <si>
    <t>Schotten</t>
  </si>
  <si>
    <t>63679</t>
  </si>
  <si>
    <t>firefighter-schotten@outlook.com</t>
  </si>
  <si>
    <t>06044967112</t>
  </si>
  <si>
    <t>FSD275732</t>
  </si>
  <si>
    <t>22ZXFSD-0124-177</t>
  </si>
  <si>
    <t>FSD275731#1</t>
  </si>
  <si>
    <t>22ZXFSD-0124-181</t>
  </si>
  <si>
    <t>Daniel Jadanec</t>
  </si>
  <si>
    <t>Emmeramstraße 3,</t>
  </si>
  <si>
    <t>Kirchheim bei München</t>
  </si>
  <si>
    <t>85551</t>
  </si>
  <si>
    <t>dan.jason22@gmail.com</t>
  </si>
  <si>
    <t>015237762307</t>
  </si>
  <si>
    <t>FSD275731</t>
  </si>
  <si>
    <t>22ZXFSD-0124-176</t>
  </si>
  <si>
    <t>FSD275724</t>
  </si>
  <si>
    <t>22ZXFSD-0124-174</t>
  </si>
  <si>
    <t>Wladimir Ustinow</t>
  </si>
  <si>
    <t>Theresienstraße 30,</t>
  </si>
  <si>
    <t>Fürth</t>
  </si>
  <si>
    <t>90762</t>
  </si>
  <si>
    <t>wladimir.ustinow@gmx.de</t>
  </si>
  <si>
    <t>017623519011</t>
  </si>
  <si>
    <t>FSD275729#1</t>
  </si>
  <si>
    <t>22ZXFSD-0124-179</t>
  </si>
  <si>
    <t xml:space="preserve">Robert Stein </t>
  </si>
  <si>
    <t>Mansteinstr. 1,</t>
  </si>
  <si>
    <t>10783</t>
  </si>
  <si>
    <t>shutupandtakemymoney@web.de</t>
  </si>
  <si>
    <t>MA01</t>
  </si>
  <si>
    <t>FSD275729</t>
  </si>
  <si>
    <t>22ZXFSD-0124-172</t>
  </si>
  <si>
    <t>22ZXFSD-0124-172A</t>
  </si>
  <si>
    <t>FSD275730</t>
  </si>
  <si>
    <t>22ZXFSD-0124-175</t>
  </si>
  <si>
    <t>Daniel Hirt</t>
  </si>
  <si>
    <t>Hans-Bethe-Straße 5,</t>
  </si>
  <si>
    <t>danielhirtmuc89@gmail.com</t>
  </si>
  <si>
    <t>01712920598</t>
  </si>
  <si>
    <t>303-5597554-3642721</t>
  </si>
  <si>
    <t>22ZXAMDE1-0124-29</t>
  </si>
  <si>
    <t>Martina Klein</t>
  </si>
  <si>
    <t>Margit Schramm Str 19,</t>
  </si>
  <si>
    <t>80639</t>
  </si>
  <si>
    <t>v4w46tsw11y59wn@marketplace.amazon.de</t>
  </si>
  <si>
    <t>01724177827</t>
  </si>
  <si>
    <t>22ZXAMDE1-0124-29A</t>
  </si>
  <si>
    <t>FSF155230#2</t>
  </si>
  <si>
    <t>22ZXFSF-0124-36</t>
  </si>
  <si>
    <t>Grégory Duhamel</t>
  </si>
  <si>
    <t>8 rue edouard branly,</t>
  </si>
  <si>
    <t>Issy-les-moulineaux</t>
  </si>
  <si>
    <t>92130</t>
  </si>
  <si>
    <t>achats31@protonmail.com</t>
  </si>
  <si>
    <t>0616124935</t>
  </si>
  <si>
    <t>FSF155230#3</t>
  </si>
  <si>
    <t>22ZXFSF-0124-37</t>
  </si>
  <si>
    <t>FSF155230</t>
  </si>
  <si>
    <t>22ZXFSF-0124-34</t>
  </si>
  <si>
    <t>22ZXFSF-0124-34A</t>
  </si>
  <si>
    <t>b75ww25jv4</t>
  </si>
  <si>
    <t>22ZXOT-0124-11</t>
  </si>
  <si>
    <t>Andreas Nabakowski</t>
  </si>
  <si>
    <t>Boquet-Graseweg 102,</t>
  </si>
  <si>
    <t>Magdeburg</t>
  </si>
  <si>
    <t>39128</t>
  </si>
  <si>
    <t>FSD275727</t>
  </si>
  <si>
    <t>22ZXFSD-0124-167</t>
  </si>
  <si>
    <t>Moritz Reckers</t>
  </si>
  <si>
    <t>Blomenweg 100,</t>
  </si>
  <si>
    <t>Hörstel</t>
  </si>
  <si>
    <t>48477</t>
  </si>
  <si>
    <t>reckers.moritz@gmail.com</t>
  </si>
  <si>
    <t>017655547661</t>
  </si>
  <si>
    <t>b75wnqdmb3</t>
  </si>
  <si>
    <t>22ZXOT-0124-10</t>
  </si>
  <si>
    <t>Luisa Gosch</t>
  </si>
  <si>
    <t>Claedenstr. 6,</t>
  </si>
  <si>
    <t>Flensburg</t>
  </si>
  <si>
    <t>24943</t>
  </si>
  <si>
    <t>22ZXOT-0124-10A</t>
  </si>
  <si>
    <t>FSD275725</t>
  </si>
  <si>
    <t>22ZXFSD-0124-168</t>
  </si>
  <si>
    <t>Eva Kreuziger</t>
  </si>
  <si>
    <t>Gerhart-Hauptmann-Str. 62,</t>
  </si>
  <si>
    <t>Hockenheim</t>
  </si>
  <si>
    <t>68766</t>
  </si>
  <si>
    <t>eva.kreuziger@gmail.com</t>
  </si>
  <si>
    <t>01797546900</t>
  </si>
  <si>
    <t>22ZXFSD-0124-168A</t>
  </si>
  <si>
    <t>FSD275723</t>
  </si>
  <si>
    <t>22ZXFSD-0124-169</t>
  </si>
  <si>
    <t>Nadine Kroll</t>
  </si>
  <si>
    <t>Ostheimer Weg 24,</t>
  </si>
  <si>
    <t>hinze.nadine@gmx.de</t>
  </si>
  <si>
    <t>01714781386</t>
  </si>
  <si>
    <t>22ZXFSD-0124-169A</t>
  </si>
  <si>
    <t>FSD275720</t>
  </si>
  <si>
    <t>22ZXFSD-0124-171</t>
  </si>
  <si>
    <t>Verena Hertleif</t>
  </si>
  <si>
    <t>Arcostraße 7,</t>
  </si>
  <si>
    <t>10587</t>
  </si>
  <si>
    <t>verena.hertleif@gmail.com</t>
  </si>
  <si>
    <t>01738585313</t>
  </si>
  <si>
    <t>FSD275719</t>
  </si>
  <si>
    <t>22ZXFSD-0124-164</t>
  </si>
  <si>
    <t>Florian Wilhelm</t>
  </si>
  <si>
    <t>Kluuf GmbH</t>
  </si>
  <si>
    <t>Bahrenfelder Steindamm 59,</t>
  </si>
  <si>
    <t>22761</t>
  </si>
  <si>
    <t>info@kluuf.com</t>
  </si>
  <si>
    <t>015222143908</t>
  </si>
  <si>
    <t>EW8B-DE(1/2)</t>
  </si>
  <si>
    <t>22ZXFSD-0124-164A</t>
  </si>
  <si>
    <t>EW8B-DE(2/2)</t>
  </si>
  <si>
    <t>FSD275718</t>
  </si>
  <si>
    <t>22ZXFSD-0124-163</t>
  </si>
  <si>
    <t xml:space="preserve">Oliver Hemmerich </t>
  </si>
  <si>
    <t>Schilfweg 14,</t>
  </si>
  <si>
    <t>Paderborn</t>
  </si>
  <si>
    <t>33106</t>
  </si>
  <si>
    <t>hemmerich@web.de</t>
  </si>
  <si>
    <t>305-8670235-6841126</t>
  </si>
  <si>
    <t>22ZXAMDE2-0124-11</t>
  </si>
  <si>
    <t>Silvia Deymann</t>
  </si>
  <si>
    <t>Babor Institut,Markt 6,</t>
  </si>
  <si>
    <t>Meppen</t>
  </si>
  <si>
    <t>49716</t>
  </si>
  <si>
    <t>hclqhfl4k3qmt3q@marketplace.amazon.de</t>
  </si>
  <si>
    <t>05931-5998495</t>
  </si>
  <si>
    <t>EZ1B-EU</t>
  </si>
  <si>
    <t>FSD275716</t>
  </si>
  <si>
    <t>22ZXFSD-0124-156</t>
  </si>
  <si>
    <t>Tamara Klamm</t>
  </si>
  <si>
    <t>Speyerer Str. 16,</t>
  </si>
  <si>
    <t>Neuhofen</t>
  </si>
  <si>
    <t>67141</t>
  </si>
  <si>
    <t>tamara.klamm@gmx.de</t>
  </si>
  <si>
    <t>0623656438</t>
  </si>
  <si>
    <t>FSD275714</t>
  </si>
  <si>
    <t>22ZXFSD-0124-157</t>
  </si>
  <si>
    <t>Kristina Lienert</t>
  </si>
  <si>
    <t>Andreas-Hermes Str. 4,</t>
  </si>
  <si>
    <t>Giebelstadt</t>
  </si>
  <si>
    <t>97232</t>
  </si>
  <si>
    <t>kristina.lienert@gmail.com</t>
  </si>
  <si>
    <t>0171751666</t>
  </si>
  <si>
    <t>403-9785210-2911551</t>
  </si>
  <si>
    <t>22ZXAMFR2-0124-26</t>
  </si>
  <si>
    <t>patrice VIALOR</t>
  </si>
  <si>
    <t>22 avenue de gourinat,</t>
  </si>
  <si>
    <t>LIBOURNE</t>
  </si>
  <si>
    <t>33500</t>
  </si>
  <si>
    <t>yvmdxghp2l13v2d@marketplace.amazon.fr</t>
  </si>
  <si>
    <t>0616290735</t>
  </si>
  <si>
    <t>FSF155229#1</t>
  </si>
  <si>
    <t>22ZXFSF-0124-33</t>
  </si>
  <si>
    <t>Katerina Nadeeva</t>
  </si>
  <si>
    <t>Katerina Perez Ltd</t>
  </si>
  <si>
    <t>Rue du Général Lambert,3,</t>
  </si>
  <si>
    <t>Paris</t>
  </si>
  <si>
    <t>75007</t>
  </si>
  <si>
    <t>katerina.nadeeva@gmail.com</t>
  </si>
  <si>
    <t>0760450707</t>
  </si>
  <si>
    <t>FSF155229</t>
  </si>
  <si>
    <t>22ZXFSF-0124-32</t>
  </si>
  <si>
    <t>FC211W-A</t>
  </si>
  <si>
    <t>028-3917543-7827510</t>
  </si>
  <si>
    <t>22ZXAMDE1-0124-25</t>
  </si>
  <si>
    <t>Osburg Systems GmbH</t>
  </si>
  <si>
    <t>Ettischlebener Weg 116,</t>
  </si>
  <si>
    <t>Bösleben-Wüllersleben</t>
  </si>
  <si>
    <t>99310</t>
  </si>
  <si>
    <t>rm31s9pdzxl36l4@marketplace.amazon.de</t>
  </si>
  <si>
    <t>+493620076990</t>
  </si>
  <si>
    <t>FSD275712#1</t>
  </si>
  <si>
    <t>22ZXFSD-0124-155</t>
  </si>
  <si>
    <t>Serj Agopian</t>
  </si>
  <si>
    <t>Arcostraße 7 C/O Amarell/Berlin,</t>
  </si>
  <si>
    <t>testingserj@gmail.com</t>
  </si>
  <si>
    <t>01788749173</t>
  </si>
  <si>
    <t>FSD275712</t>
  </si>
  <si>
    <t>22ZXFSD-0124-153</t>
  </si>
  <si>
    <t>405-4397460-2769915</t>
  </si>
  <si>
    <t>22ZXAMFR2-0124-25</t>
  </si>
  <si>
    <t>LAFARIE Henri</t>
  </si>
  <si>
    <t>1 B Route de Craque,</t>
  </si>
  <si>
    <t>MIOS</t>
  </si>
  <si>
    <t>33380</t>
  </si>
  <si>
    <t>8dzvfb92m0zr7zg@marketplace.amazon.fr</t>
  </si>
  <si>
    <t>0664200854</t>
  </si>
  <si>
    <t>FSD275710</t>
  </si>
  <si>
    <t>22ZXFSD-0124-154</t>
  </si>
  <si>
    <t>Timo Telscher</t>
  </si>
  <si>
    <t>Scharnweberstraße 79B,</t>
  </si>
  <si>
    <t>12587</t>
  </si>
  <si>
    <t>timotelscher@yahoo.de</t>
  </si>
  <si>
    <t>0174/3928857</t>
  </si>
  <si>
    <t>FSF155228#1</t>
  </si>
  <si>
    <t>22ZXFSF-0124-31</t>
  </si>
  <si>
    <t>Clément Meignant</t>
  </si>
  <si>
    <t>165 rue Pierre Curie,</t>
  </si>
  <si>
    <t>Fontenay-sous-bois</t>
  </si>
  <si>
    <t>94120</t>
  </si>
  <si>
    <t>pro@clement-meignant.fr</t>
  </si>
  <si>
    <t>0674028605</t>
  </si>
  <si>
    <t>FSF155228</t>
  </si>
  <si>
    <t>22ZXFSF-0124-30</t>
  </si>
  <si>
    <t>FSD275708</t>
  </si>
  <si>
    <t>22ZXFSD-0124-146</t>
  </si>
  <si>
    <t>Marwane Bannour</t>
  </si>
  <si>
    <t>Maibornwolff GmbH</t>
  </si>
  <si>
    <t>Theresienhöhe 13,</t>
  </si>
  <si>
    <t>80339</t>
  </si>
  <si>
    <t>bannourm25@gmail.com</t>
  </si>
  <si>
    <t>01781344237</t>
  </si>
  <si>
    <t>FSD275709</t>
  </si>
  <si>
    <t>22ZXFSD-0124-143</t>
  </si>
  <si>
    <t>Richard Bridge</t>
  </si>
  <si>
    <t>Bridge Yachting</t>
  </si>
  <si>
    <t>Wendenstrasse 195,</t>
  </si>
  <si>
    <t>richard@bridgeyachting.com</t>
  </si>
  <si>
    <t>01741000345</t>
  </si>
  <si>
    <t>22ZXFSD-0124-143A</t>
  </si>
  <si>
    <t>b75v3zbnbh</t>
  </si>
  <si>
    <t>22ZXOT-0124-9</t>
  </si>
  <si>
    <t>Daniel Ruiz Barragan</t>
  </si>
  <si>
    <t>Walter-Hesselbach-Str. 54,</t>
  </si>
  <si>
    <t>22ZXOT-0124-9A</t>
  </si>
  <si>
    <t>FSD275707#1</t>
  </si>
  <si>
    <t>22ZXFSD-0124-149</t>
  </si>
  <si>
    <t>Sven Klippert</t>
  </si>
  <si>
    <t>Weißadlergasse 10,</t>
  </si>
  <si>
    <t>Wetzlar</t>
  </si>
  <si>
    <t>35578</t>
  </si>
  <si>
    <t>svenklippert@icloud.com</t>
  </si>
  <si>
    <t>1752213561</t>
  </si>
  <si>
    <t>C1407-Brown</t>
  </si>
  <si>
    <t>FSD275707</t>
  </si>
  <si>
    <t>22ZXFSD-0124-147</t>
  </si>
  <si>
    <t>FSD275706</t>
  </si>
  <si>
    <t>22ZXFSD-0124-144</t>
  </si>
  <si>
    <t>Jonas Mencher</t>
  </si>
  <si>
    <t>Saarbrücker Straße 3,</t>
  </si>
  <si>
    <t>Saarburg</t>
  </si>
  <si>
    <t>54439</t>
  </si>
  <si>
    <t>jonas@mencher.de</t>
  </si>
  <si>
    <t>017656841560</t>
  </si>
  <si>
    <t>FSD275705</t>
  </si>
  <si>
    <t>22ZXFSD-0124-145</t>
  </si>
  <si>
    <t>Tammo Franke</t>
  </si>
  <si>
    <t>In der Eisenbach 13,</t>
  </si>
  <si>
    <t>Idstein</t>
  </si>
  <si>
    <t>65510</t>
  </si>
  <si>
    <t>tammo.franke@nikkus.de</t>
  </si>
  <si>
    <t>015114852107</t>
  </si>
  <si>
    <t>FSD275704#2</t>
  </si>
  <si>
    <t>22ZXFSD-0124-152</t>
  </si>
  <si>
    <t>Marcel Schottkowski</t>
  </si>
  <si>
    <t>Gesundarium GmbH</t>
  </si>
  <si>
    <t>Gebrüder-Pauken-Straße 15a,</t>
  </si>
  <si>
    <t>schotte@gesundarium.de</t>
  </si>
  <si>
    <t>01741860109</t>
  </si>
  <si>
    <t>FSD275700</t>
  </si>
  <si>
    <t>22ZXFSD-0124-141</t>
  </si>
  <si>
    <t xml:space="preserve">Joachim Gutperl </t>
  </si>
  <si>
    <t>Adalbert-Stifter-Str. 31 b,</t>
  </si>
  <si>
    <t>k-gutperl@posteo.de</t>
  </si>
  <si>
    <t>FSD275701</t>
  </si>
  <si>
    <t>22ZXFSD-0124-140</t>
  </si>
  <si>
    <t>F Chen</t>
  </si>
  <si>
    <t>Valeriaanweg 251,</t>
  </si>
  <si>
    <t>Utrecht</t>
  </si>
  <si>
    <t>3541TT</t>
  </si>
  <si>
    <t>Netherlands</t>
  </si>
  <si>
    <t>emigre_codices.0c@icloud.com</t>
  </si>
  <si>
    <t>+31614595868</t>
  </si>
  <si>
    <t>b75vkchnrb</t>
  </si>
  <si>
    <t>22ZXOT-0124-8</t>
  </si>
  <si>
    <t>Maximilian Reuther</t>
  </si>
  <si>
    <t>Lulu-Beck-Weg 13,</t>
  </si>
  <si>
    <t>Gauting</t>
  </si>
  <si>
    <t>82131</t>
  </si>
  <si>
    <t>FSF155227#1</t>
  </si>
  <si>
    <t>22ZXFSF-0124-28</t>
  </si>
  <si>
    <t>Benjamin Haoui</t>
  </si>
  <si>
    <t>Datadog</t>
  </si>
  <si>
    <t>10 rue des Arquebusiers,</t>
  </si>
  <si>
    <t>75003</t>
  </si>
  <si>
    <t>benjamin.haoui@datadoghq.com</t>
  </si>
  <si>
    <t>0675325056</t>
  </si>
  <si>
    <t>FSF155227#2</t>
  </si>
  <si>
    <t>22ZXFSF-0124-29</t>
  </si>
  <si>
    <t>FSF155227</t>
  </si>
  <si>
    <t>22ZXFSF-0124-27</t>
  </si>
  <si>
    <t>305-2646921-5558732</t>
  </si>
  <si>
    <t>22ZXAMDE2-0124-8</t>
  </si>
  <si>
    <t>Mike Hillebrand</t>
  </si>
  <si>
    <t>Dittersbacher Weg 22,</t>
  </si>
  <si>
    <t>Frankenberg</t>
  </si>
  <si>
    <t>09669</t>
  </si>
  <si>
    <t>vnnnz48dmscxv4d@marketplace.amazon.de</t>
  </si>
  <si>
    <t>+4937206892700</t>
  </si>
  <si>
    <t>FSF155226</t>
  </si>
  <si>
    <t>22ZXFSF-0124-24</t>
  </si>
  <si>
    <t>Florent BOUCHARD</t>
  </si>
  <si>
    <t>11, rue d'Espagne,</t>
  </si>
  <si>
    <t>PESSAC</t>
  </si>
  <si>
    <t>33600</t>
  </si>
  <si>
    <t>bouchard.f@free.fr</t>
  </si>
  <si>
    <t>0668757384</t>
  </si>
  <si>
    <t>FSD275698</t>
  </si>
  <si>
    <t>22ZXFSD-0124-137</t>
  </si>
  <si>
    <t>Maxime Clement</t>
  </si>
  <si>
    <t>Ruth-Drexel-Str. 45,</t>
  </si>
  <si>
    <t>maxime.clement1@gmail.com</t>
  </si>
  <si>
    <t>017681224986</t>
  </si>
  <si>
    <t>305-9262219-3114706</t>
  </si>
  <si>
    <t>22ZXAMDE1-0124-20</t>
  </si>
  <si>
    <t>Bernard Scharff</t>
  </si>
  <si>
    <t>Wilhelm-Dichmann-Strasse 5,</t>
  </si>
  <si>
    <t>Kelkheim</t>
  </si>
  <si>
    <t>65779</t>
  </si>
  <si>
    <t>2djwx8g5btl06vk@marketplace.amazon.de</t>
  </si>
  <si>
    <t>017645723243</t>
  </si>
  <si>
    <t>FSF155224</t>
  </si>
  <si>
    <t>22ZXFSF-0124-25</t>
  </si>
  <si>
    <t>Florent Gonon</t>
  </si>
  <si>
    <t>108 bis cours Saint Louis,H 102,</t>
  </si>
  <si>
    <t>BORDEAUX</t>
  </si>
  <si>
    <t>33300</t>
  </si>
  <si>
    <t>flogon56@gmail.com</t>
  </si>
  <si>
    <t>0647723329</t>
  </si>
  <si>
    <t>FSD275697</t>
  </si>
  <si>
    <t>22ZXFSD-0124-136</t>
  </si>
  <si>
    <t>Martin Granzeier</t>
  </si>
  <si>
    <t>An der Feuerwache 3a,</t>
  </si>
  <si>
    <t>Havixbeck</t>
  </si>
  <si>
    <t>48329</t>
  </si>
  <si>
    <t>mgranzeier@web.de</t>
  </si>
  <si>
    <t>017632284971</t>
  </si>
  <si>
    <t>FSD275696</t>
  </si>
  <si>
    <t>22ZXFSD-0124-134</t>
  </si>
  <si>
    <t>Immo Compas</t>
  </si>
  <si>
    <t>Im Grohfuß 41-43,</t>
  </si>
  <si>
    <t>Oppenheim</t>
  </si>
  <si>
    <t>55276</t>
  </si>
  <si>
    <t>I.Compas@me.com</t>
  </si>
  <si>
    <t>01624118192</t>
  </si>
  <si>
    <t>CB31W</t>
  </si>
  <si>
    <t>FSF155225</t>
  </si>
  <si>
    <t>22ZXFSF-0124-23</t>
  </si>
  <si>
    <t>Lucile DIVERT</t>
  </si>
  <si>
    <t>luce08@free.fr</t>
  </si>
  <si>
    <t>0668393110</t>
  </si>
  <si>
    <t>407-4960974-1701953</t>
  </si>
  <si>
    <t>22ZXAMFR2-0124-21</t>
  </si>
  <si>
    <t>Florent MOUAFFO</t>
  </si>
  <si>
    <t>31 Rue des Pierrelais,</t>
  </si>
  <si>
    <t>Chatillon</t>
  </si>
  <si>
    <t>92320</t>
  </si>
  <si>
    <t>vpl5vdp67fh5fq9@marketplace.amazon.fr</t>
  </si>
  <si>
    <t>0033752248747</t>
  </si>
  <si>
    <t>FSD275693</t>
  </si>
  <si>
    <t>22ZXFSD-0124-135</t>
  </si>
  <si>
    <t>Stephan Radtke</t>
  </si>
  <si>
    <t>Königswarterstr. 54,</t>
  </si>
  <si>
    <t>stephanradtke@mail.de</t>
  </si>
  <si>
    <t>01711757556</t>
  </si>
  <si>
    <t>22ZXFSD-0124-135A</t>
  </si>
  <si>
    <t>FSD275691</t>
  </si>
  <si>
    <t>22ZXFSD-0124-131</t>
  </si>
  <si>
    <t>Sebastian Roob</t>
  </si>
  <si>
    <t>Am Mühlbach 60,</t>
  </si>
  <si>
    <t>Koblenz</t>
  </si>
  <si>
    <t>56072</t>
  </si>
  <si>
    <t>Sebastian.roob@web.de</t>
  </si>
  <si>
    <t>015209887959</t>
  </si>
  <si>
    <t>22ZXFSD-0124-131A</t>
  </si>
  <si>
    <t>b75t7x6x4r</t>
  </si>
  <si>
    <t>22ZXOT-0124-6</t>
  </si>
  <si>
    <t>Thomas Schyra</t>
  </si>
  <si>
    <t>Kamerunstr. 35,</t>
  </si>
  <si>
    <t>45357</t>
  </si>
  <si>
    <t>EC5W-EU</t>
  </si>
  <si>
    <t>FSD275690</t>
  </si>
  <si>
    <t>22ZXFSD-0123-363</t>
  </si>
  <si>
    <t>Michel Roetter</t>
  </si>
  <si>
    <t>Lina-Hähnle-Weg 3,</t>
  </si>
  <si>
    <t>30457</t>
  </si>
  <si>
    <t>m.roetter@t-online.de</t>
  </si>
  <si>
    <t>01634433441</t>
  </si>
  <si>
    <t>b75t6j5d7k</t>
  </si>
  <si>
    <t>22ZXOT-0124-4</t>
  </si>
  <si>
    <t>Jana Yatsuk</t>
  </si>
  <si>
    <t>Radeberger Str. 23,</t>
  </si>
  <si>
    <t>40625</t>
  </si>
  <si>
    <t>22ZXOT-0124-4A</t>
  </si>
  <si>
    <t>FSD275688#1</t>
  </si>
  <si>
    <t>22ZXFSD-0124-129</t>
  </si>
  <si>
    <t>Maurice Heilmann</t>
  </si>
  <si>
    <t>Jakobsweg 29,</t>
  </si>
  <si>
    <t>Bensheim</t>
  </si>
  <si>
    <t>64625</t>
  </si>
  <si>
    <t>Maurice.Heilmann42@gmx.de</t>
  </si>
  <si>
    <t>01749623765</t>
  </si>
  <si>
    <t>PR1407-Walnut</t>
  </si>
  <si>
    <t>FSF155223</t>
  </si>
  <si>
    <t>22ZXFSF-0123-37</t>
  </si>
  <si>
    <t>Cédric ORANGE</t>
  </si>
  <si>
    <t>BO5 CONSULTING</t>
  </si>
  <si>
    <t>909 chemin de Fromentin,</t>
  </si>
  <si>
    <t>CHASSELAY</t>
  </si>
  <si>
    <t>69380</t>
  </si>
  <si>
    <t>cedric.orange@gmail.com</t>
  </si>
  <si>
    <t>0615258186</t>
  </si>
  <si>
    <t>22ZXFSF-0123-37A</t>
  </si>
  <si>
    <t>FSD275687</t>
  </si>
  <si>
    <t>22ZXFSD-0123-359</t>
  </si>
  <si>
    <t>Ralf Winkelhardt</t>
  </si>
  <si>
    <t>Winkelhardt Engineering</t>
  </si>
  <si>
    <t>Im Eggendahl 17,</t>
  </si>
  <si>
    <t>Hattingen</t>
  </si>
  <si>
    <t>45529</t>
  </si>
  <si>
    <t>ralf.winkelhardt@winkelhardt.com</t>
  </si>
  <si>
    <t>017672877528</t>
  </si>
  <si>
    <t>FSF155222</t>
  </si>
  <si>
    <t>22ZXFSF-0123-36</t>
  </si>
  <si>
    <t>Maxime Cottin</t>
  </si>
  <si>
    <t>40 rue des charmilles,</t>
  </si>
  <si>
    <t>bucy le long</t>
  </si>
  <si>
    <t>02880</t>
  </si>
  <si>
    <t>max.cttn@gmail.com</t>
  </si>
  <si>
    <t>0658920827</t>
  </si>
  <si>
    <t>MASLB13</t>
  </si>
  <si>
    <t>22ZXRL-0124-1</t>
  </si>
  <si>
    <t>Hattendorf Marie-Therese</t>
  </si>
  <si>
    <t>Behlerstraße 17C,</t>
  </si>
  <si>
    <t>14469</t>
  </si>
  <si>
    <t>j.wegener@syseleven.de</t>
  </si>
  <si>
    <t>22ZXRL-0124-1A</t>
  </si>
  <si>
    <t>FSD275685</t>
  </si>
  <si>
    <t>22ZXFSD-0123-362</t>
  </si>
  <si>
    <t xml:space="preserve">Daniel von Rüden </t>
  </si>
  <si>
    <t>Lenbachstraße 4,</t>
  </si>
  <si>
    <t>Gräfelfing</t>
  </si>
  <si>
    <t>82166</t>
  </si>
  <si>
    <t>daniel.vonrueden@gmx.net</t>
  </si>
  <si>
    <t>22ZXFSD-0123-362A</t>
  </si>
  <si>
    <t>FSD275684</t>
  </si>
  <si>
    <t>22ZXFSD-0123-361</t>
  </si>
  <si>
    <t>Lucas Ganske</t>
  </si>
  <si>
    <t>AoTgeek</t>
  </si>
  <si>
    <t>Ben-Gurion-Ring 48a,</t>
  </si>
  <si>
    <t>60437</t>
  </si>
  <si>
    <t>lucas.ganske@gmx.de</t>
  </si>
  <si>
    <t>+491746782597</t>
  </si>
  <si>
    <t>FSD275683</t>
  </si>
  <si>
    <t>22ZXFSD-0123-360</t>
  </si>
  <si>
    <t>Sina Poerschke</t>
  </si>
  <si>
    <t>Beverbäkstr. 50f,</t>
  </si>
  <si>
    <t>Oldenburg</t>
  </si>
  <si>
    <t>26123</t>
  </si>
  <si>
    <t>sina.poerschke@rwth-aachen.de</t>
  </si>
  <si>
    <t>01732674041</t>
  </si>
  <si>
    <t>FSD275681#1</t>
  </si>
  <si>
    <t>22ZXFSD-0124-120</t>
  </si>
  <si>
    <t>Nick Scheynen</t>
  </si>
  <si>
    <t>Bürgerheimstr. 26,</t>
  </si>
  <si>
    <t>10365</t>
  </si>
  <si>
    <t>nick@scheynen.be</t>
  </si>
  <si>
    <t>+491792444606</t>
  </si>
  <si>
    <t>FSD275681#2</t>
  </si>
  <si>
    <t>22ZXFSD-0124-121</t>
  </si>
  <si>
    <t>FSD275681</t>
  </si>
  <si>
    <t>22ZXFSD-0123-357</t>
  </si>
  <si>
    <t>FSD275680#1</t>
  </si>
  <si>
    <t>22ZXFSD-0124-122</t>
  </si>
  <si>
    <t>Franziska Kreßner</t>
  </si>
  <si>
    <t>Neidschützer Straße 67,</t>
  </si>
  <si>
    <t>Naumburg</t>
  </si>
  <si>
    <t>06618</t>
  </si>
  <si>
    <t>Franziska.thiele90@googlemail.com</t>
  </si>
  <si>
    <t>+491632925367</t>
  </si>
  <si>
    <t>FSD275680#3</t>
  </si>
  <si>
    <t>22ZXFSD-0124-124</t>
  </si>
  <si>
    <t>FSD275680</t>
  </si>
  <si>
    <t>22ZXFSD-0123-358</t>
  </si>
  <si>
    <t>406-3658561-3637964</t>
  </si>
  <si>
    <t>22ZXAMES2-0124-7</t>
  </si>
  <si>
    <t>MONDENTAL GROUP BCN, S.L.</t>
  </si>
  <si>
    <t>POLIGONO INDUSTRIAL PLA DE LA BRUGUERA C/ BESALU, Nº 12,</t>
  </si>
  <si>
    <t>Castellar del valles</t>
  </si>
  <si>
    <t>08211</t>
  </si>
  <si>
    <t>3dzyq9tf01p95tx@marketplace.amazon.es</t>
  </si>
  <si>
    <t>617280948</t>
  </si>
  <si>
    <t>306-4879763-3263564</t>
  </si>
  <si>
    <t>22ZXAMDE2-0124-5</t>
  </si>
  <si>
    <t>Ralph Köhler</t>
  </si>
  <si>
    <t>Weiherbergstr 41,</t>
  </si>
  <si>
    <t>Bruchsal</t>
  </si>
  <si>
    <t>76646</t>
  </si>
  <si>
    <t>xzsgw067q69rs35@marketplace.amazon.de</t>
  </si>
  <si>
    <t>015253705458</t>
  </si>
  <si>
    <t>FSD275679</t>
  </si>
  <si>
    <t>22ZXFSD-0123-356</t>
  </si>
  <si>
    <t>Denis Bakunin</t>
  </si>
  <si>
    <t>Ahornweg 2,</t>
  </si>
  <si>
    <t>Beckum</t>
  </si>
  <si>
    <t>59269</t>
  </si>
  <si>
    <t>demab@mailbox.org</t>
  </si>
  <si>
    <t>015128860699</t>
  </si>
  <si>
    <t>22ZXFSD-0123-356A</t>
  </si>
  <si>
    <t>407-2366992-1921124</t>
  </si>
  <si>
    <t>22ZXAMFR1-0124-1</t>
  </si>
  <si>
    <t>BARHOUMI Tarik</t>
  </si>
  <si>
    <t>61 rue paul parisot,app B302,</t>
  </si>
  <si>
    <t>Lille</t>
  </si>
  <si>
    <t>q171v0wr9zwv5hj@marketplace.amazon.fr</t>
  </si>
  <si>
    <t>0695894203</t>
  </si>
  <si>
    <t>E150M-4024-EU</t>
  </si>
  <si>
    <t>304-8175380-3435558</t>
  </si>
  <si>
    <t>22ZXAMDE1-0124</t>
  </si>
  <si>
    <t>Marco Herre</t>
  </si>
  <si>
    <t>Brunnenstraße 9,</t>
  </si>
  <si>
    <t>Kirchheim Am Neckar</t>
  </si>
  <si>
    <t>74366</t>
  </si>
  <si>
    <t>7jnvdy2whw6sc2s@marketplace.amazon.de</t>
  </si>
  <si>
    <t>017638733464</t>
  </si>
  <si>
    <t>FSD275678</t>
  </si>
  <si>
    <t>22ZXFSD-0123-355</t>
  </si>
  <si>
    <t>René Fitzke</t>
  </si>
  <si>
    <t>Pariser Str. 5,</t>
  </si>
  <si>
    <t>Brandenburg a. d. Havel</t>
  </si>
  <si>
    <t>14772</t>
  </si>
  <si>
    <t>RFitzke@web.de</t>
  </si>
  <si>
    <t>01713179854</t>
  </si>
  <si>
    <t>FSI151804</t>
  </si>
  <si>
    <t>22ZXFSI-0124</t>
  </si>
  <si>
    <t>zoltan szantoi</t>
  </si>
  <si>
    <t>via garibaldi 338,</t>
  </si>
  <si>
    <t>ispra</t>
  </si>
  <si>
    <t>21027</t>
  </si>
  <si>
    <t>zoltszan@gmail.com</t>
  </si>
  <si>
    <t>+393382128026</t>
  </si>
  <si>
    <t>22ZXFSI-0124A</t>
  </si>
  <si>
    <t>b7276mtb5t</t>
  </si>
  <si>
    <t>22ZXOT-0124-20</t>
  </si>
  <si>
    <t>Petra Robitschko</t>
  </si>
  <si>
    <t>Bahnhofstr. 17,</t>
  </si>
  <si>
    <t>Dorfen</t>
  </si>
  <si>
    <t>84405</t>
  </si>
  <si>
    <t>22ZXOT-0124-20A</t>
  </si>
  <si>
    <t>22ZXOT-0124-20B</t>
  </si>
  <si>
    <t>22ZXOT-0124-20C</t>
  </si>
  <si>
    <t>22ZXOT-0124-20D</t>
  </si>
  <si>
    <t>22ZXOT-0124-20E</t>
  </si>
  <si>
    <t>22ZXOT-0124-20F</t>
  </si>
  <si>
    <t>RMA-FSD272857#1</t>
  </si>
  <si>
    <t>22ZXRMA-0124-155</t>
  </si>
  <si>
    <t>DHL Paket</t>
  </si>
  <si>
    <t>Franziska Koopmann</t>
  </si>
  <si>
    <t>Gählerstr.,9,</t>
  </si>
  <si>
    <t>22767</t>
  </si>
  <si>
    <t>franziska.koopmann@gmail.com</t>
  </si>
  <si>
    <t>01754490467</t>
  </si>
  <si>
    <t>PR1206-Gray</t>
  </si>
  <si>
    <t>RMA-FSD274217#1</t>
  </si>
  <si>
    <t>22ZXRMA-0124-150</t>
  </si>
  <si>
    <t>Tobias Liebezeit</t>
  </si>
  <si>
    <t>Börnicker Chaussee 120a,</t>
  </si>
  <si>
    <t>Bernau bei Berlin</t>
  </si>
  <si>
    <t>16321</t>
  </si>
  <si>
    <t>kuehnlein.tobias@gmail.com</t>
  </si>
  <si>
    <t>015208795693</t>
  </si>
  <si>
    <t>RMA-FSD274217</t>
  </si>
  <si>
    <t>22ZXRMA-0124-148</t>
  </si>
  <si>
    <t>EK2W-EU</t>
  </si>
  <si>
    <t>RMA-FSD251782</t>
  </si>
  <si>
    <t>22ZXRMA-0124-145</t>
  </si>
  <si>
    <t>Jeremy de Buhr</t>
  </si>
  <si>
    <t>Schwenckestraße,70,</t>
  </si>
  <si>
    <t>20255</t>
  </si>
  <si>
    <t>jeremydebuhr@gmail.com</t>
  </si>
  <si>
    <t>01713615824</t>
  </si>
  <si>
    <t>RMA-FSD266268</t>
  </si>
  <si>
    <t>22ZXRMA-0124-141</t>
  </si>
  <si>
    <t>c/o BHS Steuerberater</t>
  </si>
  <si>
    <t>Esize Productions GmbH</t>
  </si>
  <si>
    <t>Beethovenstraße 5-13</t>
  </si>
  <si>
    <t>simon@esizeproductions.de</t>
  </si>
  <si>
    <t>01731042779</t>
  </si>
  <si>
    <t>22ZXRMA-0124-141A</t>
  </si>
  <si>
    <t>RMA-FSD271841</t>
  </si>
  <si>
    <t>22ZXRMA-0124-138</t>
  </si>
  <si>
    <t>Ingo Prochazka</t>
  </si>
  <si>
    <t>Josef-Neuberger-Str.,48,</t>
  </si>
  <si>
    <t>Dusseldorf</t>
  </si>
  <si>
    <t>wolfsheim2000@yahoo.de</t>
  </si>
  <si>
    <t>015115101497</t>
  </si>
  <si>
    <t>RMA-FSD269900</t>
  </si>
  <si>
    <t>22ZXRMA-0124-136</t>
  </si>
  <si>
    <t>Kathleen Wiese</t>
  </si>
  <si>
    <t>Talstr.,1,</t>
  </si>
  <si>
    <t>Auenwald</t>
  </si>
  <si>
    <t>71549</t>
  </si>
  <si>
    <t>kathleen_wiese@gmx.de</t>
  </si>
  <si>
    <t>017631507261</t>
  </si>
  <si>
    <t>RMA-FSD252765</t>
  </si>
  <si>
    <t>22ZXRMA-0124-131</t>
  </si>
  <si>
    <t>Olesia Khafizova</t>
  </si>
  <si>
    <t>Gatherweg,145,</t>
  </si>
  <si>
    <t>Duesseldorf</t>
  </si>
  <si>
    <t>40231</t>
  </si>
  <si>
    <t>khafizova@gmail.com</t>
  </si>
  <si>
    <t>+4917689171087</t>
  </si>
  <si>
    <t>PR8de75009e12742c9a954cd4b9b260f87</t>
  </si>
  <si>
    <t>22ZXPR-0124-6</t>
  </si>
  <si>
    <t>Millot Benoit-Joseph</t>
  </si>
  <si>
    <t>10 rue Victor Hugo</t>
  </si>
  <si>
    <t>PLEYBEN</t>
  </si>
  <si>
    <t>29190</t>
  </si>
  <si>
    <t>techfusionpro@gmail.com</t>
  </si>
  <si>
    <t>RMA-FSD274896</t>
  </si>
  <si>
    <t>22ZXRMA-0124-75</t>
  </si>
  <si>
    <t>Robin Daltoe</t>
  </si>
  <si>
    <t>Forststraße 206,</t>
  </si>
  <si>
    <t>70193</t>
  </si>
  <si>
    <t>robbda94@gmail.com</t>
  </si>
  <si>
    <t>15752168406</t>
  </si>
  <si>
    <t>RMA-FSD273873</t>
  </si>
  <si>
    <t>22ZXRMA-0124-67</t>
  </si>
  <si>
    <t>Felix Ackermann</t>
  </si>
  <si>
    <t>Heinz-Haber-Straße,10,</t>
  </si>
  <si>
    <t>68163</t>
  </si>
  <si>
    <t>felix.ackermann@rocketmail.com</t>
  </si>
  <si>
    <t>015782941161</t>
  </si>
  <si>
    <t>RMA-FSD243526</t>
  </si>
  <si>
    <t>22ZXRMA-0124-59</t>
  </si>
  <si>
    <t>Stefan Frankowski</t>
  </si>
  <si>
    <t>Am Sandberg,5,</t>
  </si>
  <si>
    <t>Weyhe</t>
  </si>
  <si>
    <t>28844</t>
  </si>
  <si>
    <t>frankowski.stefan@gmail.com</t>
  </si>
  <si>
    <t>01707823926</t>
  </si>
  <si>
    <t>RMA-302-3138905-0993111</t>
  </si>
  <si>
    <t>22ZXRMA-0124-47</t>
  </si>
  <si>
    <t>Henric Neuenhaus</t>
  </si>
  <si>
    <t>Hans-Dilsen-Weg 5,</t>
  </si>
  <si>
    <t>Mönchengladbach</t>
  </si>
  <si>
    <t>41169</t>
  </si>
  <si>
    <t>6y48vnqtyjxpbjf@marketplace.amazon.de</t>
  </si>
  <si>
    <t>01783413605</t>
  </si>
  <si>
    <t>RMA-403-2430445-8022718</t>
  </si>
  <si>
    <t>22ZXRMA-0124-24</t>
  </si>
  <si>
    <t>DHL Freight</t>
  </si>
  <si>
    <t>Sas.cmgdesign</t>
  </si>
  <si>
    <t>440 boulevard Stalingrad,</t>
  </si>
  <si>
    <t>Drap</t>
  </si>
  <si>
    <t>06340</t>
  </si>
  <si>
    <t>j3kdqnmm57xph7b@marketplace.amazon.fr</t>
  </si>
  <si>
    <t>0643220327</t>
  </si>
  <si>
    <t>408-1359096-8429136</t>
  </si>
  <si>
    <t>22ZXAMNL2-0123-2</t>
  </si>
  <si>
    <t>Nathalia Giusti</t>
  </si>
  <si>
    <t>Daguerrestraat 182,</t>
  </si>
  <si>
    <t>Amsterdam</t>
  </si>
  <si>
    <t>1087DJ</t>
  </si>
  <si>
    <t>zd0yw80chs0nkg3@marketplace.amazon.nl</t>
  </si>
  <si>
    <t>0644669024</t>
  </si>
  <si>
    <t>402-3674612-3397117</t>
  </si>
  <si>
    <t>22ZXAMFR2-0123-38</t>
  </si>
  <si>
    <t>Sébastien Gourdon</t>
  </si>
  <si>
    <t>383 rue Fernand Granon,</t>
  </si>
  <si>
    <t>Vauvert</t>
  </si>
  <si>
    <t>30600</t>
  </si>
  <si>
    <t>pycx4f1q2r6pnpc@marketplace.amazon.fr</t>
  </si>
  <si>
    <t>0660678133</t>
  </si>
  <si>
    <t>b74mgqrb23</t>
  </si>
  <si>
    <t>22ZXOT-0122-26</t>
  </si>
  <si>
    <t>Marlene Micha</t>
  </si>
  <si>
    <t>Barbarossastr. 30,</t>
  </si>
  <si>
    <t>10779</t>
  </si>
  <si>
    <t>b74hk8rptm</t>
  </si>
  <si>
    <t>22ZXOT-0122-22</t>
  </si>
  <si>
    <t>Maximilian Horn</t>
  </si>
  <si>
    <t>Burchardstr. 34,</t>
  </si>
  <si>
    <t>12103</t>
  </si>
  <si>
    <t>b73mjdc9tz</t>
  </si>
  <si>
    <t>22ZXOT-0121-17</t>
  </si>
  <si>
    <t>Nicolas Vogel</t>
  </si>
  <si>
    <t>Kalmitstr. 30,</t>
  </si>
  <si>
    <t>Gruenstadt</t>
  </si>
  <si>
    <t>67269</t>
  </si>
  <si>
    <t>b73kzyjnvh</t>
  </si>
  <si>
    <t>22ZXOT-0121-15</t>
  </si>
  <si>
    <t>Ilka Buermeyer</t>
  </si>
  <si>
    <t>3. Og</t>
  </si>
  <si>
    <t>Sonderburger Str. 1,</t>
  </si>
  <si>
    <t>Koeln</t>
  </si>
  <si>
    <t>51065</t>
  </si>
  <si>
    <t>b74z79szvw#1</t>
  </si>
  <si>
    <t>22ZXOT-0125-1</t>
  </si>
  <si>
    <t>Marco Winter</t>
  </si>
  <si>
    <t>Humboldtstr. 10,</t>
  </si>
  <si>
    <t>22ZXOT-0125-1A</t>
  </si>
  <si>
    <t>b72p7v83vw</t>
  </si>
  <si>
    <t>22ZXOT-0124-21</t>
  </si>
  <si>
    <t>Eva Rapp</t>
  </si>
  <si>
    <t>Roemeraue 5,</t>
  </si>
  <si>
    <t>71636</t>
  </si>
  <si>
    <t>01125_144340910</t>
  </si>
  <si>
    <t>22ZXMEDI-0125</t>
  </si>
  <si>
    <t>DHL</t>
  </si>
  <si>
    <t>MS Lang Christin</t>
  </si>
  <si>
    <t>Große Lieth 29</t>
  </si>
  <si>
    <t>Hann. Münden</t>
  </si>
  <si>
    <t>34346</t>
  </si>
  <si>
    <t>+49 1514 6462325</t>
  </si>
  <si>
    <t>A04</t>
  </si>
  <si>
    <t>01125_144301614</t>
  </si>
  <si>
    <t>22ZXMEDI-0125-1</t>
  </si>
  <si>
    <t>MS Tiltscher Beate</t>
  </si>
  <si>
    <t>Kolpingstr. 10</t>
  </si>
  <si>
    <t>Pfaffenhofen</t>
  </si>
  <si>
    <t>89284</t>
  </si>
  <si>
    <t>073023515</t>
  </si>
  <si>
    <t>01125_144300927</t>
  </si>
  <si>
    <t>22ZXMEDI-0125-2</t>
  </si>
  <si>
    <t>M Kapels Magnus</t>
  </si>
  <si>
    <t>Hermannstr. 6</t>
  </si>
  <si>
    <t>Hude</t>
  </si>
  <si>
    <t>27798</t>
  </si>
  <si>
    <t>303-6753900-5673119</t>
  </si>
  <si>
    <t>22ZXAMDE3-0125</t>
  </si>
  <si>
    <t>Ahmed Mkaouar</t>
  </si>
  <si>
    <t>Babelsberger Str 6</t>
  </si>
  <si>
    <t>22ZXAMDE3-0125A</t>
  </si>
  <si>
    <t>302-8272897-6948330</t>
  </si>
  <si>
    <t>22ZXAMDE3-0125-1</t>
  </si>
  <si>
    <t>Igor Vladykin</t>
  </si>
  <si>
    <t>Im Venussee 54</t>
  </si>
  <si>
    <t>Hanau,</t>
  </si>
  <si>
    <t>22ZXAMDE3-0125-1A</t>
  </si>
  <si>
    <t>306-6212325-9985908</t>
  </si>
  <si>
    <t>22ZXAMDE3-0125-2</t>
  </si>
  <si>
    <t>Ralf Erik Ullrich</t>
  </si>
  <si>
    <t>Feldbergstraße 17</t>
  </si>
  <si>
    <t>Niefern-öschelbronn</t>
  </si>
  <si>
    <t>0175-2294127</t>
  </si>
  <si>
    <t>22ZXAMDE3-0125-2A</t>
  </si>
  <si>
    <t>302-2844309-3441921</t>
  </si>
  <si>
    <t>22ZXAMDE3-0125-3</t>
  </si>
  <si>
    <t>Jens Weimann</t>
  </si>
  <si>
    <t>Werntgenstr. 23</t>
  </si>
  <si>
    <t xml:space="preserve"> Köln</t>
  </si>
  <si>
    <t>22ZXAMDE3-0125-3A</t>
  </si>
  <si>
    <t>305-8103443-3147501</t>
  </si>
  <si>
    <t>22ZXAMDE3-0125-4</t>
  </si>
  <si>
    <t>Martina Steglich</t>
  </si>
  <si>
    <t>Bibrachstr. 14c</t>
  </si>
  <si>
    <t>0351 2814342</t>
  </si>
  <si>
    <t>22ZXAMDE3-0125-4A</t>
  </si>
  <si>
    <t>302-6081201-3429913</t>
  </si>
  <si>
    <t>22ZXAMDE3-0125-5</t>
  </si>
  <si>
    <t>Konstantin Göckel</t>
  </si>
  <si>
    <t>Gregor-Umhof-Str.15</t>
  </si>
  <si>
    <t>Forst</t>
  </si>
  <si>
    <t>072513079022</t>
  </si>
  <si>
    <t>22ZXAMDE3-0125-5A</t>
  </si>
  <si>
    <t>306-3447706-1741138</t>
  </si>
  <si>
    <t>22ZXAMDE3-0125-6</t>
  </si>
  <si>
    <t>Katja Mölleken</t>
  </si>
  <si>
    <t>Schwanenstraße 88</t>
  </si>
  <si>
    <t>Voerde</t>
  </si>
  <si>
    <t>22ZXAMDE3-0125-6A</t>
  </si>
  <si>
    <t>20220124adrian</t>
  </si>
  <si>
    <t>22ZXPREU-0124-1</t>
  </si>
  <si>
    <t>Liudmila Pomiluyko</t>
  </si>
  <si>
    <t>Ebersstraße 69</t>
  </si>
  <si>
    <t>pomiluyko@divers-jugendhilfe.de</t>
  </si>
  <si>
    <t>015734316990</t>
  </si>
  <si>
    <t>22ZXPREU-0124-1A</t>
  </si>
  <si>
    <t>PR0399e0eff3c148dc9ba7e9dce0f1b8c9</t>
  </si>
  <si>
    <t>22ZXPR-0125-2</t>
  </si>
  <si>
    <t>Victoria Smith</t>
  </si>
  <si>
    <t>Jüthornstraße 50</t>
  </si>
  <si>
    <t>victoria.smith@jolie.de</t>
  </si>
  <si>
    <t xml:space="preserve">+49 17661438980  </t>
  </si>
  <si>
    <t>22ZXPR-0125-2A</t>
  </si>
  <si>
    <t>22ZXPR-0125-2B</t>
  </si>
  <si>
    <t>PR23c715e098e243e8a0d9c2c4a4c72db9</t>
  </si>
  <si>
    <t>22ZXPR-0125-3</t>
  </si>
  <si>
    <t>Nadine Trinkl</t>
  </si>
  <si>
    <t>Alte Bleiche 80</t>
  </si>
  <si>
    <t>Heidenheim</t>
  </si>
  <si>
    <t>trendsandstylesinsta@mein.gmx</t>
  </si>
  <si>
    <t>07321 660728</t>
  </si>
  <si>
    <t>22ZXPR-0125-3A</t>
  </si>
  <si>
    <t>22ZXPR-0125-3B</t>
  </si>
  <si>
    <t>CB8W</t>
  </si>
  <si>
    <t>RMA-FSD245320</t>
  </si>
  <si>
    <t>21ZXRMA-1214-124</t>
  </si>
  <si>
    <t>Markus Jürgens</t>
  </si>
  <si>
    <t>Eckernförder Str.,379,</t>
  </si>
  <si>
    <t>Kiel</t>
  </si>
  <si>
    <t>markus.juergens@gmx.de</t>
  </si>
  <si>
    <t>01743921153</t>
  </si>
  <si>
    <t>302-4144718-4572312</t>
  </si>
  <si>
    <t>22ZXAMDE1-0120-67</t>
  </si>
  <si>
    <t>Julián Gerometta</t>
  </si>
  <si>
    <t>Planeggerstraße 47F</t>
  </si>
  <si>
    <t>ylw9pc6k4c5m9n5@marketplace.amazon.de</t>
  </si>
  <si>
    <t>+4917644545612</t>
  </si>
  <si>
    <t>305-6991274-6021160</t>
  </si>
  <si>
    <t>22ZXAMDE1-0120-70</t>
  </si>
  <si>
    <t>Jenny Illbruck</t>
  </si>
  <si>
    <t>Alt Lankwitz 44,</t>
  </si>
  <si>
    <t>berlin</t>
  </si>
  <si>
    <t>12247</t>
  </si>
  <si>
    <t>lcy6h2d0dwgjbwv@marketplace.amazon.de</t>
  </si>
  <si>
    <t>01771484396</t>
  </si>
  <si>
    <t>EF1W-EU</t>
  </si>
  <si>
    <t>303-8145436-0288367</t>
  </si>
  <si>
    <t>22ZXAMDE1-0121-14</t>
  </si>
  <si>
    <t>Robert Hoff</t>
  </si>
  <si>
    <t>Lindenbühl 45,</t>
  </si>
  <si>
    <t>Wolfegg</t>
  </si>
  <si>
    <t>88364</t>
  </si>
  <si>
    <t>2pms476sjrqfsdx@marketplace.amazon.de</t>
  </si>
  <si>
    <t>015151634924</t>
  </si>
  <si>
    <t>304-3753832-1003530#1</t>
  </si>
  <si>
    <t>22ZXAMDE1-0125-12</t>
  </si>
  <si>
    <t>Markus Havelka</t>
  </si>
  <si>
    <t>Am Neubau 1b,</t>
  </si>
  <si>
    <t>Böheimkirchen</t>
  </si>
  <si>
    <t>3071</t>
  </si>
  <si>
    <t>3nbksw98y3q87d2@marketplace.amazon.de</t>
  </si>
  <si>
    <t>+436643690216</t>
  </si>
  <si>
    <t>304-7457394-4663508#1</t>
  </si>
  <si>
    <t>22ZXAMDE1-0124-5</t>
  </si>
  <si>
    <t>Simon Hoffmann</t>
  </si>
  <si>
    <t>Baltrumer Straße 6,</t>
  </si>
  <si>
    <t>90425</t>
  </si>
  <si>
    <t>r6yxy164l2hjp52@marketplace.amazon.de</t>
  </si>
  <si>
    <t>015778799156</t>
  </si>
  <si>
    <t>PR1206-Graphite</t>
  </si>
  <si>
    <t>304-4436650-7350747</t>
  </si>
  <si>
    <t>22ZXAMDE1-0123-42</t>
  </si>
  <si>
    <t>Eckhard Schaumann</t>
  </si>
  <si>
    <t>Ludwig Thoma Ring 6,</t>
  </si>
  <si>
    <t>Hebertshausen</t>
  </si>
  <si>
    <t>85241</t>
  </si>
  <si>
    <t>y39bz5yg951y85b@marketplace.amazon.de</t>
  </si>
  <si>
    <t>0175/2926152</t>
  </si>
  <si>
    <t>302-9327749-9389107</t>
  </si>
  <si>
    <t>22ZXAMDE1-0123-50</t>
  </si>
  <si>
    <t>Michael Fehlner</t>
  </si>
  <si>
    <t>Maria Stern Ring 30,</t>
  </si>
  <si>
    <t>Dietfurt A.d.altmühl</t>
  </si>
  <si>
    <t>92345</t>
  </si>
  <si>
    <t>mymprdt6zskv3bv@marketplace.amazon.de</t>
  </si>
  <si>
    <t>08464602228</t>
  </si>
  <si>
    <t>306-0142614-0895576</t>
  </si>
  <si>
    <t>22ZXAMDE1-0124-140</t>
  </si>
  <si>
    <t>wolfgang schmitz</t>
  </si>
  <si>
    <t>Windberger Allee 22,</t>
  </si>
  <si>
    <t>41063</t>
  </si>
  <si>
    <t>qsrmjkb71yrn1wt@marketplace.amazon.de</t>
  </si>
  <si>
    <t>0172 7358844</t>
  </si>
  <si>
    <t>FSF202201012101</t>
  </si>
  <si>
    <t>22ZXPREU-0121-4</t>
  </si>
  <si>
    <t>Lucas Dubessy</t>
  </si>
  <si>
    <t>3735 route du Fer A Cheval Hotel Le Choucas</t>
  </si>
  <si>
    <t>Sixt-Fer-A-Cheval</t>
  </si>
  <si>
    <t>dimitri.elledge@outlook.com</t>
  </si>
  <si>
    <t>RMA-306-3939428-9810735</t>
  </si>
  <si>
    <t>22ZXRMA-0125-7</t>
  </si>
  <si>
    <t>Ritika Bhatia</t>
  </si>
  <si>
    <t>Johannisberger Straße 10,</t>
  </si>
  <si>
    <t>3rqqvt600r83qh4@marketplace.amazon.de</t>
  </si>
  <si>
    <t>PRbeb235bfa82e4ef5b865fe65e6a76999</t>
  </si>
  <si>
    <t>22ZXPR-0125-6</t>
  </si>
  <si>
    <t>Alexander Gerhardt</t>
  </si>
  <si>
    <t>Hornungstr. 9</t>
  </si>
  <si>
    <t>kambergtv@gmail.com</t>
  </si>
  <si>
    <t>22ZXPR-0125-6A</t>
  </si>
  <si>
    <t>RMA-PR5c51d3d4d994446f8bafa0d67b6e024c</t>
  </si>
  <si>
    <t>22ZXRMA-0124-151</t>
  </si>
  <si>
    <t>DHL Paket International</t>
  </si>
  <si>
    <t>Jenni Grainger</t>
  </si>
  <si>
    <t xml:space="preserve">30 rue du four </t>
  </si>
  <si>
    <t xml:space="preserve">Gresignac  La Chapelle-Gresignac </t>
  </si>
  <si>
    <t>24320</t>
  </si>
  <si>
    <t>chillingwithlucas@outlook.com</t>
  </si>
  <si>
    <t>+33 7 66 89 93 27</t>
  </si>
  <si>
    <t>PR6fcf9fad34d14a9180fade81dc109965</t>
  </si>
  <si>
    <t>22ZXPR-0124-7</t>
  </si>
  <si>
    <t>0607530645</t>
  </si>
  <si>
    <t>22ZXPR-0124-7A</t>
  </si>
  <si>
    <t>FSD266427</t>
  </si>
  <si>
    <t>21ZXFSD-1224-133</t>
  </si>
  <si>
    <t>Marvin Schreier</t>
  </si>
  <si>
    <t>R6,15,</t>
  </si>
  <si>
    <t>m4rviin@web.de</t>
  </si>
  <si>
    <t>015234083891</t>
  </si>
  <si>
    <t>FSD264516</t>
  </si>
  <si>
    <t>21ZXFSD-1214-213</t>
  </si>
  <si>
    <t>Amadeus Bach</t>
  </si>
  <si>
    <t>L 11,10,</t>
  </si>
  <si>
    <t>amadeusbach90@gmail.com</t>
  </si>
  <si>
    <t>01738696849</t>
  </si>
  <si>
    <t>FSD263364</t>
  </si>
  <si>
    <t>21ZXFSD-1209-72</t>
  </si>
  <si>
    <t>Benedikt Bongarth</t>
  </si>
  <si>
    <t>F2,12,</t>
  </si>
  <si>
    <t>benedikt.bongarth@gmx.de</t>
  </si>
  <si>
    <t>+4915255430428</t>
  </si>
  <si>
    <t>CH1B</t>
  </si>
  <si>
    <t>b7s69rz432</t>
  </si>
  <si>
    <t>22ZXOT-0113-27</t>
  </si>
  <si>
    <t>Urs Prochnow</t>
  </si>
  <si>
    <t>Philipp-Reis-Str. 35,</t>
  </si>
  <si>
    <t>60486</t>
  </si>
  <si>
    <t>原订单号：22ZXOT-0113-27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</si>
</sst>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\+0"/>
  </numFmts>
  <fonts count="26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0"/>
    </font>
    <font>
      <sz val="12"/>
      <color rgb="FF333333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/>
    </xf>
    <xf numFmtId="0" fontId="0" fillId="0" borderId="1" xfId="0" applyBorder="1">
      <alignment vertical="center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left"/>
    </xf>
    <xf numFmtId="176" fontId="5" fillId="0" borderId="1" xfId="0" applyNumberFormat="1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 quotePrefix="1">
      <alignment horizontal="left"/>
    </xf>
    <xf numFmtId="0" fontId="4" fillId="0" borderId="1" xfId="0" applyNumberFormat="1" applyFont="1" applyFill="1" applyBorder="1" applyAlignment="1" quotePrefix="1">
      <alignment horizontal="left" vertical="center"/>
    </xf>
    <xf numFmtId="0" fontId="4" fillId="0" borderId="1" xfId="0" applyNumberFormat="1" applyFont="1" applyFill="1" applyBorder="1" applyAlignment="1" quotePrefix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35"/>
  <sheetViews>
    <sheetView tabSelected="1" workbookViewId="0">
      <pane ySplit="1" topLeftCell="A600" activePane="bottomLeft" state="frozen"/>
      <selection/>
      <selection pane="bottomLeft" activeCell="I638" sqref="I638"/>
    </sheetView>
  </sheetViews>
  <sheetFormatPr defaultColWidth="9" defaultRowHeight="13.5"/>
  <cols>
    <col min="1" max="1" width="4.375" style="5" customWidth="1"/>
    <col min="2" max="3" width="20.625" style="5" customWidth="1"/>
    <col min="4" max="8" width="9" style="5"/>
    <col min="9" max="9" width="21.5" style="5" customWidth="1"/>
    <col min="10" max="12" width="5.125" style="5" customWidth="1"/>
    <col min="13" max="17" width="9" style="5"/>
    <col min="18" max="18" width="13.375" style="5" customWidth="1"/>
    <col min="19" max="16384" width="9" style="5"/>
  </cols>
  <sheetData>
    <row r="1" ht="14.25" spans="1: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</row>
    <row r="2" ht="14.25" spans="1:19">
      <c r="A2" s="6">
        <v>1</v>
      </c>
      <c r="B2" s="6" t="s">
        <v>19</v>
      </c>
      <c r="C2" s="6" t="s">
        <v>20</v>
      </c>
      <c r="D2" s="6" t="s">
        <v>21</v>
      </c>
      <c r="E2" s="6" t="s">
        <v>21</v>
      </c>
      <c r="F2" s="6" t="s">
        <v>22</v>
      </c>
      <c r="G2" s="6" t="s">
        <v>21</v>
      </c>
      <c r="H2" s="6" t="s">
        <v>21</v>
      </c>
      <c r="I2" s="6" t="s">
        <v>23</v>
      </c>
      <c r="J2" s="6" t="s">
        <v>21</v>
      </c>
      <c r="K2" s="6" t="s">
        <v>21</v>
      </c>
      <c r="L2" s="6" t="s">
        <v>21</v>
      </c>
      <c r="M2" s="6" t="s">
        <v>24</v>
      </c>
      <c r="N2" s="6" t="s">
        <v>25</v>
      </c>
      <c r="O2" s="6" t="s">
        <v>26</v>
      </c>
      <c r="P2" s="6" t="s">
        <v>27</v>
      </c>
      <c r="Q2" s="6" t="s">
        <v>28</v>
      </c>
      <c r="R2" s="6" t="s">
        <v>29</v>
      </c>
      <c r="S2" s="6">
        <v>1</v>
      </c>
    </row>
    <row r="3" ht="14.25" spans="1:19">
      <c r="A3" s="6">
        <v>2</v>
      </c>
      <c r="B3" s="7" t="s">
        <v>30</v>
      </c>
      <c r="C3" s="6" t="s">
        <v>31</v>
      </c>
      <c r="D3" s="6" t="s">
        <v>21</v>
      </c>
      <c r="E3" s="6" t="s">
        <v>21</v>
      </c>
      <c r="F3" s="6" t="s">
        <v>32</v>
      </c>
      <c r="G3" s="6" t="s">
        <v>21</v>
      </c>
      <c r="H3" s="6" t="s">
        <v>21</v>
      </c>
      <c r="I3" s="6" t="s">
        <v>33</v>
      </c>
      <c r="J3" s="6" t="s">
        <v>21</v>
      </c>
      <c r="K3" s="6" t="s">
        <v>21</v>
      </c>
      <c r="L3" s="6" t="s">
        <v>21</v>
      </c>
      <c r="M3" s="6" t="s">
        <v>24</v>
      </c>
      <c r="N3" s="6" t="s">
        <v>34</v>
      </c>
      <c r="O3" s="6" t="s">
        <v>26</v>
      </c>
      <c r="P3" s="6" t="s">
        <v>35</v>
      </c>
      <c r="Q3" s="6" t="s">
        <v>36</v>
      </c>
      <c r="R3" s="6" t="s">
        <v>37</v>
      </c>
      <c r="S3" s="6">
        <v>1</v>
      </c>
    </row>
    <row r="4" ht="14.25" spans="1:19">
      <c r="A4" s="6">
        <v>3</v>
      </c>
      <c r="B4" s="7" t="s">
        <v>38</v>
      </c>
      <c r="C4" s="6" t="s">
        <v>39</v>
      </c>
      <c r="D4" s="6" t="s">
        <v>21</v>
      </c>
      <c r="E4" s="6" t="s">
        <v>21</v>
      </c>
      <c r="F4" s="6" t="s">
        <v>40</v>
      </c>
      <c r="G4" s="6" t="s">
        <v>21</v>
      </c>
      <c r="H4" s="6" t="s">
        <v>21</v>
      </c>
      <c r="I4" s="6" t="s">
        <v>41</v>
      </c>
      <c r="J4" s="6" t="s">
        <v>21</v>
      </c>
      <c r="K4" s="6" t="s">
        <v>21</v>
      </c>
      <c r="L4" s="6" t="s">
        <v>21</v>
      </c>
      <c r="M4" s="6" t="s">
        <v>24</v>
      </c>
      <c r="N4" s="6" t="s">
        <v>34</v>
      </c>
      <c r="O4" s="6" t="s">
        <v>26</v>
      </c>
      <c r="P4" s="6" t="s">
        <v>42</v>
      </c>
      <c r="Q4" s="6" t="s">
        <v>43</v>
      </c>
      <c r="R4" s="6" t="s">
        <v>44</v>
      </c>
      <c r="S4" s="6">
        <v>1</v>
      </c>
    </row>
    <row r="5" ht="14.25" spans="1:19">
      <c r="A5" s="6">
        <v>4</v>
      </c>
      <c r="B5" s="1" t="s">
        <v>45</v>
      </c>
      <c r="C5" s="1" t="s">
        <v>46</v>
      </c>
      <c r="D5" s="1" t="s">
        <v>21</v>
      </c>
      <c r="E5" s="1" t="s">
        <v>21</v>
      </c>
      <c r="F5" s="1" t="s">
        <v>47</v>
      </c>
      <c r="G5" s="1" t="s">
        <v>21</v>
      </c>
      <c r="H5" s="1" t="s">
        <v>21</v>
      </c>
      <c r="I5" s="1" t="s">
        <v>48</v>
      </c>
      <c r="J5" s="1" t="s">
        <v>21</v>
      </c>
      <c r="K5" s="1" t="s">
        <v>21</v>
      </c>
      <c r="L5" s="1" t="s">
        <v>21</v>
      </c>
      <c r="M5" s="1" t="s">
        <v>24</v>
      </c>
      <c r="N5" s="1" t="s">
        <v>25</v>
      </c>
      <c r="O5" s="1" t="s">
        <v>26</v>
      </c>
      <c r="P5" s="1" t="s">
        <v>49</v>
      </c>
      <c r="Q5" s="1" t="s">
        <v>50</v>
      </c>
      <c r="R5" s="1" t="s">
        <v>51</v>
      </c>
      <c r="S5" s="1">
        <v>1</v>
      </c>
    </row>
    <row r="6" ht="14.25" spans="1:19">
      <c r="A6" s="6">
        <v>5</v>
      </c>
      <c r="B6" s="6" t="s">
        <v>52</v>
      </c>
      <c r="C6" s="6" t="s">
        <v>53</v>
      </c>
      <c r="D6" s="6" t="s">
        <v>21</v>
      </c>
      <c r="E6" s="6" t="s">
        <v>21</v>
      </c>
      <c r="F6" s="6" t="s">
        <v>54</v>
      </c>
      <c r="G6" s="6" t="s">
        <v>21</v>
      </c>
      <c r="H6" s="6" t="s">
        <v>21</v>
      </c>
      <c r="I6" s="6" t="s">
        <v>55</v>
      </c>
      <c r="J6" s="6" t="s">
        <v>21</v>
      </c>
      <c r="K6" s="6" t="s">
        <v>21</v>
      </c>
      <c r="L6" s="6" t="s">
        <v>21</v>
      </c>
      <c r="M6" s="6" t="s">
        <v>24</v>
      </c>
      <c r="N6" s="6" t="s">
        <v>34</v>
      </c>
      <c r="O6" s="6" t="s">
        <v>26</v>
      </c>
      <c r="P6" s="6" t="s">
        <v>56</v>
      </c>
      <c r="Q6" s="6" t="s">
        <v>57</v>
      </c>
      <c r="R6" s="6" t="s">
        <v>58</v>
      </c>
      <c r="S6" s="6">
        <v>1</v>
      </c>
    </row>
    <row r="7" ht="14.25" spans="1:19">
      <c r="A7" s="6">
        <v>6</v>
      </c>
      <c r="B7" s="4" t="s">
        <v>59</v>
      </c>
      <c r="C7" s="4" t="s">
        <v>60</v>
      </c>
      <c r="D7" s="4" t="s">
        <v>21</v>
      </c>
      <c r="E7" s="4" t="s">
        <v>21</v>
      </c>
      <c r="F7" s="4" t="s">
        <v>61</v>
      </c>
      <c r="G7" s="4" t="s">
        <v>21</v>
      </c>
      <c r="H7" s="4" t="s">
        <v>21</v>
      </c>
      <c r="I7" s="4" t="s">
        <v>62</v>
      </c>
      <c r="J7" s="4" t="s">
        <v>21</v>
      </c>
      <c r="K7" s="4" t="s">
        <v>21</v>
      </c>
      <c r="L7" s="4" t="s">
        <v>21</v>
      </c>
      <c r="M7" s="4" t="s">
        <v>24</v>
      </c>
      <c r="N7" s="4" t="s">
        <v>34</v>
      </c>
      <c r="O7" s="4" t="s">
        <v>26</v>
      </c>
      <c r="P7" s="4" t="s">
        <v>63</v>
      </c>
      <c r="Q7" s="4" t="s">
        <v>64</v>
      </c>
      <c r="R7" s="4" t="s">
        <v>65</v>
      </c>
      <c r="S7" s="4">
        <v>1</v>
      </c>
    </row>
    <row r="8" ht="14.25" spans="1:19">
      <c r="A8" s="6">
        <v>7</v>
      </c>
      <c r="B8" s="2" t="s">
        <v>66</v>
      </c>
      <c r="C8" s="2" t="s">
        <v>67</v>
      </c>
      <c r="D8" s="2" t="s">
        <v>21</v>
      </c>
      <c r="E8" s="2" t="s">
        <v>21</v>
      </c>
      <c r="F8" s="2" t="s">
        <v>68</v>
      </c>
      <c r="G8" s="2" t="s">
        <v>21</v>
      </c>
      <c r="H8" s="2" t="s">
        <v>21</v>
      </c>
      <c r="I8" s="2" t="s">
        <v>69</v>
      </c>
      <c r="J8" s="2" t="s">
        <v>21</v>
      </c>
      <c r="K8" s="2" t="s">
        <v>21</v>
      </c>
      <c r="L8" s="2" t="s">
        <v>21</v>
      </c>
      <c r="M8" s="2" t="s">
        <v>24</v>
      </c>
      <c r="N8" s="2" t="s">
        <v>25</v>
      </c>
      <c r="O8" s="2" t="s">
        <v>26</v>
      </c>
      <c r="P8" s="2" t="s">
        <v>70</v>
      </c>
      <c r="Q8" s="2" t="s">
        <v>71</v>
      </c>
      <c r="R8" s="2" t="s">
        <v>72</v>
      </c>
      <c r="S8" s="2">
        <v>1</v>
      </c>
    </row>
    <row r="9" ht="14.25" spans="1:19">
      <c r="A9" s="6">
        <v>8</v>
      </c>
      <c r="B9" s="8" t="s">
        <v>73</v>
      </c>
      <c r="C9" s="9" t="s">
        <v>74</v>
      </c>
      <c r="D9" s="9" t="s">
        <v>21</v>
      </c>
      <c r="E9" s="9" t="s">
        <v>21</v>
      </c>
      <c r="F9" s="9" t="s">
        <v>75</v>
      </c>
      <c r="G9" s="9" t="s">
        <v>21</v>
      </c>
      <c r="H9" s="9" t="s">
        <v>21</v>
      </c>
      <c r="I9" s="9" t="s">
        <v>76</v>
      </c>
      <c r="J9" s="9" t="s">
        <v>21</v>
      </c>
      <c r="K9" s="9" t="s">
        <v>21</v>
      </c>
      <c r="L9" s="9" t="s">
        <v>21</v>
      </c>
      <c r="M9" s="9" t="s">
        <v>24</v>
      </c>
      <c r="N9" s="9" t="s">
        <v>25</v>
      </c>
      <c r="O9" s="9" t="s">
        <v>26</v>
      </c>
      <c r="P9" s="9" t="s">
        <v>77</v>
      </c>
      <c r="Q9" s="9" t="s">
        <v>78</v>
      </c>
      <c r="R9" s="9" t="s">
        <v>79</v>
      </c>
      <c r="S9" s="9">
        <v>1</v>
      </c>
    </row>
    <row r="10" ht="14.25" spans="1:19">
      <c r="A10" s="6">
        <v>9</v>
      </c>
      <c r="B10" s="9" t="s">
        <v>80</v>
      </c>
      <c r="C10" s="9" t="s">
        <v>81</v>
      </c>
      <c r="D10" s="9" t="s">
        <v>21</v>
      </c>
      <c r="E10" s="9" t="s">
        <v>21</v>
      </c>
      <c r="F10" s="9" t="s">
        <v>82</v>
      </c>
      <c r="G10" s="9" t="s">
        <v>21</v>
      </c>
      <c r="H10" s="9" t="s">
        <v>21</v>
      </c>
      <c r="I10" s="9" t="s">
        <v>83</v>
      </c>
      <c r="J10" s="9" t="s">
        <v>21</v>
      </c>
      <c r="K10" s="9" t="s">
        <v>21</v>
      </c>
      <c r="L10" s="9" t="s">
        <v>21</v>
      </c>
      <c r="M10" s="9" t="s">
        <v>24</v>
      </c>
      <c r="N10" s="9" t="s">
        <v>25</v>
      </c>
      <c r="O10" s="9" t="s">
        <v>26</v>
      </c>
      <c r="P10" s="9" t="s">
        <v>84</v>
      </c>
      <c r="Q10" s="9" t="s">
        <v>85</v>
      </c>
      <c r="R10" s="9" t="s">
        <v>86</v>
      </c>
      <c r="S10" s="9">
        <v>1</v>
      </c>
    </row>
    <row r="11" ht="14.25" spans="1:19">
      <c r="A11" s="6">
        <v>10</v>
      </c>
      <c r="B11" s="9" t="s">
        <v>87</v>
      </c>
      <c r="C11" s="9" t="s">
        <v>88</v>
      </c>
      <c r="D11" s="9" t="s">
        <v>21</v>
      </c>
      <c r="E11" s="9" t="s">
        <v>21</v>
      </c>
      <c r="F11" s="9" t="s">
        <v>89</v>
      </c>
      <c r="G11" s="9" t="s">
        <v>21</v>
      </c>
      <c r="H11" s="9" t="s">
        <v>21</v>
      </c>
      <c r="I11" s="9" t="s">
        <v>90</v>
      </c>
      <c r="J11" s="9" t="s">
        <v>21</v>
      </c>
      <c r="K11" s="9" t="s">
        <v>21</v>
      </c>
      <c r="L11" s="9" t="s">
        <v>21</v>
      </c>
      <c r="M11" s="9" t="s">
        <v>91</v>
      </c>
      <c r="N11" s="9" t="s">
        <v>92</v>
      </c>
      <c r="O11" s="9" t="s">
        <v>26</v>
      </c>
      <c r="P11" s="9" t="s">
        <v>93</v>
      </c>
      <c r="Q11" s="9" t="s">
        <v>21</v>
      </c>
      <c r="R11" s="9" t="s">
        <v>94</v>
      </c>
      <c r="S11" s="9">
        <v>1</v>
      </c>
    </row>
    <row r="12" ht="14.25" spans="1:19">
      <c r="A12" s="6">
        <v>11</v>
      </c>
      <c r="B12" s="9" t="s">
        <v>95</v>
      </c>
      <c r="C12" s="9" t="s">
        <v>96</v>
      </c>
      <c r="D12" s="9" t="s">
        <v>21</v>
      </c>
      <c r="E12" s="9" t="s">
        <v>21</v>
      </c>
      <c r="F12" s="9" t="s">
        <v>97</v>
      </c>
      <c r="G12" s="9" t="s">
        <v>21</v>
      </c>
      <c r="H12" s="9" t="s">
        <v>21</v>
      </c>
      <c r="I12" s="9" t="s">
        <v>98</v>
      </c>
      <c r="J12" s="9" t="s">
        <v>21</v>
      </c>
      <c r="K12" s="9" t="s">
        <v>21</v>
      </c>
      <c r="L12" s="9" t="s">
        <v>21</v>
      </c>
      <c r="M12" s="9" t="s">
        <v>99</v>
      </c>
      <c r="N12" s="9" t="s">
        <v>100</v>
      </c>
      <c r="O12" s="9" t="s">
        <v>26</v>
      </c>
      <c r="P12" s="9" t="s">
        <v>101</v>
      </c>
      <c r="Q12" s="9" t="s">
        <v>102</v>
      </c>
      <c r="R12" s="9" t="s">
        <v>103</v>
      </c>
      <c r="S12" s="9">
        <v>1</v>
      </c>
    </row>
    <row r="13" ht="14.25" spans="1:19">
      <c r="A13" s="6">
        <v>12</v>
      </c>
      <c r="B13" s="9" t="s">
        <v>104</v>
      </c>
      <c r="C13" s="9" t="s">
        <v>105</v>
      </c>
      <c r="D13" s="9" t="s">
        <v>21</v>
      </c>
      <c r="E13" s="9" t="s">
        <v>21</v>
      </c>
      <c r="F13" s="9" t="s">
        <v>106</v>
      </c>
      <c r="G13" s="9" t="s">
        <v>21</v>
      </c>
      <c r="H13" s="9" t="s">
        <v>21</v>
      </c>
      <c r="I13" s="9" t="s">
        <v>107</v>
      </c>
      <c r="J13" s="9" t="s">
        <v>21</v>
      </c>
      <c r="K13" s="9" t="s">
        <v>21</v>
      </c>
      <c r="L13" s="9" t="s">
        <v>21</v>
      </c>
      <c r="M13" s="9" t="s">
        <v>108</v>
      </c>
      <c r="N13" s="9" t="s">
        <v>109</v>
      </c>
      <c r="O13" s="9" t="s">
        <v>26</v>
      </c>
      <c r="P13" s="9" t="s">
        <v>110</v>
      </c>
      <c r="Q13" s="9" t="s">
        <v>111</v>
      </c>
      <c r="R13" s="9" t="s">
        <v>112</v>
      </c>
      <c r="S13" s="9">
        <v>1</v>
      </c>
    </row>
    <row r="14" ht="14.25" spans="1:19">
      <c r="A14" s="6">
        <v>13</v>
      </c>
      <c r="B14" s="9" t="s">
        <v>113</v>
      </c>
      <c r="C14" s="9" t="s">
        <v>114</v>
      </c>
      <c r="D14" s="9" t="s">
        <v>21</v>
      </c>
      <c r="E14" s="9" t="s">
        <v>21</v>
      </c>
      <c r="F14" s="9" t="s">
        <v>115</v>
      </c>
      <c r="G14" s="9" t="s">
        <v>21</v>
      </c>
      <c r="H14" s="9" t="s">
        <v>116</v>
      </c>
      <c r="I14" s="9" t="s">
        <v>117</v>
      </c>
      <c r="J14" s="9" t="s">
        <v>21</v>
      </c>
      <c r="K14" s="9" t="s">
        <v>21</v>
      </c>
      <c r="L14" s="9" t="s">
        <v>21</v>
      </c>
      <c r="M14" s="9" t="s">
        <v>118</v>
      </c>
      <c r="N14" s="9" t="s">
        <v>119</v>
      </c>
      <c r="O14" s="9" t="s">
        <v>120</v>
      </c>
      <c r="P14" s="9" t="s">
        <v>21</v>
      </c>
      <c r="Q14" s="9" t="s">
        <v>21</v>
      </c>
      <c r="R14" s="9" t="s">
        <v>103</v>
      </c>
      <c r="S14" s="9">
        <v>1</v>
      </c>
    </row>
    <row r="15" ht="14.25" spans="1:19">
      <c r="A15" s="6">
        <v>14</v>
      </c>
      <c r="B15" s="9" t="s">
        <v>121</v>
      </c>
      <c r="C15" s="9" t="s">
        <v>122</v>
      </c>
      <c r="D15" s="9" t="s">
        <v>21</v>
      </c>
      <c r="E15" s="9" t="s">
        <v>21</v>
      </c>
      <c r="F15" s="9" t="s">
        <v>123</v>
      </c>
      <c r="G15" s="9" t="s">
        <v>21</v>
      </c>
      <c r="H15" s="9" t="s">
        <v>21</v>
      </c>
      <c r="I15" s="9" t="s">
        <v>124</v>
      </c>
      <c r="J15" s="9" t="s">
        <v>21</v>
      </c>
      <c r="K15" s="9" t="s">
        <v>21</v>
      </c>
      <c r="L15" s="9" t="s">
        <v>21</v>
      </c>
      <c r="M15" s="9" t="s">
        <v>125</v>
      </c>
      <c r="N15" s="9" t="s">
        <v>126</v>
      </c>
      <c r="O15" s="9" t="s">
        <v>26</v>
      </c>
      <c r="P15" s="9" t="s">
        <v>127</v>
      </c>
      <c r="Q15" s="9" t="s">
        <v>21</v>
      </c>
      <c r="R15" s="9" t="s">
        <v>128</v>
      </c>
      <c r="S15" s="9">
        <v>1</v>
      </c>
    </row>
    <row r="16" ht="14.25" spans="1:19">
      <c r="A16" s="6">
        <v>15</v>
      </c>
      <c r="B16" s="9" t="s">
        <v>129</v>
      </c>
      <c r="C16" s="9" t="s">
        <v>130</v>
      </c>
      <c r="D16" s="9" t="s">
        <v>21</v>
      </c>
      <c r="E16" s="9" t="s">
        <v>21</v>
      </c>
      <c r="F16" s="9" t="s">
        <v>123</v>
      </c>
      <c r="G16" s="9" t="s">
        <v>21</v>
      </c>
      <c r="H16" s="9" t="s">
        <v>21</v>
      </c>
      <c r="I16" s="9" t="s">
        <v>124</v>
      </c>
      <c r="J16" s="9" t="s">
        <v>21</v>
      </c>
      <c r="K16" s="9" t="s">
        <v>21</v>
      </c>
      <c r="L16" s="9" t="s">
        <v>21</v>
      </c>
      <c r="M16" s="9" t="s">
        <v>125</v>
      </c>
      <c r="N16" s="9" t="s">
        <v>126</v>
      </c>
      <c r="O16" s="9" t="s">
        <v>26</v>
      </c>
      <c r="P16" s="9" t="s">
        <v>127</v>
      </c>
      <c r="Q16" s="9" t="s">
        <v>21</v>
      </c>
      <c r="R16" s="9" t="s">
        <v>131</v>
      </c>
      <c r="S16" s="9">
        <v>1</v>
      </c>
    </row>
    <row r="17" ht="14.25" spans="1:19">
      <c r="A17" s="6">
        <v>16</v>
      </c>
      <c r="B17" s="9" t="s">
        <v>132</v>
      </c>
      <c r="C17" s="9" t="s">
        <v>133</v>
      </c>
      <c r="D17" s="9" t="s">
        <v>21</v>
      </c>
      <c r="E17" s="9" t="s">
        <v>21</v>
      </c>
      <c r="F17" s="9" t="s">
        <v>134</v>
      </c>
      <c r="G17" s="9" t="s">
        <v>21</v>
      </c>
      <c r="H17" s="9" t="s">
        <v>21</v>
      </c>
      <c r="I17" s="9" t="s">
        <v>135</v>
      </c>
      <c r="J17" s="9" t="s">
        <v>21</v>
      </c>
      <c r="K17" s="9" t="s">
        <v>21</v>
      </c>
      <c r="L17" s="9" t="s">
        <v>21</v>
      </c>
      <c r="M17" s="9" t="s">
        <v>136</v>
      </c>
      <c r="N17" s="9" t="s">
        <v>137</v>
      </c>
      <c r="O17" s="9" t="s">
        <v>26</v>
      </c>
      <c r="P17" s="9" t="s">
        <v>138</v>
      </c>
      <c r="Q17" s="9" t="s">
        <v>139</v>
      </c>
      <c r="R17" s="9" t="s">
        <v>140</v>
      </c>
      <c r="S17" s="9">
        <v>1</v>
      </c>
    </row>
    <row r="18" ht="14.25" spans="1:19">
      <c r="A18" s="6">
        <v>17</v>
      </c>
      <c r="B18" s="8" t="s">
        <v>141</v>
      </c>
      <c r="C18" s="9" t="s">
        <v>142</v>
      </c>
      <c r="D18" s="9" t="s">
        <v>21</v>
      </c>
      <c r="E18" s="9" t="s">
        <v>21</v>
      </c>
      <c r="F18" s="9" t="s">
        <v>134</v>
      </c>
      <c r="G18" s="9" t="s">
        <v>21</v>
      </c>
      <c r="H18" s="9" t="s">
        <v>21</v>
      </c>
      <c r="I18" s="9" t="s">
        <v>135</v>
      </c>
      <c r="J18" s="9" t="s">
        <v>21</v>
      </c>
      <c r="K18" s="9" t="s">
        <v>21</v>
      </c>
      <c r="L18" s="9" t="s">
        <v>21</v>
      </c>
      <c r="M18" s="9" t="s">
        <v>136</v>
      </c>
      <c r="N18" s="9" t="s">
        <v>137</v>
      </c>
      <c r="O18" s="9" t="s">
        <v>26</v>
      </c>
      <c r="P18" s="9" t="s">
        <v>138</v>
      </c>
      <c r="Q18" s="9" t="s">
        <v>139</v>
      </c>
      <c r="R18" s="9" t="s">
        <v>37</v>
      </c>
      <c r="S18" s="9">
        <v>1</v>
      </c>
    </row>
    <row r="19" ht="14.25" spans="1:19">
      <c r="A19" s="6">
        <v>18</v>
      </c>
      <c r="B19" s="8" t="s">
        <v>141</v>
      </c>
      <c r="C19" s="9" t="s">
        <v>143</v>
      </c>
      <c r="D19" s="9" t="s">
        <v>21</v>
      </c>
      <c r="E19" s="9" t="s">
        <v>21</v>
      </c>
      <c r="F19" s="9" t="s">
        <v>134</v>
      </c>
      <c r="G19" s="9" t="s">
        <v>21</v>
      </c>
      <c r="H19" s="9" t="s">
        <v>21</v>
      </c>
      <c r="I19" s="9" t="s">
        <v>135</v>
      </c>
      <c r="J19" s="9" t="s">
        <v>21</v>
      </c>
      <c r="K19" s="9" t="s">
        <v>21</v>
      </c>
      <c r="L19" s="9" t="s">
        <v>21</v>
      </c>
      <c r="M19" s="9" t="s">
        <v>136</v>
      </c>
      <c r="N19" s="9" t="s">
        <v>137</v>
      </c>
      <c r="O19" s="9" t="s">
        <v>26</v>
      </c>
      <c r="P19" s="9" t="s">
        <v>138</v>
      </c>
      <c r="Q19" s="9" t="s">
        <v>139</v>
      </c>
      <c r="R19" s="9" t="s">
        <v>144</v>
      </c>
      <c r="S19" s="9">
        <v>1</v>
      </c>
    </row>
    <row r="20" ht="14.25" spans="1:19">
      <c r="A20" s="6">
        <v>19</v>
      </c>
      <c r="B20" s="9" t="s">
        <v>145</v>
      </c>
      <c r="C20" s="9" t="s">
        <v>146</v>
      </c>
      <c r="D20" s="9" t="s">
        <v>21</v>
      </c>
      <c r="E20" s="9" t="s">
        <v>21</v>
      </c>
      <c r="F20" s="9" t="s">
        <v>147</v>
      </c>
      <c r="G20" s="9" t="s">
        <v>21</v>
      </c>
      <c r="H20" s="9" t="s">
        <v>21</v>
      </c>
      <c r="I20" s="9" t="s">
        <v>148</v>
      </c>
      <c r="J20" s="9" t="s">
        <v>21</v>
      </c>
      <c r="K20" s="9" t="s">
        <v>21</v>
      </c>
      <c r="L20" s="9" t="s">
        <v>21</v>
      </c>
      <c r="M20" s="9" t="s">
        <v>149</v>
      </c>
      <c r="N20" s="9" t="s">
        <v>150</v>
      </c>
      <c r="O20" s="9" t="s">
        <v>26</v>
      </c>
      <c r="P20" s="9" t="s">
        <v>151</v>
      </c>
      <c r="Q20" s="9" t="s">
        <v>152</v>
      </c>
      <c r="R20" s="9" t="s">
        <v>86</v>
      </c>
      <c r="S20" s="9">
        <v>1</v>
      </c>
    </row>
    <row r="21" ht="14.25" spans="1:19">
      <c r="A21" s="6">
        <v>20</v>
      </c>
      <c r="B21" s="9" t="s">
        <v>153</v>
      </c>
      <c r="C21" s="9" t="s">
        <v>154</v>
      </c>
      <c r="D21" s="9" t="s">
        <v>21</v>
      </c>
      <c r="E21" s="9" t="s">
        <v>21</v>
      </c>
      <c r="F21" s="9" t="s">
        <v>147</v>
      </c>
      <c r="G21" s="9" t="s">
        <v>21</v>
      </c>
      <c r="H21" s="9" t="s">
        <v>21</v>
      </c>
      <c r="I21" s="9" t="s">
        <v>148</v>
      </c>
      <c r="J21" s="9" t="s">
        <v>21</v>
      </c>
      <c r="K21" s="9" t="s">
        <v>21</v>
      </c>
      <c r="L21" s="9" t="s">
        <v>21</v>
      </c>
      <c r="M21" s="9" t="s">
        <v>149</v>
      </c>
      <c r="N21" s="9" t="s">
        <v>150</v>
      </c>
      <c r="O21" s="9" t="s">
        <v>26</v>
      </c>
      <c r="P21" s="9" t="s">
        <v>151</v>
      </c>
      <c r="Q21" s="9" t="s">
        <v>152</v>
      </c>
      <c r="R21" s="9" t="s">
        <v>103</v>
      </c>
      <c r="S21" s="9">
        <v>1</v>
      </c>
    </row>
    <row r="22" ht="14.25" spans="1:19">
      <c r="A22" s="6">
        <v>21</v>
      </c>
      <c r="B22" s="9" t="s">
        <v>155</v>
      </c>
      <c r="C22" s="9" t="s">
        <v>156</v>
      </c>
      <c r="D22" s="9" t="s">
        <v>21</v>
      </c>
      <c r="E22" s="9" t="s">
        <v>21</v>
      </c>
      <c r="F22" s="9" t="s">
        <v>157</v>
      </c>
      <c r="G22" s="9" t="s">
        <v>21</v>
      </c>
      <c r="H22" s="9" t="s">
        <v>21</v>
      </c>
      <c r="I22" s="9" t="s">
        <v>158</v>
      </c>
      <c r="J22" s="9" t="s">
        <v>21</v>
      </c>
      <c r="K22" s="9" t="s">
        <v>21</v>
      </c>
      <c r="L22" s="9" t="s">
        <v>21</v>
      </c>
      <c r="M22" s="9" t="s">
        <v>159</v>
      </c>
      <c r="N22" s="9" t="s">
        <v>160</v>
      </c>
      <c r="O22" s="9" t="s">
        <v>26</v>
      </c>
      <c r="P22" s="9" t="s">
        <v>161</v>
      </c>
      <c r="Q22" s="9" t="s">
        <v>162</v>
      </c>
      <c r="R22" s="9" t="s">
        <v>163</v>
      </c>
      <c r="S22" s="9">
        <v>1</v>
      </c>
    </row>
    <row r="23" ht="14.25" spans="1:19">
      <c r="A23" s="6">
        <v>22</v>
      </c>
      <c r="B23" s="8" t="s">
        <v>164</v>
      </c>
      <c r="C23" s="9" t="s">
        <v>165</v>
      </c>
      <c r="D23" s="9" t="s">
        <v>21</v>
      </c>
      <c r="E23" s="9" t="s">
        <v>21</v>
      </c>
      <c r="F23" s="9" t="s">
        <v>166</v>
      </c>
      <c r="G23" s="9" t="s">
        <v>21</v>
      </c>
      <c r="H23" s="9" t="s">
        <v>21</v>
      </c>
      <c r="I23" s="9" t="s">
        <v>167</v>
      </c>
      <c r="J23" s="9" t="s">
        <v>21</v>
      </c>
      <c r="K23" s="9" t="s">
        <v>21</v>
      </c>
      <c r="L23" s="9" t="s">
        <v>21</v>
      </c>
      <c r="M23" s="9" t="s">
        <v>125</v>
      </c>
      <c r="N23" s="9" t="s">
        <v>168</v>
      </c>
      <c r="O23" s="9" t="s">
        <v>26</v>
      </c>
      <c r="P23" s="9" t="s">
        <v>169</v>
      </c>
      <c r="Q23" s="9" t="s">
        <v>170</v>
      </c>
      <c r="R23" s="9" t="s">
        <v>79</v>
      </c>
      <c r="S23" s="9">
        <v>1</v>
      </c>
    </row>
    <row r="24" ht="14.25" spans="1:19">
      <c r="A24" s="6">
        <v>23</v>
      </c>
      <c r="B24" s="8" t="s">
        <v>164</v>
      </c>
      <c r="C24" s="9" t="s">
        <v>171</v>
      </c>
      <c r="D24" s="9" t="s">
        <v>21</v>
      </c>
      <c r="E24" s="9" t="s">
        <v>21</v>
      </c>
      <c r="F24" s="9" t="s">
        <v>166</v>
      </c>
      <c r="G24" s="9" t="s">
        <v>21</v>
      </c>
      <c r="H24" s="9" t="s">
        <v>21</v>
      </c>
      <c r="I24" s="9" t="s">
        <v>167</v>
      </c>
      <c r="J24" s="9" t="s">
        <v>21</v>
      </c>
      <c r="K24" s="9" t="s">
        <v>21</v>
      </c>
      <c r="L24" s="9" t="s">
        <v>21</v>
      </c>
      <c r="M24" s="9" t="s">
        <v>125</v>
      </c>
      <c r="N24" s="9" t="s">
        <v>168</v>
      </c>
      <c r="O24" s="9" t="s">
        <v>26</v>
      </c>
      <c r="P24" s="9" t="s">
        <v>169</v>
      </c>
      <c r="Q24" s="9" t="s">
        <v>170</v>
      </c>
      <c r="R24" s="9" t="s">
        <v>172</v>
      </c>
      <c r="S24" s="9">
        <v>1</v>
      </c>
    </row>
    <row r="25" ht="14.25" spans="1:19">
      <c r="A25" s="6">
        <v>24</v>
      </c>
      <c r="B25" s="8" t="s">
        <v>173</v>
      </c>
      <c r="C25" s="9" t="s">
        <v>174</v>
      </c>
      <c r="D25" s="9" t="s">
        <v>21</v>
      </c>
      <c r="E25" s="9" t="s">
        <v>21</v>
      </c>
      <c r="F25" s="9" t="s">
        <v>175</v>
      </c>
      <c r="G25" s="9" t="s">
        <v>21</v>
      </c>
      <c r="H25" s="9" t="s">
        <v>21</v>
      </c>
      <c r="I25" s="9" t="s">
        <v>176</v>
      </c>
      <c r="J25" s="9" t="s">
        <v>21</v>
      </c>
      <c r="K25" s="9" t="s">
        <v>21</v>
      </c>
      <c r="L25" s="9" t="s">
        <v>21</v>
      </c>
      <c r="M25" s="9" t="s">
        <v>177</v>
      </c>
      <c r="N25" s="9" t="s">
        <v>178</v>
      </c>
      <c r="O25" s="9" t="s">
        <v>26</v>
      </c>
      <c r="P25" s="9" t="s">
        <v>179</v>
      </c>
      <c r="Q25" s="9" t="s">
        <v>180</v>
      </c>
      <c r="R25" s="9" t="s">
        <v>181</v>
      </c>
      <c r="S25" s="9">
        <v>1</v>
      </c>
    </row>
    <row r="26" ht="14.25" spans="1:19">
      <c r="A26" s="6">
        <v>25</v>
      </c>
      <c r="B26" s="8" t="s">
        <v>173</v>
      </c>
      <c r="C26" s="9" t="s">
        <v>182</v>
      </c>
      <c r="D26" s="9" t="s">
        <v>21</v>
      </c>
      <c r="E26" s="9" t="s">
        <v>21</v>
      </c>
      <c r="F26" s="9" t="s">
        <v>175</v>
      </c>
      <c r="G26" s="9" t="s">
        <v>21</v>
      </c>
      <c r="H26" s="9" t="s">
        <v>21</v>
      </c>
      <c r="I26" s="9" t="s">
        <v>176</v>
      </c>
      <c r="J26" s="9" t="s">
        <v>21</v>
      </c>
      <c r="K26" s="9" t="s">
        <v>21</v>
      </c>
      <c r="L26" s="9" t="s">
        <v>21</v>
      </c>
      <c r="M26" s="9" t="s">
        <v>177</v>
      </c>
      <c r="N26" s="9" t="s">
        <v>178</v>
      </c>
      <c r="O26" s="9" t="s">
        <v>26</v>
      </c>
      <c r="P26" s="9" t="s">
        <v>179</v>
      </c>
      <c r="Q26" s="9" t="s">
        <v>180</v>
      </c>
      <c r="R26" s="9" t="s">
        <v>181</v>
      </c>
      <c r="S26" s="9">
        <v>1</v>
      </c>
    </row>
    <row r="27" ht="14.25" spans="1:19">
      <c r="A27" s="6">
        <v>26</v>
      </c>
      <c r="B27" s="9" t="s">
        <v>183</v>
      </c>
      <c r="C27" s="9" t="s">
        <v>184</v>
      </c>
      <c r="D27" s="9" t="s">
        <v>21</v>
      </c>
      <c r="E27" s="9" t="s">
        <v>21</v>
      </c>
      <c r="F27" s="9" t="s">
        <v>185</v>
      </c>
      <c r="G27" s="9" t="s">
        <v>21</v>
      </c>
      <c r="H27" s="9" t="s">
        <v>21</v>
      </c>
      <c r="I27" s="9" t="s">
        <v>186</v>
      </c>
      <c r="J27" s="9" t="s">
        <v>21</v>
      </c>
      <c r="K27" s="9" t="s">
        <v>21</v>
      </c>
      <c r="L27" s="9" t="s">
        <v>21</v>
      </c>
      <c r="M27" s="9" t="s">
        <v>187</v>
      </c>
      <c r="N27" s="9" t="s">
        <v>188</v>
      </c>
      <c r="O27" s="9" t="s">
        <v>189</v>
      </c>
      <c r="P27" s="9" t="s">
        <v>190</v>
      </c>
      <c r="Q27" s="9" t="s">
        <v>191</v>
      </c>
      <c r="R27" s="9" t="s">
        <v>192</v>
      </c>
      <c r="S27" s="9">
        <v>1</v>
      </c>
    </row>
    <row r="28" ht="14.25" spans="1:19">
      <c r="A28" s="6">
        <v>27</v>
      </c>
      <c r="B28" s="9" t="s">
        <v>193</v>
      </c>
      <c r="C28" s="9" t="s">
        <v>194</v>
      </c>
      <c r="D28" s="9" t="s">
        <v>21</v>
      </c>
      <c r="E28" s="9" t="s">
        <v>21</v>
      </c>
      <c r="F28" s="9" t="s">
        <v>195</v>
      </c>
      <c r="G28" s="9" t="s">
        <v>21</v>
      </c>
      <c r="H28" s="9" t="s">
        <v>21</v>
      </c>
      <c r="I28" s="9" t="s">
        <v>196</v>
      </c>
      <c r="J28" s="9" t="s">
        <v>21</v>
      </c>
      <c r="K28" s="9" t="s">
        <v>21</v>
      </c>
      <c r="L28" s="9" t="s">
        <v>21</v>
      </c>
      <c r="M28" s="9" t="s">
        <v>197</v>
      </c>
      <c r="N28" s="9" t="s">
        <v>198</v>
      </c>
      <c r="O28" s="9" t="s">
        <v>189</v>
      </c>
      <c r="P28" s="9" t="s">
        <v>199</v>
      </c>
      <c r="Q28" s="9" t="s">
        <v>200</v>
      </c>
      <c r="R28" s="9" t="s">
        <v>201</v>
      </c>
      <c r="S28" s="9">
        <v>1</v>
      </c>
    </row>
    <row r="29" ht="14.25" spans="1:19">
      <c r="A29" s="6">
        <v>28</v>
      </c>
      <c r="B29" s="9" t="s">
        <v>202</v>
      </c>
      <c r="C29" s="9" t="s">
        <v>203</v>
      </c>
      <c r="D29" s="9" t="s">
        <v>21</v>
      </c>
      <c r="E29" s="9" t="s">
        <v>21</v>
      </c>
      <c r="F29" s="9" t="s">
        <v>204</v>
      </c>
      <c r="G29" s="9" t="s">
        <v>21</v>
      </c>
      <c r="H29" s="9" t="s">
        <v>21</v>
      </c>
      <c r="I29" s="9" t="s">
        <v>205</v>
      </c>
      <c r="J29" s="9" t="s">
        <v>21</v>
      </c>
      <c r="K29" s="9" t="s">
        <v>21</v>
      </c>
      <c r="L29" s="9" t="s">
        <v>21</v>
      </c>
      <c r="M29" s="9" t="s">
        <v>206</v>
      </c>
      <c r="N29" s="9" t="s">
        <v>207</v>
      </c>
      <c r="O29" s="9" t="s">
        <v>26</v>
      </c>
      <c r="P29" s="9" t="s">
        <v>208</v>
      </c>
      <c r="Q29" s="9" t="s">
        <v>209</v>
      </c>
      <c r="R29" s="9" t="s">
        <v>210</v>
      </c>
      <c r="S29" s="9">
        <v>1</v>
      </c>
    </row>
    <row r="30" ht="14.25" spans="1:19">
      <c r="A30" s="6">
        <v>29</v>
      </c>
      <c r="B30" s="9" t="s">
        <v>211</v>
      </c>
      <c r="C30" s="9" t="s">
        <v>212</v>
      </c>
      <c r="D30" s="9" t="s">
        <v>21</v>
      </c>
      <c r="E30" s="9" t="s">
        <v>21</v>
      </c>
      <c r="F30" s="9" t="s">
        <v>213</v>
      </c>
      <c r="G30" s="9" t="s">
        <v>21</v>
      </c>
      <c r="H30" s="9" t="s">
        <v>21</v>
      </c>
      <c r="I30" s="9" t="s">
        <v>214</v>
      </c>
      <c r="J30" s="9" t="s">
        <v>21</v>
      </c>
      <c r="K30" s="9" t="s">
        <v>21</v>
      </c>
      <c r="L30" s="9" t="s">
        <v>21</v>
      </c>
      <c r="M30" s="9" t="s">
        <v>215</v>
      </c>
      <c r="N30" s="9" t="s">
        <v>216</v>
      </c>
      <c r="O30" s="9" t="s">
        <v>26</v>
      </c>
      <c r="P30" s="9" t="s">
        <v>217</v>
      </c>
      <c r="Q30" s="9" t="s">
        <v>218</v>
      </c>
      <c r="R30" s="9" t="s">
        <v>219</v>
      </c>
      <c r="S30" s="9">
        <v>1</v>
      </c>
    </row>
    <row r="31" ht="14.25" spans="1:19">
      <c r="A31" s="6">
        <v>30</v>
      </c>
      <c r="B31" s="9" t="s">
        <v>220</v>
      </c>
      <c r="C31" s="9" t="s">
        <v>221</v>
      </c>
      <c r="D31" s="9" t="s">
        <v>21</v>
      </c>
      <c r="E31" s="9" t="s">
        <v>21</v>
      </c>
      <c r="F31" s="9" t="s">
        <v>222</v>
      </c>
      <c r="G31" s="9" t="s">
        <v>21</v>
      </c>
      <c r="H31" s="9" t="s">
        <v>21</v>
      </c>
      <c r="I31" s="9" t="s">
        <v>223</v>
      </c>
      <c r="J31" s="9" t="s">
        <v>21</v>
      </c>
      <c r="K31" s="9" t="s">
        <v>21</v>
      </c>
      <c r="L31" s="9" t="s">
        <v>21</v>
      </c>
      <c r="M31" s="9" t="s">
        <v>224</v>
      </c>
      <c r="N31" s="9" t="s">
        <v>225</v>
      </c>
      <c r="O31" s="9" t="s">
        <v>26</v>
      </c>
      <c r="P31" s="9" t="s">
        <v>226</v>
      </c>
      <c r="Q31" s="9" t="s">
        <v>227</v>
      </c>
      <c r="R31" s="9" t="s">
        <v>228</v>
      </c>
      <c r="S31" s="9">
        <v>1</v>
      </c>
    </row>
    <row r="32" ht="14.25" spans="1:19">
      <c r="A32" s="6">
        <v>31</v>
      </c>
      <c r="B32" s="9" t="s">
        <v>229</v>
      </c>
      <c r="C32" s="9" t="s">
        <v>230</v>
      </c>
      <c r="D32" s="9" t="s">
        <v>21</v>
      </c>
      <c r="E32" s="9" t="s">
        <v>21</v>
      </c>
      <c r="F32" s="9" t="s">
        <v>231</v>
      </c>
      <c r="G32" s="9" t="s">
        <v>21</v>
      </c>
      <c r="H32" s="9" t="s">
        <v>21</v>
      </c>
      <c r="I32" s="9" t="s">
        <v>232</v>
      </c>
      <c r="J32" s="9" t="s">
        <v>21</v>
      </c>
      <c r="K32" s="9" t="s">
        <v>21</v>
      </c>
      <c r="L32" s="9" t="s">
        <v>21</v>
      </c>
      <c r="M32" s="9" t="s">
        <v>233</v>
      </c>
      <c r="N32" s="9" t="s">
        <v>234</v>
      </c>
      <c r="O32" s="9" t="s">
        <v>235</v>
      </c>
      <c r="P32" s="9" t="s">
        <v>236</v>
      </c>
      <c r="Q32" s="9" t="s">
        <v>237</v>
      </c>
      <c r="R32" s="9" t="s">
        <v>29</v>
      </c>
      <c r="S32" s="9">
        <v>1</v>
      </c>
    </row>
    <row r="33" ht="14.25" spans="1:19">
      <c r="A33" s="6">
        <v>32</v>
      </c>
      <c r="B33" s="9" t="s">
        <v>238</v>
      </c>
      <c r="C33" s="9" t="s">
        <v>239</v>
      </c>
      <c r="D33" s="9" t="s">
        <v>21</v>
      </c>
      <c r="E33" s="9" t="s">
        <v>21</v>
      </c>
      <c r="F33" s="9" t="s">
        <v>240</v>
      </c>
      <c r="G33" s="9" t="s">
        <v>21</v>
      </c>
      <c r="H33" s="9" t="s">
        <v>241</v>
      </c>
      <c r="I33" s="9" t="s">
        <v>242</v>
      </c>
      <c r="J33" s="9" t="s">
        <v>21</v>
      </c>
      <c r="K33" s="9" t="s">
        <v>21</v>
      </c>
      <c r="L33" s="9" t="s">
        <v>21</v>
      </c>
      <c r="M33" s="9" t="s">
        <v>243</v>
      </c>
      <c r="N33" s="9" t="s">
        <v>244</v>
      </c>
      <c r="O33" s="9" t="s">
        <v>26</v>
      </c>
      <c r="P33" s="9" t="s">
        <v>245</v>
      </c>
      <c r="Q33" s="9" t="s">
        <v>246</v>
      </c>
      <c r="R33" s="9" t="s">
        <v>29</v>
      </c>
      <c r="S33" s="9">
        <v>1</v>
      </c>
    </row>
    <row r="34" ht="14.25" spans="1:19">
      <c r="A34" s="6">
        <v>33</v>
      </c>
      <c r="B34" s="9" t="s">
        <v>247</v>
      </c>
      <c r="C34" s="9" t="s">
        <v>248</v>
      </c>
      <c r="D34" s="9" t="s">
        <v>21</v>
      </c>
      <c r="E34" s="9" t="s">
        <v>21</v>
      </c>
      <c r="F34" s="9" t="s">
        <v>249</v>
      </c>
      <c r="G34" s="9" t="s">
        <v>21</v>
      </c>
      <c r="H34" s="9" t="s">
        <v>21</v>
      </c>
      <c r="I34" s="9" t="s">
        <v>250</v>
      </c>
      <c r="J34" s="9" t="s">
        <v>21</v>
      </c>
      <c r="K34" s="9" t="s">
        <v>21</v>
      </c>
      <c r="L34" s="9" t="s">
        <v>21</v>
      </c>
      <c r="M34" s="9" t="s">
        <v>125</v>
      </c>
      <c r="N34" s="9" t="s">
        <v>251</v>
      </c>
      <c r="O34" s="9" t="s">
        <v>26</v>
      </c>
      <c r="P34" s="9" t="s">
        <v>252</v>
      </c>
      <c r="Q34" s="9" t="s">
        <v>253</v>
      </c>
      <c r="R34" s="9" t="s">
        <v>181</v>
      </c>
      <c r="S34" s="9">
        <v>1</v>
      </c>
    </row>
    <row r="35" ht="14.25" spans="1:19">
      <c r="A35" s="6">
        <v>34</v>
      </c>
      <c r="B35" s="9" t="s">
        <v>254</v>
      </c>
      <c r="C35" s="9" t="s">
        <v>255</v>
      </c>
      <c r="D35" s="9" t="s">
        <v>21</v>
      </c>
      <c r="E35" s="9" t="s">
        <v>21</v>
      </c>
      <c r="F35" s="9" t="s">
        <v>256</v>
      </c>
      <c r="G35" s="9" t="s">
        <v>21</v>
      </c>
      <c r="H35" s="9" t="s">
        <v>21</v>
      </c>
      <c r="I35" s="9" t="s">
        <v>257</v>
      </c>
      <c r="J35" s="9" t="s">
        <v>21</v>
      </c>
      <c r="K35" s="9" t="s">
        <v>21</v>
      </c>
      <c r="L35" s="9" t="s">
        <v>21</v>
      </c>
      <c r="M35" s="9" t="s">
        <v>258</v>
      </c>
      <c r="N35" s="9" t="s">
        <v>259</v>
      </c>
      <c r="O35" s="9" t="s">
        <v>260</v>
      </c>
      <c r="P35" s="9" t="s">
        <v>261</v>
      </c>
      <c r="Q35" s="9" t="s">
        <v>262</v>
      </c>
      <c r="R35" s="9" t="s">
        <v>181</v>
      </c>
      <c r="S35" s="9">
        <v>1</v>
      </c>
    </row>
    <row r="36" ht="14.25" spans="1:19">
      <c r="A36" s="6">
        <v>35</v>
      </c>
      <c r="B36" s="9" t="s">
        <v>263</v>
      </c>
      <c r="C36" s="9" t="s">
        <v>264</v>
      </c>
      <c r="D36" s="9" t="s">
        <v>21</v>
      </c>
      <c r="E36" s="9" t="s">
        <v>21</v>
      </c>
      <c r="F36" s="9" t="s">
        <v>265</v>
      </c>
      <c r="G36" s="9" t="s">
        <v>21</v>
      </c>
      <c r="H36" s="9" t="s">
        <v>21</v>
      </c>
      <c r="I36" s="9" t="s">
        <v>266</v>
      </c>
      <c r="J36" s="9" t="s">
        <v>21</v>
      </c>
      <c r="K36" s="9" t="s">
        <v>21</v>
      </c>
      <c r="L36" s="9" t="s">
        <v>21</v>
      </c>
      <c r="M36" s="9" t="s">
        <v>267</v>
      </c>
      <c r="N36" s="9" t="s">
        <v>268</v>
      </c>
      <c r="O36" s="9" t="s">
        <v>26</v>
      </c>
      <c r="P36" s="9" t="s">
        <v>269</v>
      </c>
      <c r="Q36" s="9" t="s">
        <v>270</v>
      </c>
      <c r="R36" s="9" t="s">
        <v>58</v>
      </c>
      <c r="S36" s="9">
        <v>1</v>
      </c>
    </row>
    <row r="37" ht="14.25" spans="1:19">
      <c r="A37" s="6">
        <v>36</v>
      </c>
      <c r="B37" s="9" t="s">
        <v>271</v>
      </c>
      <c r="C37" s="9" t="s">
        <v>272</v>
      </c>
      <c r="D37" s="9" t="s">
        <v>21</v>
      </c>
      <c r="E37" s="9" t="s">
        <v>21</v>
      </c>
      <c r="F37" s="9" t="s">
        <v>265</v>
      </c>
      <c r="G37" s="9" t="s">
        <v>21</v>
      </c>
      <c r="H37" s="9" t="s">
        <v>21</v>
      </c>
      <c r="I37" s="9" t="s">
        <v>266</v>
      </c>
      <c r="J37" s="9" t="s">
        <v>21</v>
      </c>
      <c r="K37" s="9" t="s">
        <v>21</v>
      </c>
      <c r="L37" s="9" t="s">
        <v>21</v>
      </c>
      <c r="M37" s="9" t="s">
        <v>267</v>
      </c>
      <c r="N37" s="9" t="s">
        <v>268</v>
      </c>
      <c r="O37" s="9" t="s">
        <v>26</v>
      </c>
      <c r="P37" s="9" t="s">
        <v>269</v>
      </c>
      <c r="Q37" s="9" t="s">
        <v>270</v>
      </c>
      <c r="R37" s="9" t="s">
        <v>273</v>
      </c>
      <c r="S37" s="9">
        <v>1</v>
      </c>
    </row>
    <row r="38" ht="14.25" spans="1:19">
      <c r="A38" s="6">
        <v>37</v>
      </c>
      <c r="B38" s="9" t="s">
        <v>274</v>
      </c>
      <c r="C38" s="9" t="s">
        <v>275</v>
      </c>
      <c r="D38" s="9" t="s">
        <v>21</v>
      </c>
      <c r="E38" s="9" t="s">
        <v>21</v>
      </c>
      <c r="F38" s="9" t="s">
        <v>265</v>
      </c>
      <c r="G38" s="9" t="s">
        <v>21</v>
      </c>
      <c r="H38" s="9" t="s">
        <v>21</v>
      </c>
      <c r="I38" s="9" t="s">
        <v>266</v>
      </c>
      <c r="J38" s="9" t="s">
        <v>21</v>
      </c>
      <c r="K38" s="9" t="s">
        <v>21</v>
      </c>
      <c r="L38" s="9" t="s">
        <v>21</v>
      </c>
      <c r="M38" s="9" t="s">
        <v>267</v>
      </c>
      <c r="N38" s="9" t="s">
        <v>268</v>
      </c>
      <c r="O38" s="9" t="s">
        <v>26</v>
      </c>
      <c r="P38" s="9" t="s">
        <v>269</v>
      </c>
      <c r="Q38" s="9" t="s">
        <v>270</v>
      </c>
      <c r="R38" s="9" t="s">
        <v>163</v>
      </c>
      <c r="S38" s="9">
        <v>1</v>
      </c>
    </row>
    <row r="39" ht="14.25" spans="1:19">
      <c r="A39" s="6">
        <v>38</v>
      </c>
      <c r="B39" s="9" t="s">
        <v>276</v>
      </c>
      <c r="C39" s="9" t="s">
        <v>277</v>
      </c>
      <c r="D39" s="9" t="s">
        <v>21</v>
      </c>
      <c r="E39" s="9" t="s">
        <v>21</v>
      </c>
      <c r="F39" s="9" t="s">
        <v>278</v>
      </c>
      <c r="G39" s="9" t="s">
        <v>21</v>
      </c>
      <c r="H39" s="9" t="s">
        <v>21</v>
      </c>
      <c r="I39" s="9" t="s">
        <v>279</v>
      </c>
      <c r="J39" s="9" t="s">
        <v>21</v>
      </c>
      <c r="K39" s="9" t="s">
        <v>21</v>
      </c>
      <c r="L39" s="9" t="s">
        <v>21</v>
      </c>
      <c r="M39" s="9" t="s">
        <v>280</v>
      </c>
      <c r="N39" s="9" t="s">
        <v>281</v>
      </c>
      <c r="O39" s="9" t="s">
        <v>26</v>
      </c>
      <c r="P39" s="9" t="s">
        <v>282</v>
      </c>
      <c r="Q39" s="9" t="s">
        <v>283</v>
      </c>
      <c r="R39" s="9" t="s">
        <v>163</v>
      </c>
      <c r="S39" s="9">
        <v>1</v>
      </c>
    </row>
    <row r="40" ht="14.25" spans="1:19">
      <c r="A40" s="6">
        <v>39</v>
      </c>
      <c r="B40" s="9" t="s">
        <v>284</v>
      </c>
      <c r="C40" s="9" t="s">
        <v>285</v>
      </c>
      <c r="D40" s="9" t="s">
        <v>21</v>
      </c>
      <c r="E40" s="9" t="s">
        <v>21</v>
      </c>
      <c r="F40" s="9" t="s">
        <v>286</v>
      </c>
      <c r="G40" s="9" t="s">
        <v>21</v>
      </c>
      <c r="H40" s="9" t="s">
        <v>21</v>
      </c>
      <c r="I40" s="9" t="s">
        <v>287</v>
      </c>
      <c r="J40" s="9" t="s">
        <v>21</v>
      </c>
      <c r="K40" s="9" t="s">
        <v>21</v>
      </c>
      <c r="L40" s="9" t="s">
        <v>21</v>
      </c>
      <c r="M40" s="9" t="s">
        <v>288</v>
      </c>
      <c r="N40" s="9" t="s">
        <v>289</v>
      </c>
      <c r="O40" s="9" t="s">
        <v>26</v>
      </c>
      <c r="P40" s="9" t="s">
        <v>290</v>
      </c>
      <c r="Q40" s="9" t="s">
        <v>291</v>
      </c>
      <c r="R40" s="9" t="s">
        <v>292</v>
      </c>
      <c r="S40" s="9">
        <v>1</v>
      </c>
    </row>
    <row r="41" ht="14.25" spans="1:19">
      <c r="A41" s="6">
        <v>40</v>
      </c>
      <c r="B41" s="9" t="s">
        <v>293</v>
      </c>
      <c r="C41" s="9" t="s">
        <v>294</v>
      </c>
      <c r="D41" s="9" t="s">
        <v>21</v>
      </c>
      <c r="E41" s="9" t="s">
        <v>21</v>
      </c>
      <c r="F41" s="9" t="s">
        <v>295</v>
      </c>
      <c r="G41" s="9" t="s">
        <v>21</v>
      </c>
      <c r="H41" s="9" t="s">
        <v>21</v>
      </c>
      <c r="I41" s="9" t="s">
        <v>296</v>
      </c>
      <c r="J41" s="9" t="s">
        <v>21</v>
      </c>
      <c r="K41" s="9" t="s">
        <v>21</v>
      </c>
      <c r="L41" s="9" t="s">
        <v>21</v>
      </c>
      <c r="M41" s="9" t="s">
        <v>297</v>
      </c>
      <c r="N41" s="9" t="s">
        <v>298</v>
      </c>
      <c r="O41" s="9" t="s">
        <v>189</v>
      </c>
      <c r="P41" s="9" t="s">
        <v>299</v>
      </c>
      <c r="Q41" s="9" t="s">
        <v>300</v>
      </c>
      <c r="R41" s="9" t="s">
        <v>163</v>
      </c>
      <c r="S41" s="9">
        <v>1</v>
      </c>
    </row>
    <row r="42" ht="14.25" spans="1:19">
      <c r="A42" s="6">
        <v>41</v>
      </c>
      <c r="B42" s="9" t="s">
        <v>301</v>
      </c>
      <c r="C42" s="9" t="s">
        <v>302</v>
      </c>
      <c r="D42" s="9" t="s">
        <v>21</v>
      </c>
      <c r="E42" s="9" t="s">
        <v>21</v>
      </c>
      <c r="F42" s="9" t="s">
        <v>303</v>
      </c>
      <c r="G42" s="9" t="s">
        <v>21</v>
      </c>
      <c r="H42" s="9" t="s">
        <v>21</v>
      </c>
      <c r="I42" s="9" t="s">
        <v>304</v>
      </c>
      <c r="J42" s="9" t="s">
        <v>21</v>
      </c>
      <c r="K42" s="9" t="s">
        <v>21</v>
      </c>
      <c r="L42" s="9" t="s">
        <v>21</v>
      </c>
      <c r="M42" s="9" t="s">
        <v>305</v>
      </c>
      <c r="N42" s="9" t="s">
        <v>306</v>
      </c>
      <c r="O42" s="9" t="s">
        <v>307</v>
      </c>
      <c r="P42" s="9" t="s">
        <v>308</v>
      </c>
      <c r="Q42" s="9" t="s">
        <v>309</v>
      </c>
      <c r="R42" s="9" t="s">
        <v>310</v>
      </c>
      <c r="S42" s="9">
        <v>1</v>
      </c>
    </row>
    <row r="43" ht="14.25" spans="1:19">
      <c r="A43" s="6">
        <v>42</v>
      </c>
      <c r="B43" s="9" t="s">
        <v>311</v>
      </c>
      <c r="C43" s="9" t="s">
        <v>312</v>
      </c>
      <c r="D43" s="9" t="s">
        <v>21</v>
      </c>
      <c r="E43" s="9" t="s">
        <v>21</v>
      </c>
      <c r="F43" s="9" t="s">
        <v>313</v>
      </c>
      <c r="G43" s="9" t="s">
        <v>21</v>
      </c>
      <c r="H43" s="9" t="s">
        <v>21</v>
      </c>
      <c r="I43" s="9" t="s">
        <v>314</v>
      </c>
      <c r="J43" s="9" t="s">
        <v>21</v>
      </c>
      <c r="K43" s="9" t="s">
        <v>21</v>
      </c>
      <c r="L43" s="9" t="s">
        <v>21</v>
      </c>
      <c r="M43" s="9" t="s">
        <v>315</v>
      </c>
      <c r="N43" s="9" t="s">
        <v>316</v>
      </c>
      <c r="O43" s="9" t="s">
        <v>26</v>
      </c>
      <c r="P43" s="9" t="s">
        <v>317</v>
      </c>
      <c r="Q43" s="9" t="s">
        <v>318</v>
      </c>
      <c r="R43" s="9" t="s">
        <v>58</v>
      </c>
      <c r="S43" s="9">
        <v>1</v>
      </c>
    </row>
    <row r="44" ht="14.25" spans="1:19">
      <c r="A44" s="6">
        <v>43</v>
      </c>
      <c r="B44" s="9" t="s">
        <v>319</v>
      </c>
      <c r="C44" s="9" t="s">
        <v>320</v>
      </c>
      <c r="D44" s="9" t="s">
        <v>21</v>
      </c>
      <c r="E44" s="9" t="s">
        <v>21</v>
      </c>
      <c r="F44" s="9" t="s">
        <v>313</v>
      </c>
      <c r="G44" s="9" t="s">
        <v>21</v>
      </c>
      <c r="H44" s="9" t="s">
        <v>21</v>
      </c>
      <c r="I44" s="9" t="s">
        <v>314</v>
      </c>
      <c r="J44" s="9" t="s">
        <v>21</v>
      </c>
      <c r="K44" s="9" t="s">
        <v>21</v>
      </c>
      <c r="L44" s="9" t="s">
        <v>21</v>
      </c>
      <c r="M44" s="9" t="s">
        <v>315</v>
      </c>
      <c r="N44" s="9" t="s">
        <v>316</v>
      </c>
      <c r="O44" s="9" t="s">
        <v>26</v>
      </c>
      <c r="P44" s="9" t="s">
        <v>317</v>
      </c>
      <c r="Q44" s="9" t="s">
        <v>318</v>
      </c>
      <c r="R44" s="9" t="s">
        <v>181</v>
      </c>
      <c r="S44" s="9">
        <v>1</v>
      </c>
    </row>
    <row r="45" ht="14.25" spans="1:19">
      <c r="A45" s="6">
        <v>44</v>
      </c>
      <c r="B45" s="9" t="s">
        <v>321</v>
      </c>
      <c r="C45" s="9" t="s">
        <v>322</v>
      </c>
      <c r="D45" s="9" t="s">
        <v>21</v>
      </c>
      <c r="E45" s="9" t="s">
        <v>21</v>
      </c>
      <c r="F45" s="9" t="s">
        <v>323</v>
      </c>
      <c r="G45" s="9" t="s">
        <v>21</v>
      </c>
      <c r="H45" s="9" t="s">
        <v>21</v>
      </c>
      <c r="I45" s="9" t="s">
        <v>324</v>
      </c>
      <c r="J45" s="9" t="s">
        <v>21</v>
      </c>
      <c r="K45" s="9" t="s">
        <v>21</v>
      </c>
      <c r="L45" s="9" t="s">
        <v>21</v>
      </c>
      <c r="M45" s="9" t="s">
        <v>325</v>
      </c>
      <c r="N45" s="9" t="s">
        <v>326</v>
      </c>
      <c r="O45" s="9" t="s">
        <v>26</v>
      </c>
      <c r="P45" s="9" t="s">
        <v>327</v>
      </c>
      <c r="Q45" s="9" t="s">
        <v>328</v>
      </c>
      <c r="R45" s="9" t="s">
        <v>181</v>
      </c>
      <c r="S45" s="9">
        <v>1</v>
      </c>
    </row>
    <row r="46" ht="14.25" spans="1:19">
      <c r="A46" s="6">
        <v>45</v>
      </c>
      <c r="B46" s="9" t="s">
        <v>329</v>
      </c>
      <c r="C46" s="9" t="s">
        <v>330</v>
      </c>
      <c r="D46" s="9" t="s">
        <v>21</v>
      </c>
      <c r="E46" s="9" t="s">
        <v>21</v>
      </c>
      <c r="F46" s="9" t="s">
        <v>331</v>
      </c>
      <c r="G46" s="9" t="s">
        <v>21</v>
      </c>
      <c r="H46" s="9" t="s">
        <v>21</v>
      </c>
      <c r="I46" s="9" t="s">
        <v>332</v>
      </c>
      <c r="J46" s="9" t="s">
        <v>21</v>
      </c>
      <c r="K46" s="9" t="s">
        <v>21</v>
      </c>
      <c r="L46" s="9" t="s">
        <v>21</v>
      </c>
      <c r="M46" s="9" t="s">
        <v>333</v>
      </c>
      <c r="N46" s="9" t="s">
        <v>334</v>
      </c>
      <c r="O46" s="9" t="s">
        <v>26</v>
      </c>
      <c r="P46" s="9" t="s">
        <v>335</v>
      </c>
      <c r="Q46" s="9" t="s">
        <v>336</v>
      </c>
      <c r="R46" s="9" t="s">
        <v>163</v>
      </c>
      <c r="S46" s="9">
        <v>1</v>
      </c>
    </row>
    <row r="47" ht="14.25" spans="1:19">
      <c r="A47" s="6">
        <v>46</v>
      </c>
      <c r="B47" s="9" t="s">
        <v>337</v>
      </c>
      <c r="C47" s="9" t="s">
        <v>338</v>
      </c>
      <c r="D47" s="9" t="s">
        <v>21</v>
      </c>
      <c r="E47" s="9" t="s">
        <v>21</v>
      </c>
      <c r="F47" s="9" t="s">
        <v>339</v>
      </c>
      <c r="G47" s="9" t="s">
        <v>21</v>
      </c>
      <c r="H47" s="9" t="s">
        <v>21</v>
      </c>
      <c r="I47" s="9" t="s">
        <v>340</v>
      </c>
      <c r="J47" s="9" t="s">
        <v>21</v>
      </c>
      <c r="K47" s="9" t="s">
        <v>21</v>
      </c>
      <c r="L47" s="9" t="s">
        <v>21</v>
      </c>
      <c r="M47" s="9" t="s">
        <v>341</v>
      </c>
      <c r="N47" s="9" t="s">
        <v>342</v>
      </c>
      <c r="O47" s="9" t="s">
        <v>26</v>
      </c>
      <c r="P47" s="9" t="s">
        <v>343</v>
      </c>
      <c r="Q47" s="9" t="s">
        <v>344</v>
      </c>
      <c r="R47" s="9" t="s">
        <v>292</v>
      </c>
      <c r="S47" s="9">
        <v>1</v>
      </c>
    </row>
    <row r="48" ht="14.25" spans="1:19">
      <c r="A48" s="6">
        <v>47</v>
      </c>
      <c r="B48" s="9" t="s">
        <v>345</v>
      </c>
      <c r="C48" s="9" t="s">
        <v>346</v>
      </c>
      <c r="D48" s="9" t="s">
        <v>21</v>
      </c>
      <c r="E48" s="9" t="s">
        <v>21</v>
      </c>
      <c r="F48" s="9" t="s">
        <v>347</v>
      </c>
      <c r="G48" s="9" t="s">
        <v>21</v>
      </c>
      <c r="H48" s="9" t="s">
        <v>21</v>
      </c>
      <c r="I48" s="9" t="s">
        <v>348</v>
      </c>
      <c r="J48" s="9" t="s">
        <v>21</v>
      </c>
      <c r="K48" s="9" t="s">
        <v>21</v>
      </c>
      <c r="L48" s="9" t="s">
        <v>21</v>
      </c>
      <c r="M48" s="9" t="s">
        <v>349</v>
      </c>
      <c r="N48" s="9" t="s">
        <v>350</v>
      </c>
      <c r="O48" s="9" t="s">
        <v>26</v>
      </c>
      <c r="P48" s="9" t="s">
        <v>351</v>
      </c>
      <c r="Q48" s="9" t="s">
        <v>352</v>
      </c>
      <c r="R48" s="9" t="s">
        <v>181</v>
      </c>
      <c r="S48" s="9">
        <v>1</v>
      </c>
    </row>
    <row r="49" ht="14.25" spans="1:19">
      <c r="A49" s="6">
        <v>48</v>
      </c>
      <c r="B49" s="9" t="s">
        <v>353</v>
      </c>
      <c r="C49" s="9" t="s">
        <v>354</v>
      </c>
      <c r="D49" s="9" t="s">
        <v>21</v>
      </c>
      <c r="E49" s="9" t="s">
        <v>21</v>
      </c>
      <c r="F49" s="9" t="s">
        <v>355</v>
      </c>
      <c r="G49" s="9" t="s">
        <v>21</v>
      </c>
      <c r="H49" s="9" t="s">
        <v>21</v>
      </c>
      <c r="I49" s="9" t="s">
        <v>356</v>
      </c>
      <c r="J49" s="9" t="s">
        <v>21</v>
      </c>
      <c r="K49" s="9" t="s">
        <v>21</v>
      </c>
      <c r="L49" s="9" t="s">
        <v>21</v>
      </c>
      <c r="M49" s="9" t="s">
        <v>357</v>
      </c>
      <c r="N49" s="9" t="s">
        <v>358</v>
      </c>
      <c r="O49" s="9" t="s">
        <v>260</v>
      </c>
      <c r="P49" s="9" t="s">
        <v>359</v>
      </c>
      <c r="Q49" s="9" t="s">
        <v>360</v>
      </c>
      <c r="R49" s="9" t="s">
        <v>181</v>
      </c>
      <c r="S49" s="9">
        <v>1</v>
      </c>
    </row>
    <row r="50" ht="14.25" spans="1:19">
      <c r="A50" s="6">
        <v>49</v>
      </c>
      <c r="B50" s="8" t="s">
        <v>361</v>
      </c>
      <c r="C50" s="9" t="s">
        <v>362</v>
      </c>
      <c r="D50" s="9" t="s">
        <v>21</v>
      </c>
      <c r="E50" s="9" t="s">
        <v>21</v>
      </c>
      <c r="F50" s="9" t="s">
        <v>363</v>
      </c>
      <c r="G50" s="9" t="s">
        <v>21</v>
      </c>
      <c r="H50" s="9" t="s">
        <v>21</v>
      </c>
      <c r="I50" s="9" t="s">
        <v>364</v>
      </c>
      <c r="J50" s="9" t="s">
        <v>21</v>
      </c>
      <c r="K50" s="9" t="s">
        <v>21</v>
      </c>
      <c r="L50" s="9" t="s">
        <v>21</v>
      </c>
      <c r="M50" s="9" t="s">
        <v>365</v>
      </c>
      <c r="N50" s="9" t="s">
        <v>366</v>
      </c>
      <c r="O50" s="9" t="s">
        <v>26</v>
      </c>
      <c r="P50" s="9" t="s">
        <v>367</v>
      </c>
      <c r="Q50" s="9" t="s">
        <v>368</v>
      </c>
      <c r="R50" s="9" t="s">
        <v>369</v>
      </c>
      <c r="S50" s="9">
        <v>1</v>
      </c>
    </row>
    <row r="51" ht="14.25" spans="1:19">
      <c r="A51" s="6">
        <v>50</v>
      </c>
      <c r="B51" s="8" t="s">
        <v>361</v>
      </c>
      <c r="C51" s="9" t="s">
        <v>370</v>
      </c>
      <c r="D51" s="9" t="s">
        <v>21</v>
      </c>
      <c r="E51" s="9" t="s">
        <v>21</v>
      </c>
      <c r="F51" s="9" t="s">
        <v>363</v>
      </c>
      <c r="G51" s="9" t="s">
        <v>21</v>
      </c>
      <c r="H51" s="9" t="s">
        <v>21</v>
      </c>
      <c r="I51" s="9" t="s">
        <v>364</v>
      </c>
      <c r="J51" s="9" t="s">
        <v>21</v>
      </c>
      <c r="K51" s="9" t="s">
        <v>21</v>
      </c>
      <c r="L51" s="9" t="s">
        <v>21</v>
      </c>
      <c r="M51" s="9" t="s">
        <v>365</v>
      </c>
      <c r="N51" s="9" t="s">
        <v>366</v>
      </c>
      <c r="O51" s="9" t="s">
        <v>26</v>
      </c>
      <c r="P51" s="9" t="s">
        <v>367</v>
      </c>
      <c r="Q51" s="9" t="s">
        <v>368</v>
      </c>
      <c r="R51" s="9" t="s">
        <v>371</v>
      </c>
      <c r="S51" s="9">
        <v>1</v>
      </c>
    </row>
    <row r="52" ht="14.25" spans="1:19">
      <c r="A52" s="6">
        <v>51</v>
      </c>
      <c r="B52" s="9" t="s">
        <v>372</v>
      </c>
      <c r="C52" s="9" t="s">
        <v>373</v>
      </c>
      <c r="D52" s="9" t="s">
        <v>21</v>
      </c>
      <c r="E52" s="9" t="s">
        <v>21</v>
      </c>
      <c r="F52" s="9" t="s">
        <v>374</v>
      </c>
      <c r="G52" s="9" t="s">
        <v>21</v>
      </c>
      <c r="H52" s="9" t="s">
        <v>21</v>
      </c>
      <c r="I52" s="9" t="s">
        <v>375</v>
      </c>
      <c r="J52" s="9" t="s">
        <v>21</v>
      </c>
      <c r="K52" s="9" t="s">
        <v>21</v>
      </c>
      <c r="L52" s="9" t="s">
        <v>21</v>
      </c>
      <c r="M52" s="9" t="s">
        <v>376</v>
      </c>
      <c r="N52" s="9" t="s">
        <v>377</v>
      </c>
      <c r="O52" s="9" t="s">
        <v>26</v>
      </c>
      <c r="P52" s="9" t="s">
        <v>378</v>
      </c>
      <c r="Q52" s="9" t="s">
        <v>379</v>
      </c>
      <c r="R52" s="9" t="s">
        <v>380</v>
      </c>
      <c r="S52" s="9">
        <v>1</v>
      </c>
    </row>
    <row r="53" ht="14.25" spans="1:19">
      <c r="A53" s="6">
        <v>52</v>
      </c>
      <c r="B53" s="9" t="s">
        <v>381</v>
      </c>
      <c r="C53" s="9" t="s">
        <v>382</v>
      </c>
      <c r="D53" s="9" t="s">
        <v>21</v>
      </c>
      <c r="E53" s="9" t="s">
        <v>21</v>
      </c>
      <c r="F53" s="9" t="s">
        <v>374</v>
      </c>
      <c r="G53" s="9" t="s">
        <v>21</v>
      </c>
      <c r="H53" s="9" t="s">
        <v>21</v>
      </c>
      <c r="I53" s="9" t="s">
        <v>375</v>
      </c>
      <c r="J53" s="9" t="s">
        <v>21</v>
      </c>
      <c r="K53" s="9" t="s">
        <v>21</v>
      </c>
      <c r="L53" s="9" t="s">
        <v>21</v>
      </c>
      <c r="M53" s="9" t="s">
        <v>376</v>
      </c>
      <c r="N53" s="9" t="s">
        <v>377</v>
      </c>
      <c r="O53" s="9" t="s">
        <v>26</v>
      </c>
      <c r="P53" s="9" t="s">
        <v>378</v>
      </c>
      <c r="Q53" s="9" t="s">
        <v>379</v>
      </c>
      <c r="R53" s="9" t="s">
        <v>383</v>
      </c>
      <c r="S53" s="9">
        <v>1</v>
      </c>
    </row>
    <row r="54" ht="14.25" spans="1:19">
      <c r="A54" s="6">
        <v>53</v>
      </c>
      <c r="B54" s="9" t="s">
        <v>384</v>
      </c>
      <c r="C54" s="9" t="s">
        <v>385</v>
      </c>
      <c r="D54" s="9" t="s">
        <v>21</v>
      </c>
      <c r="E54" s="9" t="s">
        <v>21</v>
      </c>
      <c r="F54" s="9" t="s">
        <v>374</v>
      </c>
      <c r="G54" s="9" t="s">
        <v>21</v>
      </c>
      <c r="H54" s="9" t="s">
        <v>21</v>
      </c>
      <c r="I54" s="9" t="s">
        <v>375</v>
      </c>
      <c r="J54" s="9" t="s">
        <v>21</v>
      </c>
      <c r="K54" s="9" t="s">
        <v>21</v>
      </c>
      <c r="L54" s="9" t="s">
        <v>21</v>
      </c>
      <c r="M54" s="9" t="s">
        <v>376</v>
      </c>
      <c r="N54" s="9" t="s">
        <v>377</v>
      </c>
      <c r="O54" s="9" t="s">
        <v>26</v>
      </c>
      <c r="P54" s="9" t="s">
        <v>378</v>
      </c>
      <c r="Q54" s="9" t="s">
        <v>379</v>
      </c>
      <c r="R54" s="9" t="s">
        <v>181</v>
      </c>
      <c r="S54" s="9">
        <v>1</v>
      </c>
    </row>
    <row r="55" ht="14.25" spans="1:19">
      <c r="A55" s="6">
        <v>54</v>
      </c>
      <c r="B55" s="9" t="s">
        <v>386</v>
      </c>
      <c r="C55" s="9" t="s">
        <v>387</v>
      </c>
      <c r="D55" s="9" t="s">
        <v>21</v>
      </c>
      <c r="E55" s="9" t="s">
        <v>21</v>
      </c>
      <c r="F55" s="9" t="s">
        <v>388</v>
      </c>
      <c r="G55" s="9" t="s">
        <v>21</v>
      </c>
      <c r="H55" s="9" t="s">
        <v>389</v>
      </c>
      <c r="I55" s="9" t="s">
        <v>390</v>
      </c>
      <c r="J55" s="9" t="s">
        <v>21</v>
      </c>
      <c r="K55" s="9" t="s">
        <v>21</v>
      </c>
      <c r="L55" s="9" t="s">
        <v>21</v>
      </c>
      <c r="M55" s="9" t="s">
        <v>215</v>
      </c>
      <c r="N55" s="9" t="s">
        <v>391</v>
      </c>
      <c r="O55" s="9" t="s">
        <v>26</v>
      </c>
      <c r="P55" s="9" t="s">
        <v>392</v>
      </c>
      <c r="Q55" s="9" t="s">
        <v>393</v>
      </c>
      <c r="R55" s="9" t="s">
        <v>394</v>
      </c>
      <c r="S55" s="9">
        <v>1</v>
      </c>
    </row>
    <row r="56" ht="14.25" spans="1:19">
      <c r="A56" s="6">
        <v>55</v>
      </c>
      <c r="B56" s="8" t="s">
        <v>395</v>
      </c>
      <c r="C56" s="9" t="s">
        <v>396</v>
      </c>
      <c r="D56" s="9" t="s">
        <v>21</v>
      </c>
      <c r="E56" s="9" t="s">
        <v>21</v>
      </c>
      <c r="F56" s="9" t="s">
        <v>397</v>
      </c>
      <c r="G56" s="9" t="s">
        <v>21</v>
      </c>
      <c r="H56" s="9" t="s">
        <v>21</v>
      </c>
      <c r="I56" s="9" t="s">
        <v>398</v>
      </c>
      <c r="J56" s="9" t="s">
        <v>21</v>
      </c>
      <c r="K56" s="9" t="s">
        <v>21</v>
      </c>
      <c r="L56" s="9" t="s">
        <v>21</v>
      </c>
      <c r="M56" s="9" t="s">
        <v>399</v>
      </c>
      <c r="N56" s="9" t="s">
        <v>400</v>
      </c>
      <c r="O56" s="9" t="s">
        <v>401</v>
      </c>
      <c r="P56" s="9" t="s">
        <v>402</v>
      </c>
      <c r="Q56" s="9" t="s">
        <v>403</v>
      </c>
      <c r="R56" s="9" t="s">
        <v>103</v>
      </c>
      <c r="S56" s="9">
        <v>1</v>
      </c>
    </row>
    <row r="57" ht="14.25" spans="1:19">
      <c r="A57" s="6">
        <v>56</v>
      </c>
      <c r="B57" s="8" t="s">
        <v>395</v>
      </c>
      <c r="C57" s="9" t="s">
        <v>404</v>
      </c>
      <c r="D57" s="9" t="s">
        <v>21</v>
      </c>
      <c r="E57" s="9" t="s">
        <v>21</v>
      </c>
      <c r="F57" s="9" t="s">
        <v>397</v>
      </c>
      <c r="G57" s="9" t="s">
        <v>21</v>
      </c>
      <c r="H57" s="9" t="s">
        <v>21</v>
      </c>
      <c r="I57" s="9" t="s">
        <v>398</v>
      </c>
      <c r="J57" s="9" t="s">
        <v>21</v>
      </c>
      <c r="K57" s="9" t="s">
        <v>21</v>
      </c>
      <c r="L57" s="9" t="s">
        <v>21</v>
      </c>
      <c r="M57" s="9" t="s">
        <v>399</v>
      </c>
      <c r="N57" s="9" t="s">
        <v>400</v>
      </c>
      <c r="O57" s="9" t="s">
        <v>401</v>
      </c>
      <c r="P57" s="9" t="s">
        <v>402</v>
      </c>
      <c r="Q57" s="9" t="s">
        <v>403</v>
      </c>
      <c r="R57" s="9" t="s">
        <v>405</v>
      </c>
      <c r="S57" s="9">
        <v>1</v>
      </c>
    </row>
    <row r="58" ht="14.25" spans="1:19">
      <c r="A58" s="6">
        <v>57</v>
      </c>
      <c r="B58" s="9" t="s">
        <v>406</v>
      </c>
      <c r="C58" s="9" t="s">
        <v>407</v>
      </c>
      <c r="D58" s="9" t="s">
        <v>21</v>
      </c>
      <c r="E58" s="9" t="s">
        <v>21</v>
      </c>
      <c r="F58" s="9" t="s">
        <v>408</v>
      </c>
      <c r="G58" s="9" t="s">
        <v>21</v>
      </c>
      <c r="H58" s="9" t="s">
        <v>21</v>
      </c>
      <c r="I58" s="9" t="s">
        <v>409</v>
      </c>
      <c r="J58" s="9" t="s">
        <v>21</v>
      </c>
      <c r="K58" s="9" t="s">
        <v>21</v>
      </c>
      <c r="L58" s="9" t="s">
        <v>21</v>
      </c>
      <c r="M58" s="9" t="s">
        <v>410</v>
      </c>
      <c r="N58" s="9" t="s">
        <v>411</v>
      </c>
      <c r="O58" s="9" t="s">
        <v>26</v>
      </c>
      <c r="P58" s="9" t="s">
        <v>412</v>
      </c>
      <c r="Q58" s="9" t="s">
        <v>21</v>
      </c>
      <c r="R58" s="9" t="s">
        <v>413</v>
      </c>
      <c r="S58" s="9">
        <v>1</v>
      </c>
    </row>
    <row r="59" ht="14.25" spans="1:19">
      <c r="A59" s="6">
        <v>58</v>
      </c>
      <c r="B59" s="9" t="s">
        <v>414</v>
      </c>
      <c r="C59" s="9" t="s">
        <v>415</v>
      </c>
      <c r="D59" s="9" t="s">
        <v>21</v>
      </c>
      <c r="E59" s="9" t="s">
        <v>21</v>
      </c>
      <c r="F59" s="9" t="s">
        <v>416</v>
      </c>
      <c r="G59" s="9" t="s">
        <v>21</v>
      </c>
      <c r="H59" s="9" t="s">
        <v>21</v>
      </c>
      <c r="I59" s="9" t="s">
        <v>417</v>
      </c>
      <c r="J59" s="9" t="s">
        <v>21</v>
      </c>
      <c r="K59" s="9" t="s">
        <v>21</v>
      </c>
      <c r="L59" s="9" t="s">
        <v>21</v>
      </c>
      <c r="M59" s="9" t="s">
        <v>418</v>
      </c>
      <c r="N59" s="9" t="s">
        <v>419</v>
      </c>
      <c r="O59" s="9" t="s">
        <v>26</v>
      </c>
      <c r="P59" s="9" t="s">
        <v>420</v>
      </c>
      <c r="Q59" s="9" t="s">
        <v>421</v>
      </c>
      <c r="R59" s="9" t="s">
        <v>422</v>
      </c>
      <c r="S59" s="9">
        <v>1</v>
      </c>
    </row>
    <row r="60" ht="14.25" spans="1:19">
      <c r="A60" s="6">
        <v>59</v>
      </c>
      <c r="B60" s="9" t="s">
        <v>423</v>
      </c>
      <c r="C60" s="9" t="s">
        <v>424</v>
      </c>
      <c r="D60" s="9" t="s">
        <v>21</v>
      </c>
      <c r="E60" s="9" t="s">
        <v>21</v>
      </c>
      <c r="F60" s="9" t="s">
        <v>416</v>
      </c>
      <c r="G60" s="9" t="s">
        <v>21</v>
      </c>
      <c r="H60" s="9" t="s">
        <v>21</v>
      </c>
      <c r="I60" s="9" t="s">
        <v>417</v>
      </c>
      <c r="J60" s="9" t="s">
        <v>21</v>
      </c>
      <c r="K60" s="9" t="s">
        <v>21</v>
      </c>
      <c r="L60" s="9" t="s">
        <v>21</v>
      </c>
      <c r="M60" s="9" t="s">
        <v>418</v>
      </c>
      <c r="N60" s="9" t="s">
        <v>419</v>
      </c>
      <c r="O60" s="9" t="s">
        <v>26</v>
      </c>
      <c r="P60" s="9" t="s">
        <v>420</v>
      </c>
      <c r="Q60" s="9" t="s">
        <v>421</v>
      </c>
      <c r="R60" s="9" t="s">
        <v>163</v>
      </c>
      <c r="S60" s="9">
        <v>1</v>
      </c>
    </row>
    <row r="61" ht="14.25" spans="1:19">
      <c r="A61" s="6">
        <v>60</v>
      </c>
      <c r="B61" s="8" t="s">
        <v>425</v>
      </c>
      <c r="C61" s="9" t="s">
        <v>426</v>
      </c>
      <c r="D61" s="9" t="s">
        <v>21</v>
      </c>
      <c r="E61" s="9" t="s">
        <v>21</v>
      </c>
      <c r="F61" s="9" t="s">
        <v>427</v>
      </c>
      <c r="G61" s="9" t="s">
        <v>21</v>
      </c>
      <c r="H61" s="9" t="s">
        <v>21</v>
      </c>
      <c r="I61" s="9" t="s">
        <v>428</v>
      </c>
      <c r="J61" s="9" t="s">
        <v>21</v>
      </c>
      <c r="K61" s="9" t="s">
        <v>21</v>
      </c>
      <c r="L61" s="9" t="s">
        <v>21</v>
      </c>
      <c r="M61" s="9" t="s">
        <v>429</v>
      </c>
      <c r="N61" s="9" t="s">
        <v>430</v>
      </c>
      <c r="O61" s="9" t="s">
        <v>26</v>
      </c>
      <c r="P61" s="9" t="s">
        <v>431</v>
      </c>
      <c r="Q61" s="9" t="s">
        <v>432</v>
      </c>
      <c r="R61" s="9" t="s">
        <v>29</v>
      </c>
      <c r="S61" s="9">
        <v>1</v>
      </c>
    </row>
    <row r="62" ht="14.25" spans="1:19">
      <c r="A62" s="6">
        <v>61</v>
      </c>
      <c r="B62" s="8" t="s">
        <v>425</v>
      </c>
      <c r="C62" s="9" t="s">
        <v>433</v>
      </c>
      <c r="D62" s="9" t="s">
        <v>21</v>
      </c>
      <c r="E62" s="9" t="s">
        <v>21</v>
      </c>
      <c r="F62" s="9" t="s">
        <v>427</v>
      </c>
      <c r="G62" s="9" t="s">
        <v>21</v>
      </c>
      <c r="H62" s="9" t="s">
        <v>21</v>
      </c>
      <c r="I62" s="9" t="s">
        <v>428</v>
      </c>
      <c r="J62" s="9" t="s">
        <v>21</v>
      </c>
      <c r="K62" s="9" t="s">
        <v>21</v>
      </c>
      <c r="L62" s="9" t="s">
        <v>21</v>
      </c>
      <c r="M62" s="9" t="s">
        <v>429</v>
      </c>
      <c r="N62" s="9" t="s">
        <v>430</v>
      </c>
      <c r="O62" s="9" t="s">
        <v>26</v>
      </c>
      <c r="P62" s="9" t="s">
        <v>431</v>
      </c>
      <c r="Q62" s="9" t="s">
        <v>432</v>
      </c>
      <c r="R62" s="9" t="s">
        <v>29</v>
      </c>
      <c r="S62" s="9">
        <v>1</v>
      </c>
    </row>
    <row r="63" ht="14.25" spans="1:19">
      <c r="A63" s="6">
        <v>62</v>
      </c>
      <c r="B63" s="9" t="s">
        <v>434</v>
      </c>
      <c r="C63" s="9" t="s">
        <v>435</v>
      </c>
      <c r="D63" s="9" t="s">
        <v>21</v>
      </c>
      <c r="E63" s="9" t="s">
        <v>21</v>
      </c>
      <c r="F63" s="9" t="s">
        <v>436</v>
      </c>
      <c r="G63" s="9" t="s">
        <v>21</v>
      </c>
      <c r="H63" s="9" t="s">
        <v>21</v>
      </c>
      <c r="I63" s="9" t="s">
        <v>437</v>
      </c>
      <c r="J63" s="9" t="s">
        <v>21</v>
      </c>
      <c r="K63" s="9" t="s">
        <v>21</v>
      </c>
      <c r="L63" s="9" t="s">
        <v>21</v>
      </c>
      <c r="M63" s="9" t="s">
        <v>438</v>
      </c>
      <c r="N63" s="9" t="s">
        <v>439</v>
      </c>
      <c r="O63" s="9" t="s">
        <v>26</v>
      </c>
      <c r="P63" s="9" t="s">
        <v>440</v>
      </c>
      <c r="Q63" s="9" t="s">
        <v>441</v>
      </c>
      <c r="R63" s="9" t="s">
        <v>442</v>
      </c>
      <c r="S63" s="9">
        <v>1</v>
      </c>
    </row>
    <row r="64" ht="14.25" spans="1:19">
      <c r="A64" s="6">
        <v>63</v>
      </c>
      <c r="B64" s="9" t="s">
        <v>443</v>
      </c>
      <c r="C64" s="9" t="s">
        <v>444</v>
      </c>
      <c r="D64" s="9" t="s">
        <v>21</v>
      </c>
      <c r="E64" s="9" t="s">
        <v>21</v>
      </c>
      <c r="F64" s="9" t="s">
        <v>445</v>
      </c>
      <c r="G64" s="9" t="s">
        <v>21</v>
      </c>
      <c r="H64" s="9" t="s">
        <v>21</v>
      </c>
      <c r="I64" s="9" t="s">
        <v>446</v>
      </c>
      <c r="J64" s="9" t="s">
        <v>21</v>
      </c>
      <c r="K64" s="9" t="s">
        <v>21</v>
      </c>
      <c r="L64" s="9" t="s">
        <v>21</v>
      </c>
      <c r="M64" s="9" t="s">
        <v>118</v>
      </c>
      <c r="N64" s="9" t="s">
        <v>447</v>
      </c>
      <c r="O64" s="9" t="s">
        <v>26</v>
      </c>
      <c r="P64" s="9" t="s">
        <v>448</v>
      </c>
      <c r="Q64" s="9" t="s">
        <v>449</v>
      </c>
      <c r="R64" s="9" t="s">
        <v>181</v>
      </c>
      <c r="S64" s="9">
        <v>1</v>
      </c>
    </row>
    <row r="65" ht="14.25" spans="1:19">
      <c r="A65" s="6">
        <v>64</v>
      </c>
      <c r="B65" s="9" t="s">
        <v>450</v>
      </c>
      <c r="C65" s="9" t="s">
        <v>451</v>
      </c>
      <c r="D65" s="9" t="s">
        <v>21</v>
      </c>
      <c r="E65" s="9" t="s">
        <v>21</v>
      </c>
      <c r="F65" s="9" t="s">
        <v>452</v>
      </c>
      <c r="G65" s="9" t="s">
        <v>21</v>
      </c>
      <c r="H65" s="9" t="s">
        <v>21</v>
      </c>
      <c r="I65" s="9" t="s">
        <v>453</v>
      </c>
      <c r="J65" s="9" t="s">
        <v>21</v>
      </c>
      <c r="K65" s="9" t="s">
        <v>21</v>
      </c>
      <c r="L65" s="9" t="s">
        <v>21</v>
      </c>
      <c r="M65" s="9" t="s">
        <v>454</v>
      </c>
      <c r="N65" s="9" t="s">
        <v>455</v>
      </c>
      <c r="O65" s="9" t="s">
        <v>26</v>
      </c>
      <c r="P65" s="9" t="s">
        <v>456</v>
      </c>
      <c r="Q65" s="9" t="s">
        <v>457</v>
      </c>
      <c r="R65" s="9" t="s">
        <v>181</v>
      </c>
      <c r="S65" s="9">
        <v>1</v>
      </c>
    </row>
    <row r="66" ht="14.25" spans="1:19">
      <c r="A66" s="6">
        <v>65</v>
      </c>
      <c r="B66" s="9" t="s">
        <v>458</v>
      </c>
      <c r="C66" s="9" t="s">
        <v>459</v>
      </c>
      <c r="D66" s="9" t="s">
        <v>21</v>
      </c>
      <c r="E66" s="9" t="s">
        <v>21</v>
      </c>
      <c r="F66" s="9" t="s">
        <v>460</v>
      </c>
      <c r="G66" s="9" t="s">
        <v>21</v>
      </c>
      <c r="H66" s="9" t="s">
        <v>21</v>
      </c>
      <c r="I66" s="9" t="s">
        <v>461</v>
      </c>
      <c r="J66" s="9" t="s">
        <v>21</v>
      </c>
      <c r="K66" s="9" t="s">
        <v>21</v>
      </c>
      <c r="L66" s="9" t="s">
        <v>21</v>
      </c>
      <c r="M66" s="9" t="s">
        <v>462</v>
      </c>
      <c r="N66" s="9" t="s">
        <v>463</v>
      </c>
      <c r="O66" s="9" t="s">
        <v>189</v>
      </c>
      <c r="P66" s="9" t="s">
        <v>464</v>
      </c>
      <c r="Q66" s="9" t="s">
        <v>465</v>
      </c>
      <c r="R66" s="9" t="s">
        <v>192</v>
      </c>
      <c r="S66" s="9">
        <v>1</v>
      </c>
    </row>
    <row r="67" ht="14.25" spans="1:19">
      <c r="A67" s="6">
        <v>66</v>
      </c>
      <c r="B67" s="9" t="s">
        <v>466</v>
      </c>
      <c r="C67" s="9" t="s">
        <v>467</v>
      </c>
      <c r="D67" s="9" t="s">
        <v>21</v>
      </c>
      <c r="E67" s="9" t="s">
        <v>21</v>
      </c>
      <c r="F67" s="9" t="s">
        <v>452</v>
      </c>
      <c r="G67" s="9" t="s">
        <v>21</v>
      </c>
      <c r="H67" s="9" t="s">
        <v>21</v>
      </c>
      <c r="I67" s="9" t="s">
        <v>453</v>
      </c>
      <c r="J67" s="9" t="s">
        <v>21</v>
      </c>
      <c r="K67" s="9" t="s">
        <v>21</v>
      </c>
      <c r="L67" s="9" t="s">
        <v>21</v>
      </c>
      <c r="M67" s="9" t="s">
        <v>454</v>
      </c>
      <c r="N67" s="9" t="s">
        <v>455</v>
      </c>
      <c r="O67" s="9" t="s">
        <v>26</v>
      </c>
      <c r="P67" s="9" t="s">
        <v>456</v>
      </c>
      <c r="Q67" s="9" t="s">
        <v>457</v>
      </c>
      <c r="R67" s="9" t="s">
        <v>181</v>
      </c>
      <c r="S67" s="9">
        <v>1</v>
      </c>
    </row>
    <row r="68" ht="14.25" spans="1:19">
      <c r="A68" s="6">
        <v>67</v>
      </c>
      <c r="B68" s="8" t="s">
        <v>468</v>
      </c>
      <c r="C68" s="9" t="s">
        <v>469</v>
      </c>
      <c r="D68" s="9" t="s">
        <v>21</v>
      </c>
      <c r="E68" s="9" t="s">
        <v>21</v>
      </c>
      <c r="F68" s="9" t="s">
        <v>470</v>
      </c>
      <c r="G68" s="9" t="s">
        <v>21</v>
      </c>
      <c r="H68" s="9" t="s">
        <v>21</v>
      </c>
      <c r="I68" s="9" t="s">
        <v>471</v>
      </c>
      <c r="J68" s="9" t="s">
        <v>21</v>
      </c>
      <c r="K68" s="9" t="s">
        <v>21</v>
      </c>
      <c r="L68" s="9" t="s">
        <v>21</v>
      </c>
      <c r="M68" s="9" t="s">
        <v>472</v>
      </c>
      <c r="N68" s="9" t="s">
        <v>473</v>
      </c>
      <c r="O68" s="9" t="s">
        <v>26</v>
      </c>
      <c r="P68" s="9" t="s">
        <v>474</v>
      </c>
      <c r="Q68" s="9" t="s">
        <v>475</v>
      </c>
      <c r="R68" s="9" t="s">
        <v>369</v>
      </c>
      <c r="S68" s="9">
        <v>1</v>
      </c>
    </row>
    <row r="69" ht="14.25" spans="1:19">
      <c r="A69" s="6">
        <v>68</v>
      </c>
      <c r="B69" s="8" t="s">
        <v>468</v>
      </c>
      <c r="C69" s="9" t="s">
        <v>476</v>
      </c>
      <c r="D69" s="9" t="s">
        <v>21</v>
      </c>
      <c r="E69" s="9" t="s">
        <v>21</v>
      </c>
      <c r="F69" s="9" t="s">
        <v>470</v>
      </c>
      <c r="G69" s="9" t="s">
        <v>21</v>
      </c>
      <c r="H69" s="9" t="s">
        <v>21</v>
      </c>
      <c r="I69" s="9" t="s">
        <v>471</v>
      </c>
      <c r="J69" s="9" t="s">
        <v>21</v>
      </c>
      <c r="K69" s="9" t="s">
        <v>21</v>
      </c>
      <c r="L69" s="9" t="s">
        <v>21</v>
      </c>
      <c r="M69" s="9" t="s">
        <v>472</v>
      </c>
      <c r="N69" s="9" t="s">
        <v>473</v>
      </c>
      <c r="O69" s="9" t="s">
        <v>26</v>
      </c>
      <c r="P69" s="9" t="s">
        <v>474</v>
      </c>
      <c r="Q69" s="9" t="s">
        <v>475</v>
      </c>
      <c r="R69" s="9" t="s">
        <v>371</v>
      </c>
      <c r="S69" s="9">
        <v>1</v>
      </c>
    </row>
    <row r="70" ht="14.25" spans="1:19">
      <c r="A70" s="6">
        <v>69</v>
      </c>
      <c r="B70" s="9" t="s">
        <v>477</v>
      </c>
      <c r="C70" s="9" t="s">
        <v>478</v>
      </c>
      <c r="D70" s="9" t="s">
        <v>21</v>
      </c>
      <c r="E70" s="9" t="s">
        <v>21</v>
      </c>
      <c r="F70" s="9" t="s">
        <v>479</v>
      </c>
      <c r="G70" s="9" t="s">
        <v>21</v>
      </c>
      <c r="H70" s="9" t="s">
        <v>21</v>
      </c>
      <c r="I70" s="9" t="s">
        <v>480</v>
      </c>
      <c r="J70" s="9" t="s">
        <v>21</v>
      </c>
      <c r="K70" s="9" t="s">
        <v>21</v>
      </c>
      <c r="L70" s="9" t="s">
        <v>21</v>
      </c>
      <c r="M70" s="9" t="s">
        <v>481</v>
      </c>
      <c r="N70" s="9" t="s">
        <v>482</v>
      </c>
      <c r="O70" s="9" t="s">
        <v>189</v>
      </c>
      <c r="P70" s="9" t="s">
        <v>483</v>
      </c>
      <c r="Q70" s="9" t="s">
        <v>484</v>
      </c>
      <c r="R70" s="9" t="s">
        <v>163</v>
      </c>
      <c r="S70" s="9">
        <v>1</v>
      </c>
    </row>
    <row r="71" ht="14.25" spans="1:19">
      <c r="A71" s="6">
        <v>70</v>
      </c>
      <c r="B71" s="9" t="s">
        <v>485</v>
      </c>
      <c r="C71" s="9" t="s">
        <v>486</v>
      </c>
      <c r="D71" s="9" t="s">
        <v>21</v>
      </c>
      <c r="E71" s="9" t="s">
        <v>21</v>
      </c>
      <c r="F71" s="9" t="s">
        <v>487</v>
      </c>
      <c r="G71" s="9" t="s">
        <v>21</v>
      </c>
      <c r="H71" s="9" t="s">
        <v>488</v>
      </c>
      <c r="I71" s="9" t="s">
        <v>489</v>
      </c>
      <c r="J71" s="9" t="s">
        <v>21</v>
      </c>
      <c r="K71" s="9" t="s">
        <v>21</v>
      </c>
      <c r="L71" s="9" t="s">
        <v>21</v>
      </c>
      <c r="M71" s="9" t="s">
        <v>215</v>
      </c>
      <c r="N71" s="9" t="s">
        <v>490</v>
      </c>
      <c r="O71" s="9" t="s">
        <v>26</v>
      </c>
      <c r="P71" s="9" t="s">
        <v>491</v>
      </c>
      <c r="Q71" s="9" t="s">
        <v>492</v>
      </c>
      <c r="R71" s="9" t="s">
        <v>181</v>
      </c>
      <c r="S71" s="9">
        <v>1</v>
      </c>
    </row>
    <row r="72" ht="14.25" spans="1:19">
      <c r="A72" s="6">
        <v>71</v>
      </c>
      <c r="B72" s="9" t="s">
        <v>493</v>
      </c>
      <c r="C72" s="9" t="s">
        <v>494</v>
      </c>
      <c r="D72" s="9" t="s">
        <v>21</v>
      </c>
      <c r="E72" s="9" t="s">
        <v>21</v>
      </c>
      <c r="F72" s="9" t="s">
        <v>495</v>
      </c>
      <c r="G72" s="9" t="s">
        <v>21</v>
      </c>
      <c r="H72" s="9" t="s">
        <v>21</v>
      </c>
      <c r="I72" s="9" t="s">
        <v>496</v>
      </c>
      <c r="J72" s="9" t="s">
        <v>21</v>
      </c>
      <c r="K72" s="9" t="s">
        <v>21</v>
      </c>
      <c r="L72" s="9" t="s">
        <v>21</v>
      </c>
      <c r="M72" s="9" t="s">
        <v>497</v>
      </c>
      <c r="N72" s="9" t="s">
        <v>498</v>
      </c>
      <c r="O72" s="9" t="s">
        <v>26</v>
      </c>
      <c r="P72" s="9" t="s">
        <v>499</v>
      </c>
      <c r="Q72" s="9" t="s">
        <v>500</v>
      </c>
      <c r="R72" s="9" t="s">
        <v>51</v>
      </c>
      <c r="S72" s="9">
        <v>1</v>
      </c>
    </row>
    <row r="73" ht="14.25" spans="1:19">
      <c r="A73" s="6">
        <v>72</v>
      </c>
      <c r="B73" s="9" t="s">
        <v>501</v>
      </c>
      <c r="C73" s="9" t="s">
        <v>502</v>
      </c>
      <c r="D73" s="9" t="s">
        <v>21</v>
      </c>
      <c r="E73" s="9" t="s">
        <v>21</v>
      </c>
      <c r="F73" s="9" t="s">
        <v>503</v>
      </c>
      <c r="G73" s="9" t="s">
        <v>21</v>
      </c>
      <c r="H73" s="9" t="s">
        <v>21</v>
      </c>
      <c r="I73" s="9" t="s">
        <v>504</v>
      </c>
      <c r="J73" s="9" t="s">
        <v>21</v>
      </c>
      <c r="K73" s="9" t="s">
        <v>21</v>
      </c>
      <c r="L73" s="9" t="s">
        <v>21</v>
      </c>
      <c r="M73" s="9" t="s">
        <v>505</v>
      </c>
      <c r="N73" s="9" t="s">
        <v>506</v>
      </c>
      <c r="O73" s="9" t="s">
        <v>307</v>
      </c>
      <c r="P73" s="9" t="s">
        <v>507</v>
      </c>
      <c r="Q73" s="9" t="s">
        <v>508</v>
      </c>
      <c r="R73" s="9" t="s">
        <v>509</v>
      </c>
      <c r="S73" s="9">
        <v>1</v>
      </c>
    </row>
    <row r="74" ht="14.25" spans="1:19">
      <c r="A74" s="6">
        <v>73</v>
      </c>
      <c r="B74" s="8" t="s">
        <v>510</v>
      </c>
      <c r="C74" s="9" t="s">
        <v>511</v>
      </c>
      <c r="D74" s="9" t="s">
        <v>21</v>
      </c>
      <c r="E74" s="9" t="s">
        <v>21</v>
      </c>
      <c r="F74" s="9" t="s">
        <v>512</v>
      </c>
      <c r="G74" s="9" t="s">
        <v>21</v>
      </c>
      <c r="H74" s="9" t="s">
        <v>21</v>
      </c>
      <c r="I74" s="9" t="s">
        <v>513</v>
      </c>
      <c r="J74" s="9" t="s">
        <v>21</v>
      </c>
      <c r="K74" s="9" t="s">
        <v>21</v>
      </c>
      <c r="L74" s="9" t="s">
        <v>21</v>
      </c>
      <c r="M74" s="9" t="s">
        <v>514</v>
      </c>
      <c r="N74" s="9" t="s">
        <v>515</v>
      </c>
      <c r="O74" s="9" t="s">
        <v>120</v>
      </c>
      <c r="P74" s="9" t="s">
        <v>21</v>
      </c>
      <c r="Q74" s="9" t="s">
        <v>21</v>
      </c>
      <c r="R74" s="9" t="s">
        <v>79</v>
      </c>
      <c r="S74" s="9">
        <v>1</v>
      </c>
    </row>
    <row r="75" ht="14.25" spans="1:19">
      <c r="A75" s="6">
        <v>74</v>
      </c>
      <c r="B75" s="8" t="s">
        <v>510</v>
      </c>
      <c r="C75" s="9" t="s">
        <v>516</v>
      </c>
      <c r="D75" s="9" t="s">
        <v>21</v>
      </c>
      <c r="E75" s="9" t="s">
        <v>21</v>
      </c>
      <c r="F75" s="9" t="s">
        <v>512</v>
      </c>
      <c r="G75" s="9" t="s">
        <v>21</v>
      </c>
      <c r="H75" s="9" t="s">
        <v>21</v>
      </c>
      <c r="I75" s="9" t="s">
        <v>513</v>
      </c>
      <c r="J75" s="9" t="s">
        <v>21</v>
      </c>
      <c r="K75" s="9" t="s">
        <v>21</v>
      </c>
      <c r="L75" s="9" t="s">
        <v>21</v>
      </c>
      <c r="M75" s="9" t="s">
        <v>514</v>
      </c>
      <c r="N75" s="9" t="s">
        <v>515</v>
      </c>
      <c r="O75" s="9" t="s">
        <v>120</v>
      </c>
      <c r="P75" s="9" t="s">
        <v>21</v>
      </c>
      <c r="Q75" s="9" t="s">
        <v>21</v>
      </c>
      <c r="R75" s="9" t="s">
        <v>172</v>
      </c>
      <c r="S75" s="9">
        <v>1</v>
      </c>
    </row>
    <row r="76" ht="14.25" spans="1:19">
      <c r="A76" s="6">
        <v>75</v>
      </c>
      <c r="B76" s="9" t="s">
        <v>517</v>
      </c>
      <c r="C76" s="9" t="s">
        <v>518</v>
      </c>
      <c r="D76" s="9" t="s">
        <v>21</v>
      </c>
      <c r="E76" s="9" t="s">
        <v>21</v>
      </c>
      <c r="F76" s="9" t="s">
        <v>519</v>
      </c>
      <c r="G76" s="9" t="s">
        <v>21</v>
      </c>
      <c r="H76" s="9" t="s">
        <v>21</v>
      </c>
      <c r="I76" s="9" t="s">
        <v>520</v>
      </c>
      <c r="J76" s="9" t="s">
        <v>21</v>
      </c>
      <c r="K76" s="9" t="s">
        <v>21</v>
      </c>
      <c r="L76" s="9" t="s">
        <v>21</v>
      </c>
      <c r="M76" s="9" t="s">
        <v>118</v>
      </c>
      <c r="N76" s="9" t="s">
        <v>521</v>
      </c>
      <c r="O76" s="9" t="s">
        <v>26</v>
      </c>
      <c r="P76" s="9" t="s">
        <v>522</v>
      </c>
      <c r="Q76" s="9" t="s">
        <v>523</v>
      </c>
      <c r="R76" s="9" t="s">
        <v>524</v>
      </c>
      <c r="S76" s="9">
        <v>1</v>
      </c>
    </row>
    <row r="77" ht="14.25" spans="1:19">
      <c r="A77" s="6">
        <v>76</v>
      </c>
      <c r="B77" s="9" t="s">
        <v>525</v>
      </c>
      <c r="C77" s="9" t="s">
        <v>526</v>
      </c>
      <c r="D77" s="9" t="s">
        <v>21</v>
      </c>
      <c r="E77" s="9" t="s">
        <v>21</v>
      </c>
      <c r="F77" s="9" t="s">
        <v>527</v>
      </c>
      <c r="G77" s="9" t="s">
        <v>21</v>
      </c>
      <c r="H77" s="9" t="s">
        <v>21</v>
      </c>
      <c r="I77" s="9" t="s">
        <v>528</v>
      </c>
      <c r="J77" s="9" t="s">
        <v>21</v>
      </c>
      <c r="K77" s="9" t="s">
        <v>21</v>
      </c>
      <c r="L77" s="9" t="s">
        <v>21</v>
      </c>
      <c r="M77" s="9" t="s">
        <v>529</v>
      </c>
      <c r="N77" s="9" t="s">
        <v>530</v>
      </c>
      <c r="O77" s="9" t="s">
        <v>26</v>
      </c>
      <c r="P77" s="9" t="s">
        <v>531</v>
      </c>
      <c r="Q77" s="9" t="s">
        <v>532</v>
      </c>
      <c r="R77" s="9" t="s">
        <v>58</v>
      </c>
      <c r="S77" s="9">
        <v>1</v>
      </c>
    </row>
    <row r="78" ht="14.25" spans="1:19">
      <c r="A78" s="6">
        <v>77</v>
      </c>
      <c r="B78" s="9" t="s">
        <v>533</v>
      </c>
      <c r="C78" s="9" t="s">
        <v>534</v>
      </c>
      <c r="D78" s="9" t="s">
        <v>21</v>
      </c>
      <c r="E78" s="9" t="s">
        <v>21</v>
      </c>
      <c r="F78" s="9" t="s">
        <v>527</v>
      </c>
      <c r="G78" s="9" t="s">
        <v>21</v>
      </c>
      <c r="H78" s="9" t="s">
        <v>21</v>
      </c>
      <c r="I78" s="9" t="s">
        <v>528</v>
      </c>
      <c r="J78" s="9" t="s">
        <v>21</v>
      </c>
      <c r="K78" s="9" t="s">
        <v>21</v>
      </c>
      <c r="L78" s="9" t="s">
        <v>21</v>
      </c>
      <c r="M78" s="9" t="s">
        <v>529</v>
      </c>
      <c r="N78" s="9" t="s">
        <v>530</v>
      </c>
      <c r="O78" s="9" t="s">
        <v>26</v>
      </c>
      <c r="P78" s="9" t="s">
        <v>531</v>
      </c>
      <c r="Q78" s="9" t="s">
        <v>532</v>
      </c>
      <c r="R78" s="9" t="s">
        <v>128</v>
      </c>
      <c r="S78" s="9">
        <v>1</v>
      </c>
    </row>
    <row r="79" ht="14.25" spans="1:19">
      <c r="A79" s="6">
        <v>78</v>
      </c>
      <c r="B79" s="8" t="s">
        <v>535</v>
      </c>
      <c r="C79" s="9" t="s">
        <v>536</v>
      </c>
      <c r="D79" s="9" t="s">
        <v>21</v>
      </c>
      <c r="E79" s="9" t="s">
        <v>21</v>
      </c>
      <c r="F79" s="9" t="s">
        <v>527</v>
      </c>
      <c r="G79" s="9" t="s">
        <v>21</v>
      </c>
      <c r="H79" s="9" t="s">
        <v>21</v>
      </c>
      <c r="I79" s="9" t="s">
        <v>528</v>
      </c>
      <c r="J79" s="9" t="s">
        <v>21</v>
      </c>
      <c r="K79" s="9" t="s">
        <v>21</v>
      </c>
      <c r="L79" s="9" t="s">
        <v>21</v>
      </c>
      <c r="M79" s="9" t="s">
        <v>529</v>
      </c>
      <c r="N79" s="9" t="s">
        <v>530</v>
      </c>
      <c r="O79" s="9" t="s">
        <v>26</v>
      </c>
      <c r="P79" s="9" t="s">
        <v>531</v>
      </c>
      <c r="Q79" s="9" t="s">
        <v>532</v>
      </c>
      <c r="R79" s="9" t="s">
        <v>537</v>
      </c>
      <c r="S79" s="9">
        <v>1</v>
      </c>
    </row>
    <row r="80" ht="14.25" spans="1:19">
      <c r="A80" s="6">
        <v>79</v>
      </c>
      <c r="B80" s="8" t="s">
        <v>535</v>
      </c>
      <c r="C80" s="9" t="s">
        <v>538</v>
      </c>
      <c r="D80" s="9" t="s">
        <v>21</v>
      </c>
      <c r="E80" s="9" t="s">
        <v>21</v>
      </c>
      <c r="F80" s="9" t="s">
        <v>527</v>
      </c>
      <c r="G80" s="9" t="s">
        <v>21</v>
      </c>
      <c r="H80" s="9" t="s">
        <v>21</v>
      </c>
      <c r="I80" s="9" t="s">
        <v>528</v>
      </c>
      <c r="J80" s="9" t="s">
        <v>21</v>
      </c>
      <c r="K80" s="9" t="s">
        <v>21</v>
      </c>
      <c r="L80" s="9" t="s">
        <v>21</v>
      </c>
      <c r="M80" s="9" t="s">
        <v>529</v>
      </c>
      <c r="N80" s="9" t="s">
        <v>530</v>
      </c>
      <c r="O80" s="9" t="s">
        <v>26</v>
      </c>
      <c r="P80" s="9" t="s">
        <v>531</v>
      </c>
      <c r="Q80" s="9" t="s">
        <v>532</v>
      </c>
      <c r="R80" s="9" t="s">
        <v>539</v>
      </c>
      <c r="S80" s="9">
        <v>1</v>
      </c>
    </row>
    <row r="81" ht="14.25" spans="1:19">
      <c r="A81" s="6">
        <v>80</v>
      </c>
      <c r="B81" s="9" t="s">
        <v>540</v>
      </c>
      <c r="C81" s="9" t="s">
        <v>541</v>
      </c>
      <c r="D81" s="9" t="s">
        <v>21</v>
      </c>
      <c r="E81" s="9" t="s">
        <v>21</v>
      </c>
      <c r="F81" s="9" t="s">
        <v>542</v>
      </c>
      <c r="G81" s="9" t="s">
        <v>21</v>
      </c>
      <c r="H81" s="9" t="s">
        <v>21</v>
      </c>
      <c r="I81" s="9" t="s">
        <v>543</v>
      </c>
      <c r="J81" s="9" t="s">
        <v>21</v>
      </c>
      <c r="K81" s="9" t="s">
        <v>21</v>
      </c>
      <c r="L81" s="9" t="s">
        <v>21</v>
      </c>
      <c r="M81" s="9" t="s">
        <v>544</v>
      </c>
      <c r="N81" s="9" t="s">
        <v>545</v>
      </c>
      <c r="O81" s="9" t="s">
        <v>26</v>
      </c>
      <c r="P81" s="9" t="s">
        <v>546</v>
      </c>
      <c r="Q81" s="9" t="s">
        <v>547</v>
      </c>
      <c r="R81" s="9" t="s">
        <v>181</v>
      </c>
      <c r="S81" s="9">
        <v>1</v>
      </c>
    </row>
    <row r="82" ht="14.25" spans="1:19">
      <c r="A82" s="6">
        <v>81</v>
      </c>
      <c r="B82" s="9" t="s">
        <v>548</v>
      </c>
      <c r="C82" s="9" t="s">
        <v>549</v>
      </c>
      <c r="D82" s="9" t="s">
        <v>21</v>
      </c>
      <c r="E82" s="9" t="s">
        <v>21</v>
      </c>
      <c r="F82" s="9" t="s">
        <v>550</v>
      </c>
      <c r="G82" s="9" t="s">
        <v>21</v>
      </c>
      <c r="H82" s="9" t="s">
        <v>21</v>
      </c>
      <c r="I82" s="9" t="s">
        <v>551</v>
      </c>
      <c r="J82" s="9" t="s">
        <v>21</v>
      </c>
      <c r="K82" s="9" t="s">
        <v>21</v>
      </c>
      <c r="L82" s="9" t="s">
        <v>21</v>
      </c>
      <c r="M82" s="9" t="s">
        <v>325</v>
      </c>
      <c r="N82" s="9" t="s">
        <v>552</v>
      </c>
      <c r="O82" s="9" t="s">
        <v>26</v>
      </c>
      <c r="P82" s="9" t="s">
        <v>553</v>
      </c>
      <c r="Q82" s="9" t="s">
        <v>21</v>
      </c>
      <c r="R82" s="9" t="s">
        <v>554</v>
      </c>
      <c r="S82" s="9">
        <v>1</v>
      </c>
    </row>
    <row r="83" ht="14.25" spans="1:19">
      <c r="A83" s="6">
        <v>82</v>
      </c>
      <c r="B83" s="8" t="s">
        <v>555</v>
      </c>
      <c r="C83" s="9" t="s">
        <v>556</v>
      </c>
      <c r="D83" s="9" t="s">
        <v>21</v>
      </c>
      <c r="E83" s="9" t="s">
        <v>21</v>
      </c>
      <c r="F83" s="9" t="s">
        <v>557</v>
      </c>
      <c r="G83" s="9" t="s">
        <v>21</v>
      </c>
      <c r="H83" s="9" t="s">
        <v>21</v>
      </c>
      <c r="I83" s="9" t="s">
        <v>558</v>
      </c>
      <c r="J83" s="9" t="s">
        <v>21</v>
      </c>
      <c r="K83" s="9" t="s">
        <v>21</v>
      </c>
      <c r="L83" s="9" t="s">
        <v>21</v>
      </c>
      <c r="M83" s="9" t="s">
        <v>559</v>
      </c>
      <c r="N83" s="9" t="s">
        <v>560</v>
      </c>
      <c r="O83" s="9" t="s">
        <v>26</v>
      </c>
      <c r="P83" s="9" t="s">
        <v>561</v>
      </c>
      <c r="Q83" s="9" t="s">
        <v>562</v>
      </c>
      <c r="R83" s="9" t="s">
        <v>369</v>
      </c>
      <c r="S83" s="9">
        <v>1</v>
      </c>
    </row>
    <row r="84" ht="14.25" spans="1:19">
      <c r="A84" s="6">
        <v>83</v>
      </c>
      <c r="B84" s="8" t="s">
        <v>555</v>
      </c>
      <c r="C84" s="9" t="s">
        <v>563</v>
      </c>
      <c r="D84" s="9" t="s">
        <v>21</v>
      </c>
      <c r="E84" s="9" t="s">
        <v>21</v>
      </c>
      <c r="F84" s="9" t="s">
        <v>557</v>
      </c>
      <c r="G84" s="9" t="s">
        <v>21</v>
      </c>
      <c r="H84" s="9" t="s">
        <v>21</v>
      </c>
      <c r="I84" s="9" t="s">
        <v>558</v>
      </c>
      <c r="J84" s="9" t="s">
        <v>21</v>
      </c>
      <c r="K84" s="9" t="s">
        <v>21</v>
      </c>
      <c r="L84" s="9" t="s">
        <v>21</v>
      </c>
      <c r="M84" s="9" t="s">
        <v>559</v>
      </c>
      <c r="N84" s="9" t="s">
        <v>560</v>
      </c>
      <c r="O84" s="9" t="s">
        <v>26</v>
      </c>
      <c r="P84" s="9" t="s">
        <v>561</v>
      </c>
      <c r="Q84" s="9" t="s">
        <v>562</v>
      </c>
      <c r="R84" s="9" t="s">
        <v>371</v>
      </c>
      <c r="S84" s="9">
        <v>1</v>
      </c>
    </row>
    <row r="85" ht="14.25" spans="1:19">
      <c r="A85" s="6">
        <v>84</v>
      </c>
      <c r="B85" s="9" t="s">
        <v>564</v>
      </c>
      <c r="C85" s="9" t="s">
        <v>565</v>
      </c>
      <c r="D85" s="9" t="s">
        <v>21</v>
      </c>
      <c r="E85" s="9" t="s">
        <v>21</v>
      </c>
      <c r="F85" s="9" t="s">
        <v>566</v>
      </c>
      <c r="G85" s="9" t="s">
        <v>21</v>
      </c>
      <c r="H85" s="9" t="s">
        <v>21</v>
      </c>
      <c r="I85" s="9" t="s">
        <v>567</v>
      </c>
      <c r="J85" s="9" t="s">
        <v>21</v>
      </c>
      <c r="K85" s="9" t="s">
        <v>21</v>
      </c>
      <c r="L85" s="9" t="s">
        <v>21</v>
      </c>
      <c r="M85" s="9" t="s">
        <v>568</v>
      </c>
      <c r="N85" s="9" t="s">
        <v>569</v>
      </c>
      <c r="O85" s="9" t="s">
        <v>26</v>
      </c>
      <c r="P85" s="9" t="s">
        <v>570</v>
      </c>
      <c r="Q85" s="9" t="s">
        <v>571</v>
      </c>
      <c r="R85" s="9" t="s">
        <v>163</v>
      </c>
      <c r="S85" s="9">
        <v>1</v>
      </c>
    </row>
    <row r="86" ht="14.25" spans="1:19">
      <c r="A86" s="6">
        <v>85</v>
      </c>
      <c r="B86" s="8" t="s">
        <v>572</v>
      </c>
      <c r="C86" s="9" t="s">
        <v>573</v>
      </c>
      <c r="D86" s="9" t="s">
        <v>21</v>
      </c>
      <c r="E86" s="9" t="s">
        <v>21</v>
      </c>
      <c r="F86" s="9" t="s">
        <v>574</v>
      </c>
      <c r="G86" s="9" t="s">
        <v>21</v>
      </c>
      <c r="H86" s="9" t="s">
        <v>575</v>
      </c>
      <c r="I86" s="9" t="s">
        <v>576</v>
      </c>
      <c r="J86" s="9" t="s">
        <v>21</v>
      </c>
      <c r="K86" s="9" t="s">
        <v>21</v>
      </c>
      <c r="L86" s="9" t="s">
        <v>21</v>
      </c>
      <c r="M86" s="9" t="s">
        <v>577</v>
      </c>
      <c r="N86" s="9" t="s">
        <v>578</v>
      </c>
      <c r="O86" s="9" t="s">
        <v>26</v>
      </c>
      <c r="P86" s="9" t="s">
        <v>579</v>
      </c>
      <c r="Q86" s="9" t="s">
        <v>580</v>
      </c>
      <c r="R86" s="9" t="s">
        <v>79</v>
      </c>
      <c r="S86" s="9">
        <v>1</v>
      </c>
    </row>
    <row r="87" ht="14.25" spans="1:19">
      <c r="A87" s="6">
        <v>86</v>
      </c>
      <c r="B87" s="8" t="s">
        <v>572</v>
      </c>
      <c r="C87" s="9" t="s">
        <v>581</v>
      </c>
      <c r="D87" s="9" t="s">
        <v>21</v>
      </c>
      <c r="E87" s="9" t="s">
        <v>21</v>
      </c>
      <c r="F87" s="9" t="s">
        <v>574</v>
      </c>
      <c r="G87" s="9" t="s">
        <v>21</v>
      </c>
      <c r="H87" s="9" t="s">
        <v>575</v>
      </c>
      <c r="I87" s="9" t="s">
        <v>576</v>
      </c>
      <c r="J87" s="9" t="s">
        <v>21</v>
      </c>
      <c r="K87" s="9" t="s">
        <v>21</v>
      </c>
      <c r="L87" s="9" t="s">
        <v>21</v>
      </c>
      <c r="M87" s="9" t="s">
        <v>577</v>
      </c>
      <c r="N87" s="9" t="s">
        <v>578</v>
      </c>
      <c r="O87" s="9" t="s">
        <v>26</v>
      </c>
      <c r="P87" s="9" t="s">
        <v>579</v>
      </c>
      <c r="Q87" s="9" t="s">
        <v>580</v>
      </c>
      <c r="R87" s="9" t="s">
        <v>172</v>
      </c>
      <c r="S87" s="9">
        <v>1</v>
      </c>
    </row>
    <row r="88" ht="14.25" spans="1:19">
      <c r="A88" s="6">
        <v>87</v>
      </c>
      <c r="B88" s="9" t="s">
        <v>582</v>
      </c>
      <c r="C88" s="9" t="s">
        <v>583</v>
      </c>
      <c r="D88" s="9" t="s">
        <v>21</v>
      </c>
      <c r="E88" s="9" t="s">
        <v>21</v>
      </c>
      <c r="F88" s="9" t="s">
        <v>584</v>
      </c>
      <c r="G88" s="9" t="s">
        <v>21</v>
      </c>
      <c r="H88" s="9" t="s">
        <v>21</v>
      </c>
      <c r="I88" s="9" t="s">
        <v>585</v>
      </c>
      <c r="J88" s="9" t="s">
        <v>21</v>
      </c>
      <c r="K88" s="9" t="s">
        <v>21</v>
      </c>
      <c r="L88" s="9" t="s">
        <v>21</v>
      </c>
      <c r="M88" s="9" t="s">
        <v>586</v>
      </c>
      <c r="N88" s="9" t="s">
        <v>587</v>
      </c>
      <c r="O88" s="9" t="s">
        <v>588</v>
      </c>
      <c r="P88" s="9" t="s">
        <v>589</v>
      </c>
      <c r="Q88" s="9" t="s">
        <v>590</v>
      </c>
      <c r="R88" s="9" t="s">
        <v>394</v>
      </c>
      <c r="S88" s="9">
        <v>1</v>
      </c>
    </row>
    <row r="89" ht="14.25" spans="1:19">
      <c r="A89" s="6">
        <v>88</v>
      </c>
      <c r="B89" s="9" t="s">
        <v>591</v>
      </c>
      <c r="C89" s="9" t="s">
        <v>592</v>
      </c>
      <c r="D89" s="9" t="s">
        <v>21</v>
      </c>
      <c r="E89" s="9" t="s">
        <v>21</v>
      </c>
      <c r="F89" s="9" t="s">
        <v>593</v>
      </c>
      <c r="G89" s="9" t="s">
        <v>21</v>
      </c>
      <c r="H89" s="9" t="s">
        <v>21</v>
      </c>
      <c r="I89" s="9" t="s">
        <v>594</v>
      </c>
      <c r="J89" s="9" t="s">
        <v>21</v>
      </c>
      <c r="K89" s="9" t="s">
        <v>21</v>
      </c>
      <c r="L89" s="9" t="s">
        <v>21</v>
      </c>
      <c r="M89" s="9" t="s">
        <v>595</v>
      </c>
      <c r="N89" s="9" t="s">
        <v>596</v>
      </c>
      <c r="O89" s="9" t="s">
        <v>26</v>
      </c>
      <c r="P89" s="9" t="s">
        <v>597</v>
      </c>
      <c r="Q89" s="9" t="s">
        <v>21</v>
      </c>
      <c r="R89" s="9" t="s">
        <v>181</v>
      </c>
      <c r="S89" s="9">
        <v>1</v>
      </c>
    </row>
    <row r="90" ht="14.25" spans="1:19">
      <c r="A90" s="6">
        <v>89</v>
      </c>
      <c r="B90" s="9" t="s">
        <v>598</v>
      </c>
      <c r="C90" s="9" t="s">
        <v>599</v>
      </c>
      <c r="D90" s="9" t="s">
        <v>21</v>
      </c>
      <c r="E90" s="9" t="s">
        <v>21</v>
      </c>
      <c r="F90" s="9" t="s">
        <v>600</v>
      </c>
      <c r="G90" s="9" t="s">
        <v>21</v>
      </c>
      <c r="H90" s="9" t="s">
        <v>21</v>
      </c>
      <c r="I90" s="9" t="s">
        <v>601</v>
      </c>
      <c r="J90" s="9" t="s">
        <v>21</v>
      </c>
      <c r="K90" s="9" t="s">
        <v>21</v>
      </c>
      <c r="L90" s="9" t="s">
        <v>21</v>
      </c>
      <c r="M90" s="9" t="s">
        <v>602</v>
      </c>
      <c r="N90" s="9" t="s">
        <v>603</v>
      </c>
      <c r="O90" s="9" t="s">
        <v>26</v>
      </c>
      <c r="P90" s="9" t="s">
        <v>604</v>
      </c>
      <c r="Q90" s="9" t="s">
        <v>605</v>
      </c>
      <c r="R90" s="9" t="s">
        <v>163</v>
      </c>
      <c r="S90" s="9">
        <v>1</v>
      </c>
    </row>
    <row r="91" ht="14.25" spans="1:19">
      <c r="A91" s="6">
        <v>90</v>
      </c>
      <c r="B91" s="8" t="s">
        <v>606</v>
      </c>
      <c r="C91" s="9" t="s">
        <v>607</v>
      </c>
      <c r="D91" s="9" t="s">
        <v>21</v>
      </c>
      <c r="E91" s="9" t="s">
        <v>21</v>
      </c>
      <c r="F91" s="9" t="s">
        <v>608</v>
      </c>
      <c r="G91" s="9" t="s">
        <v>21</v>
      </c>
      <c r="H91" s="9" t="s">
        <v>609</v>
      </c>
      <c r="I91" s="9" t="s">
        <v>610</v>
      </c>
      <c r="J91" s="9" t="s">
        <v>21</v>
      </c>
      <c r="K91" s="9" t="s">
        <v>21</v>
      </c>
      <c r="L91" s="9" t="s">
        <v>21</v>
      </c>
      <c r="M91" s="9" t="s">
        <v>611</v>
      </c>
      <c r="N91" s="9" t="s">
        <v>612</v>
      </c>
      <c r="O91" s="9" t="s">
        <v>26</v>
      </c>
      <c r="P91" s="9" t="s">
        <v>613</v>
      </c>
      <c r="Q91" s="9" t="s">
        <v>614</v>
      </c>
      <c r="R91" s="9" t="s">
        <v>79</v>
      </c>
      <c r="S91" s="9">
        <v>1</v>
      </c>
    </row>
    <row r="92" ht="14.25" spans="1:19">
      <c r="A92" s="6">
        <v>91</v>
      </c>
      <c r="B92" s="8" t="s">
        <v>606</v>
      </c>
      <c r="C92" s="9" t="s">
        <v>615</v>
      </c>
      <c r="D92" s="9" t="s">
        <v>21</v>
      </c>
      <c r="E92" s="9" t="s">
        <v>21</v>
      </c>
      <c r="F92" s="9" t="s">
        <v>608</v>
      </c>
      <c r="G92" s="9" t="s">
        <v>21</v>
      </c>
      <c r="H92" s="9" t="s">
        <v>609</v>
      </c>
      <c r="I92" s="9" t="s">
        <v>610</v>
      </c>
      <c r="J92" s="9" t="s">
        <v>21</v>
      </c>
      <c r="K92" s="9" t="s">
        <v>21</v>
      </c>
      <c r="L92" s="9" t="s">
        <v>21</v>
      </c>
      <c r="M92" s="9" t="s">
        <v>611</v>
      </c>
      <c r="N92" s="9" t="s">
        <v>612</v>
      </c>
      <c r="O92" s="9" t="s">
        <v>26</v>
      </c>
      <c r="P92" s="9" t="s">
        <v>613</v>
      </c>
      <c r="Q92" s="9" t="s">
        <v>614</v>
      </c>
      <c r="R92" s="9" t="s">
        <v>172</v>
      </c>
      <c r="S92" s="9">
        <v>1</v>
      </c>
    </row>
    <row r="93" ht="14.25" spans="1:19">
      <c r="A93" s="6">
        <v>92</v>
      </c>
      <c r="B93" s="8" t="s">
        <v>616</v>
      </c>
      <c r="C93" s="9" t="s">
        <v>617</v>
      </c>
      <c r="D93" s="9" t="s">
        <v>21</v>
      </c>
      <c r="E93" s="9" t="s">
        <v>21</v>
      </c>
      <c r="F93" s="9" t="s">
        <v>618</v>
      </c>
      <c r="G93" s="9" t="s">
        <v>21</v>
      </c>
      <c r="H93" s="9" t="s">
        <v>21</v>
      </c>
      <c r="I93" s="9" t="s">
        <v>619</v>
      </c>
      <c r="J93" s="9" t="s">
        <v>21</v>
      </c>
      <c r="K93" s="9" t="s">
        <v>21</v>
      </c>
      <c r="L93" s="9" t="s">
        <v>21</v>
      </c>
      <c r="M93" s="9" t="s">
        <v>620</v>
      </c>
      <c r="N93" s="9" t="s">
        <v>621</v>
      </c>
      <c r="O93" s="9" t="s">
        <v>120</v>
      </c>
      <c r="P93" s="9" t="s">
        <v>21</v>
      </c>
      <c r="Q93" s="9" t="s">
        <v>21</v>
      </c>
      <c r="R93" s="9" t="s">
        <v>79</v>
      </c>
      <c r="S93" s="9">
        <v>1</v>
      </c>
    </row>
    <row r="94" ht="14.25" spans="1:19">
      <c r="A94" s="6">
        <v>93</v>
      </c>
      <c r="B94" s="8" t="s">
        <v>616</v>
      </c>
      <c r="C94" s="9" t="s">
        <v>622</v>
      </c>
      <c r="D94" s="9" t="s">
        <v>21</v>
      </c>
      <c r="E94" s="9" t="s">
        <v>21</v>
      </c>
      <c r="F94" s="9" t="s">
        <v>618</v>
      </c>
      <c r="G94" s="9" t="s">
        <v>21</v>
      </c>
      <c r="H94" s="9" t="s">
        <v>21</v>
      </c>
      <c r="I94" s="9" t="s">
        <v>619</v>
      </c>
      <c r="J94" s="9" t="s">
        <v>21</v>
      </c>
      <c r="K94" s="9" t="s">
        <v>21</v>
      </c>
      <c r="L94" s="9" t="s">
        <v>21</v>
      </c>
      <c r="M94" s="9" t="s">
        <v>620</v>
      </c>
      <c r="N94" s="9" t="s">
        <v>621</v>
      </c>
      <c r="O94" s="9" t="s">
        <v>120</v>
      </c>
      <c r="P94" s="9" t="s">
        <v>21</v>
      </c>
      <c r="Q94" s="9" t="s">
        <v>21</v>
      </c>
      <c r="R94" s="9" t="s">
        <v>172</v>
      </c>
      <c r="S94" s="9">
        <v>1</v>
      </c>
    </row>
    <row r="95" ht="14.25" spans="1:19">
      <c r="A95" s="6">
        <v>94</v>
      </c>
      <c r="B95" s="9" t="s">
        <v>623</v>
      </c>
      <c r="C95" s="9" t="s">
        <v>624</v>
      </c>
      <c r="D95" s="9" t="s">
        <v>21</v>
      </c>
      <c r="E95" s="9" t="s">
        <v>21</v>
      </c>
      <c r="F95" s="9" t="s">
        <v>625</v>
      </c>
      <c r="G95" s="9" t="s">
        <v>21</v>
      </c>
      <c r="H95" s="9" t="s">
        <v>21</v>
      </c>
      <c r="I95" s="9" t="s">
        <v>626</v>
      </c>
      <c r="J95" s="9" t="s">
        <v>21</v>
      </c>
      <c r="K95" s="9" t="s">
        <v>21</v>
      </c>
      <c r="L95" s="9" t="s">
        <v>21</v>
      </c>
      <c r="M95" s="9" t="s">
        <v>627</v>
      </c>
      <c r="N95" s="9" t="s">
        <v>628</v>
      </c>
      <c r="O95" s="9" t="s">
        <v>26</v>
      </c>
      <c r="P95" s="9" t="s">
        <v>629</v>
      </c>
      <c r="Q95" s="9" t="s">
        <v>21</v>
      </c>
      <c r="R95" s="9" t="s">
        <v>181</v>
      </c>
      <c r="S95" s="9">
        <v>1</v>
      </c>
    </row>
    <row r="96" ht="14.25" spans="1:19">
      <c r="A96" s="6">
        <v>95</v>
      </c>
      <c r="B96" s="9" t="s">
        <v>630</v>
      </c>
      <c r="C96" s="9" t="s">
        <v>631</v>
      </c>
      <c r="D96" s="9" t="s">
        <v>21</v>
      </c>
      <c r="E96" s="9" t="s">
        <v>21</v>
      </c>
      <c r="F96" s="9" t="s">
        <v>632</v>
      </c>
      <c r="G96" s="9" t="s">
        <v>21</v>
      </c>
      <c r="H96" s="9" t="s">
        <v>21</v>
      </c>
      <c r="I96" s="9" t="s">
        <v>633</v>
      </c>
      <c r="J96" s="9" t="s">
        <v>21</v>
      </c>
      <c r="K96" s="9" t="s">
        <v>21</v>
      </c>
      <c r="L96" s="9" t="s">
        <v>21</v>
      </c>
      <c r="M96" s="9" t="s">
        <v>634</v>
      </c>
      <c r="N96" s="9" t="s">
        <v>635</v>
      </c>
      <c r="O96" s="9" t="s">
        <v>26</v>
      </c>
      <c r="P96" s="9" t="s">
        <v>636</v>
      </c>
      <c r="Q96" s="9" t="s">
        <v>637</v>
      </c>
      <c r="R96" s="9" t="s">
        <v>292</v>
      </c>
      <c r="S96" s="9">
        <v>1</v>
      </c>
    </row>
    <row r="97" ht="14.25" spans="1:19">
      <c r="A97" s="6">
        <v>96</v>
      </c>
      <c r="B97" s="9" t="s">
        <v>638</v>
      </c>
      <c r="C97" s="9" t="s">
        <v>639</v>
      </c>
      <c r="D97" s="9" t="s">
        <v>21</v>
      </c>
      <c r="E97" s="9" t="s">
        <v>21</v>
      </c>
      <c r="F97" s="9" t="s">
        <v>640</v>
      </c>
      <c r="G97" s="9" t="s">
        <v>21</v>
      </c>
      <c r="H97" s="9" t="s">
        <v>21</v>
      </c>
      <c r="I97" s="9" t="s">
        <v>641</v>
      </c>
      <c r="J97" s="9" t="s">
        <v>21</v>
      </c>
      <c r="K97" s="9" t="s">
        <v>21</v>
      </c>
      <c r="L97" s="9" t="s">
        <v>21</v>
      </c>
      <c r="M97" s="9" t="s">
        <v>125</v>
      </c>
      <c r="N97" s="9" t="s">
        <v>642</v>
      </c>
      <c r="O97" s="9" t="s">
        <v>26</v>
      </c>
      <c r="P97" s="9" t="s">
        <v>643</v>
      </c>
      <c r="Q97" s="9" t="s">
        <v>644</v>
      </c>
      <c r="R97" s="9" t="s">
        <v>58</v>
      </c>
      <c r="S97" s="9">
        <v>1</v>
      </c>
    </row>
    <row r="98" ht="14.25" spans="1:19">
      <c r="A98" s="6">
        <v>97</v>
      </c>
      <c r="B98" s="9" t="s">
        <v>645</v>
      </c>
      <c r="C98" s="9" t="s">
        <v>646</v>
      </c>
      <c r="D98" s="9" t="s">
        <v>21</v>
      </c>
      <c r="E98" s="9" t="s">
        <v>21</v>
      </c>
      <c r="F98" s="9" t="s">
        <v>647</v>
      </c>
      <c r="G98" s="9" t="s">
        <v>21</v>
      </c>
      <c r="H98" s="9" t="s">
        <v>21</v>
      </c>
      <c r="I98" s="9" t="s">
        <v>648</v>
      </c>
      <c r="J98" s="9" t="s">
        <v>21</v>
      </c>
      <c r="K98" s="9" t="s">
        <v>21</v>
      </c>
      <c r="L98" s="9" t="s">
        <v>21</v>
      </c>
      <c r="M98" s="9" t="s">
        <v>649</v>
      </c>
      <c r="N98" s="9" t="s">
        <v>650</v>
      </c>
      <c r="O98" s="9" t="s">
        <v>26</v>
      </c>
      <c r="P98" s="9" t="s">
        <v>651</v>
      </c>
      <c r="Q98" s="9" t="s">
        <v>652</v>
      </c>
      <c r="R98" s="9" t="s">
        <v>58</v>
      </c>
      <c r="S98" s="9">
        <v>1</v>
      </c>
    </row>
    <row r="99" ht="14.25" spans="1:19">
      <c r="A99" s="6">
        <v>98</v>
      </c>
      <c r="B99" s="9" t="s">
        <v>653</v>
      </c>
      <c r="C99" s="9" t="s">
        <v>654</v>
      </c>
      <c r="D99" s="9" t="s">
        <v>21</v>
      </c>
      <c r="E99" s="9" t="s">
        <v>21</v>
      </c>
      <c r="F99" s="9" t="s">
        <v>647</v>
      </c>
      <c r="G99" s="9" t="s">
        <v>21</v>
      </c>
      <c r="H99" s="9" t="s">
        <v>21</v>
      </c>
      <c r="I99" s="9" t="s">
        <v>648</v>
      </c>
      <c r="J99" s="9" t="s">
        <v>21</v>
      </c>
      <c r="K99" s="9" t="s">
        <v>21</v>
      </c>
      <c r="L99" s="9" t="s">
        <v>21</v>
      </c>
      <c r="M99" s="9" t="s">
        <v>649</v>
      </c>
      <c r="N99" s="9" t="s">
        <v>650</v>
      </c>
      <c r="O99" s="9" t="s">
        <v>26</v>
      </c>
      <c r="P99" s="9" t="s">
        <v>651</v>
      </c>
      <c r="Q99" s="9" t="s">
        <v>652</v>
      </c>
      <c r="R99" s="9" t="s">
        <v>383</v>
      </c>
      <c r="S99" s="9">
        <v>1</v>
      </c>
    </row>
    <row r="100" ht="14.25" spans="1:19">
      <c r="A100" s="6">
        <v>99</v>
      </c>
      <c r="B100" s="9" t="s">
        <v>655</v>
      </c>
      <c r="C100" s="9" t="s">
        <v>656</v>
      </c>
      <c r="D100" s="9" t="s">
        <v>21</v>
      </c>
      <c r="E100" s="9" t="s">
        <v>21</v>
      </c>
      <c r="F100" s="9" t="s">
        <v>647</v>
      </c>
      <c r="G100" s="9" t="s">
        <v>21</v>
      </c>
      <c r="H100" s="9" t="s">
        <v>21</v>
      </c>
      <c r="I100" s="9" t="s">
        <v>648</v>
      </c>
      <c r="J100" s="9" t="s">
        <v>21</v>
      </c>
      <c r="K100" s="9" t="s">
        <v>21</v>
      </c>
      <c r="L100" s="9" t="s">
        <v>21</v>
      </c>
      <c r="M100" s="9" t="s">
        <v>649</v>
      </c>
      <c r="N100" s="9" t="s">
        <v>650</v>
      </c>
      <c r="O100" s="9" t="s">
        <v>26</v>
      </c>
      <c r="P100" s="9" t="s">
        <v>651</v>
      </c>
      <c r="Q100" s="9" t="s">
        <v>652</v>
      </c>
      <c r="R100" s="9" t="s">
        <v>181</v>
      </c>
      <c r="S100" s="9">
        <v>1</v>
      </c>
    </row>
    <row r="101" ht="14.25" spans="1:19">
      <c r="A101" s="6">
        <v>100</v>
      </c>
      <c r="B101" s="9" t="s">
        <v>657</v>
      </c>
      <c r="C101" s="9" t="s">
        <v>658</v>
      </c>
      <c r="D101" s="9" t="s">
        <v>21</v>
      </c>
      <c r="E101" s="9" t="s">
        <v>21</v>
      </c>
      <c r="F101" s="9" t="s">
        <v>659</v>
      </c>
      <c r="G101" s="9" t="s">
        <v>21</v>
      </c>
      <c r="H101" s="9" t="s">
        <v>21</v>
      </c>
      <c r="I101" s="9" t="s">
        <v>660</v>
      </c>
      <c r="J101" s="9" t="s">
        <v>21</v>
      </c>
      <c r="K101" s="9" t="s">
        <v>21</v>
      </c>
      <c r="L101" s="9" t="s">
        <v>21</v>
      </c>
      <c r="M101" s="9" t="s">
        <v>661</v>
      </c>
      <c r="N101" s="9" t="s">
        <v>662</v>
      </c>
      <c r="O101" s="9" t="s">
        <v>26</v>
      </c>
      <c r="P101" s="9" t="s">
        <v>663</v>
      </c>
      <c r="Q101" s="9" t="s">
        <v>21</v>
      </c>
      <c r="R101" s="9" t="s">
        <v>29</v>
      </c>
      <c r="S101" s="9">
        <v>1</v>
      </c>
    </row>
    <row r="102" ht="14.25" spans="1:19">
      <c r="A102" s="6">
        <v>101</v>
      </c>
      <c r="B102" s="9" t="s">
        <v>664</v>
      </c>
      <c r="C102" s="9" t="s">
        <v>665</v>
      </c>
      <c r="D102" s="9" t="s">
        <v>21</v>
      </c>
      <c r="E102" s="9" t="s">
        <v>21</v>
      </c>
      <c r="F102" s="9" t="s">
        <v>666</v>
      </c>
      <c r="G102" s="9" t="s">
        <v>21</v>
      </c>
      <c r="H102" s="9" t="s">
        <v>21</v>
      </c>
      <c r="I102" s="9" t="s">
        <v>667</v>
      </c>
      <c r="J102" s="9" t="s">
        <v>21</v>
      </c>
      <c r="K102" s="9" t="s">
        <v>21</v>
      </c>
      <c r="L102" s="9" t="s">
        <v>21</v>
      </c>
      <c r="M102" s="9" t="s">
        <v>668</v>
      </c>
      <c r="N102" s="9" t="s">
        <v>669</v>
      </c>
      <c r="O102" s="9" t="s">
        <v>189</v>
      </c>
      <c r="P102" s="9" t="s">
        <v>670</v>
      </c>
      <c r="Q102" s="9" t="s">
        <v>671</v>
      </c>
      <c r="R102" s="9" t="s">
        <v>394</v>
      </c>
      <c r="S102" s="9">
        <v>1</v>
      </c>
    </row>
    <row r="103" ht="14.25" spans="1:19">
      <c r="A103" s="6">
        <v>102</v>
      </c>
      <c r="B103" s="9" t="s">
        <v>672</v>
      </c>
      <c r="C103" s="9" t="s">
        <v>673</v>
      </c>
      <c r="D103" s="9" t="s">
        <v>21</v>
      </c>
      <c r="E103" s="9" t="s">
        <v>21</v>
      </c>
      <c r="F103" s="9" t="s">
        <v>674</v>
      </c>
      <c r="G103" s="9" t="s">
        <v>21</v>
      </c>
      <c r="H103" s="9" t="s">
        <v>21</v>
      </c>
      <c r="I103" s="9" t="s">
        <v>675</v>
      </c>
      <c r="J103" s="9" t="s">
        <v>21</v>
      </c>
      <c r="K103" s="9" t="s">
        <v>21</v>
      </c>
      <c r="L103" s="9" t="s">
        <v>21</v>
      </c>
      <c r="M103" s="9" t="s">
        <v>325</v>
      </c>
      <c r="N103" s="9" t="s">
        <v>676</v>
      </c>
      <c r="O103" s="9" t="s">
        <v>120</v>
      </c>
      <c r="P103" s="9" t="s">
        <v>21</v>
      </c>
      <c r="Q103" s="9" t="s">
        <v>21</v>
      </c>
      <c r="R103" s="9" t="s">
        <v>181</v>
      </c>
      <c r="S103" s="9">
        <v>1</v>
      </c>
    </row>
    <row r="104" ht="14.25" spans="1:19">
      <c r="A104" s="6">
        <v>103</v>
      </c>
      <c r="B104" s="8" t="s">
        <v>677</v>
      </c>
      <c r="C104" s="9" t="s">
        <v>678</v>
      </c>
      <c r="D104" s="9" t="s">
        <v>21</v>
      </c>
      <c r="E104" s="9" t="s">
        <v>21</v>
      </c>
      <c r="F104" s="9" t="s">
        <v>679</v>
      </c>
      <c r="G104" s="9" t="s">
        <v>21</v>
      </c>
      <c r="H104" s="9" t="s">
        <v>21</v>
      </c>
      <c r="I104" s="9" t="s">
        <v>680</v>
      </c>
      <c r="J104" s="9" t="s">
        <v>21</v>
      </c>
      <c r="K104" s="9" t="s">
        <v>21</v>
      </c>
      <c r="L104" s="9" t="s">
        <v>21</v>
      </c>
      <c r="M104" s="9" t="s">
        <v>681</v>
      </c>
      <c r="N104" s="9" t="s">
        <v>682</v>
      </c>
      <c r="O104" s="9" t="s">
        <v>26</v>
      </c>
      <c r="P104" s="9" t="s">
        <v>683</v>
      </c>
      <c r="Q104" s="9" t="s">
        <v>684</v>
      </c>
      <c r="R104" s="9" t="s">
        <v>369</v>
      </c>
      <c r="S104" s="9">
        <v>1</v>
      </c>
    </row>
    <row r="105" ht="14.25" spans="1:19">
      <c r="A105" s="6">
        <v>104</v>
      </c>
      <c r="B105" s="8" t="s">
        <v>677</v>
      </c>
      <c r="C105" s="9" t="s">
        <v>685</v>
      </c>
      <c r="D105" s="9" t="s">
        <v>21</v>
      </c>
      <c r="E105" s="9" t="s">
        <v>21</v>
      </c>
      <c r="F105" s="9" t="s">
        <v>679</v>
      </c>
      <c r="G105" s="9" t="s">
        <v>21</v>
      </c>
      <c r="H105" s="9" t="s">
        <v>21</v>
      </c>
      <c r="I105" s="9" t="s">
        <v>680</v>
      </c>
      <c r="J105" s="9" t="s">
        <v>21</v>
      </c>
      <c r="K105" s="9" t="s">
        <v>21</v>
      </c>
      <c r="L105" s="9" t="s">
        <v>21</v>
      </c>
      <c r="M105" s="9" t="s">
        <v>681</v>
      </c>
      <c r="N105" s="9" t="s">
        <v>682</v>
      </c>
      <c r="O105" s="9" t="s">
        <v>26</v>
      </c>
      <c r="P105" s="9" t="s">
        <v>683</v>
      </c>
      <c r="Q105" s="9" t="s">
        <v>684</v>
      </c>
      <c r="R105" s="9" t="s">
        <v>371</v>
      </c>
      <c r="S105" s="9">
        <v>1</v>
      </c>
    </row>
    <row r="106" ht="14.25" spans="1:19">
      <c r="A106" s="6">
        <v>105</v>
      </c>
      <c r="B106" s="9" t="s">
        <v>686</v>
      </c>
      <c r="C106" s="9" t="s">
        <v>687</v>
      </c>
      <c r="D106" s="9" t="s">
        <v>21</v>
      </c>
      <c r="E106" s="9" t="s">
        <v>21</v>
      </c>
      <c r="F106" s="9" t="s">
        <v>688</v>
      </c>
      <c r="G106" s="9" t="s">
        <v>21</v>
      </c>
      <c r="H106" s="9" t="s">
        <v>21</v>
      </c>
      <c r="I106" s="9" t="s">
        <v>689</v>
      </c>
      <c r="J106" s="9" t="s">
        <v>21</v>
      </c>
      <c r="K106" s="9" t="s">
        <v>21</v>
      </c>
      <c r="L106" s="9" t="s">
        <v>21</v>
      </c>
      <c r="M106" s="9" t="s">
        <v>690</v>
      </c>
      <c r="N106" s="9" t="s">
        <v>691</v>
      </c>
      <c r="O106" s="9" t="s">
        <v>189</v>
      </c>
      <c r="P106" s="9" t="s">
        <v>692</v>
      </c>
      <c r="Q106" s="9" t="s">
        <v>21</v>
      </c>
      <c r="R106" s="9" t="s">
        <v>394</v>
      </c>
      <c r="S106" s="9">
        <v>1</v>
      </c>
    </row>
    <row r="107" ht="14.25" spans="1:19">
      <c r="A107" s="6">
        <v>106</v>
      </c>
      <c r="B107" s="8" t="s">
        <v>693</v>
      </c>
      <c r="C107" s="9" t="s">
        <v>694</v>
      </c>
      <c r="D107" s="9" t="s">
        <v>21</v>
      </c>
      <c r="E107" s="9" t="s">
        <v>21</v>
      </c>
      <c r="F107" s="9" t="s">
        <v>695</v>
      </c>
      <c r="G107" s="9" t="s">
        <v>21</v>
      </c>
      <c r="H107" s="9" t="s">
        <v>21</v>
      </c>
      <c r="I107" s="9" t="s">
        <v>696</v>
      </c>
      <c r="J107" s="9" t="s">
        <v>21</v>
      </c>
      <c r="K107" s="9" t="s">
        <v>21</v>
      </c>
      <c r="L107" s="9" t="s">
        <v>21</v>
      </c>
      <c r="M107" s="9" t="s">
        <v>125</v>
      </c>
      <c r="N107" s="9" t="s">
        <v>697</v>
      </c>
      <c r="O107" s="9" t="s">
        <v>26</v>
      </c>
      <c r="P107" s="9" t="s">
        <v>698</v>
      </c>
      <c r="Q107" s="9" t="s">
        <v>699</v>
      </c>
      <c r="R107" s="9" t="s">
        <v>700</v>
      </c>
      <c r="S107" s="9">
        <v>1</v>
      </c>
    </row>
    <row r="108" ht="14.25" spans="1:19">
      <c r="A108" s="6">
        <v>107</v>
      </c>
      <c r="B108" s="8" t="s">
        <v>693</v>
      </c>
      <c r="C108" s="9" t="s">
        <v>701</v>
      </c>
      <c r="D108" s="9" t="s">
        <v>21</v>
      </c>
      <c r="E108" s="9" t="s">
        <v>21</v>
      </c>
      <c r="F108" s="9" t="s">
        <v>695</v>
      </c>
      <c r="G108" s="9" t="s">
        <v>21</v>
      </c>
      <c r="H108" s="9" t="s">
        <v>21</v>
      </c>
      <c r="I108" s="9" t="s">
        <v>696</v>
      </c>
      <c r="J108" s="9" t="s">
        <v>21</v>
      </c>
      <c r="K108" s="9" t="s">
        <v>21</v>
      </c>
      <c r="L108" s="9" t="s">
        <v>21</v>
      </c>
      <c r="M108" s="9" t="s">
        <v>125</v>
      </c>
      <c r="N108" s="9" t="s">
        <v>697</v>
      </c>
      <c r="O108" s="9" t="s">
        <v>26</v>
      </c>
      <c r="P108" s="9" t="s">
        <v>698</v>
      </c>
      <c r="Q108" s="9" t="s">
        <v>699</v>
      </c>
      <c r="R108" s="9" t="s">
        <v>702</v>
      </c>
      <c r="S108" s="9">
        <v>1</v>
      </c>
    </row>
    <row r="109" ht="14.25" spans="1:19">
      <c r="A109" s="6">
        <v>108</v>
      </c>
      <c r="B109" s="9" t="s">
        <v>703</v>
      </c>
      <c r="C109" s="9" t="s">
        <v>704</v>
      </c>
      <c r="D109" s="9" t="s">
        <v>21</v>
      </c>
      <c r="E109" s="9" t="s">
        <v>21</v>
      </c>
      <c r="F109" s="9" t="s">
        <v>705</v>
      </c>
      <c r="G109" s="9" t="s">
        <v>21</v>
      </c>
      <c r="H109" s="9" t="s">
        <v>21</v>
      </c>
      <c r="I109" s="9" t="s">
        <v>706</v>
      </c>
      <c r="J109" s="9" t="s">
        <v>21</v>
      </c>
      <c r="K109" s="9" t="s">
        <v>21</v>
      </c>
      <c r="L109" s="9" t="s">
        <v>21</v>
      </c>
      <c r="M109" s="9" t="s">
        <v>418</v>
      </c>
      <c r="N109" s="9" t="s">
        <v>707</v>
      </c>
      <c r="O109" s="9" t="s">
        <v>26</v>
      </c>
      <c r="P109" s="9" t="s">
        <v>708</v>
      </c>
      <c r="Q109" s="9" t="s">
        <v>21</v>
      </c>
      <c r="R109" s="9" t="s">
        <v>210</v>
      </c>
      <c r="S109" s="9">
        <v>1</v>
      </c>
    </row>
    <row r="110" ht="14.25" spans="1:19">
      <c r="A110" s="6">
        <v>109</v>
      </c>
      <c r="B110" s="9" t="s">
        <v>709</v>
      </c>
      <c r="C110" s="9" t="s">
        <v>710</v>
      </c>
      <c r="D110" s="9" t="s">
        <v>21</v>
      </c>
      <c r="E110" s="9" t="s">
        <v>21</v>
      </c>
      <c r="F110" s="9" t="s">
        <v>711</v>
      </c>
      <c r="G110" s="9" t="s">
        <v>21</v>
      </c>
      <c r="H110" s="9" t="s">
        <v>21</v>
      </c>
      <c r="I110" s="9" t="s">
        <v>712</v>
      </c>
      <c r="J110" s="9" t="s">
        <v>21</v>
      </c>
      <c r="K110" s="9" t="s">
        <v>21</v>
      </c>
      <c r="L110" s="9" t="s">
        <v>21</v>
      </c>
      <c r="M110" s="9" t="s">
        <v>713</v>
      </c>
      <c r="N110" s="9" t="s">
        <v>714</v>
      </c>
      <c r="O110" s="9" t="s">
        <v>189</v>
      </c>
      <c r="P110" s="9" t="s">
        <v>715</v>
      </c>
      <c r="Q110" s="9" t="s">
        <v>716</v>
      </c>
      <c r="R110" s="9" t="s">
        <v>192</v>
      </c>
      <c r="S110" s="9">
        <v>1</v>
      </c>
    </row>
    <row r="111" ht="14.25" spans="1:19">
      <c r="A111" s="6">
        <v>110</v>
      </c>
      <c r="B111" s="8" t="s">
        <v>717</v>
      </c>
      <c r="C111" s="9" t="s">
        <v>718</v>
      </c>
      <c r="D111" s="9" t="s">
        <v>21</v>
      </c>
      <c r="E111" s="9" t="s">
        <v>21</v>
      </c>
      <c r="F111" s="9" t="s">
        <v>719</v>
      </c>
      <c r="G111" s="9" t="s">
        <v>21</v>
      </c>
      <c r="H111" s="9" t="s">
        <v>21</v>
      </c>
      <c r="I111" s="9" t="s">
        <v>720</v>
      </c>
      <c r="J111" s="9" t="s">
        <v>21</v>
      </c>
      <c r="K111" s="9" t="s">
        <v>21</v>
      </c>
      <c r="L111" s="9" t="s">
        <v>21</v>
      </c>
      <c r="M111" s="9" t="s">
        <v>497</v>
      </c>
      <c r="N111" s="9" t="s">
        <v>721</v>
      </c>
      <c r="O111" s="9" t="s">
        <v>26</v>
      </c>
      <c r="P111" s="9" t="s">
        <v>722</v>
      </c>
      <c r="Q111" s="9" t="s">
        <v>723</v>
      </c>
      <c r="R111" s="9" t="s">
        <v>369</v>
      </c>
      <c r="S111" s="9">
        <v>1</v>
      </c>
    </row>
    <row r="112" ht="14.25" spans="1:19">
      <c r="A112" s="6">
        <v>111</v>
      </c>
      <c r="B112" s="8" t="s">
        <v>717</v>
      </c>
      <c r="C112" s="9" t="s">
        <v>724</v>
      </c>
      <c r="D112" s="9" t="s">
        <v>21</v>
      </c>
      <c r="E112" s="9" t="s">
        <v>21</v>
      </c>
      <c r="F112" s="9" t="s">
        <v>719</v>
      </c>
      <c r="G112" s="9" t="s">
        <v>21</v>
      </c>
      <c r="H112" s="9" t="s">
        <v>21</v>
      </c>
      <c r="I112" s="9" t="s">
        <v>720</v>
      </c>
      <c r="J112" s="9" t="s">
        <v>21</v>
      </c>
      <c r="K112" s="9" t="s">
        <v>21</v>
      </c>
      <c r="L112" s="9" t="s">
        <v>21</v>
      </c>
      <c r="M112" s="9" t="s">
        <v>497</v>
      </c>
      <c r="N112" s="9" t="s">
        <v>721</v>
      </c>
      <c r="O112" s="9" t="s">
        <v>26</v>
      </c>
      <c r="P112" s="9" t="s">
        <v>722</v>
      </c>
      <c r="Q112" s="9" t="s">
        <v>723</v>
      </c>
      <c r="R112" s="9" t="s">
        <v>371</v>
      </c>
      <c r="S112" s="9">
        <v>1</v>
      </c>
    </row>
    <row r="113" ht="14.25" spans="1:19">
      <c r="A113" s="6">
        <v>112</v>
      </c>
      <c r="B113" s="9" t="s">
        <v>725</v>
      </c>
      <c r="C113" s="9" t="s">
        <v>726</v>
      </c>
      <c r="D113" s="9" t="s">
        <v>21</v>
      </c>
      <c r="E113" s="9" t="s">
        <v>21</v>
      </c>
      <c r="F113" s="9" t="s">
        <v>727</v>
      </c>
      <c r="G113" s="9" t="s">
        <v>21</v>
      </c>
      <c r="H113" s="9" t="s">
        <v>21</v>
      </c>
      <c r="I113" s="9" t="s">
        <v>728</v>
      </c>
      <c r="J113" s="9" t="s">
        <v>21</v>
      </c>
      <c r="K113" s="9" t="s">
        <v>21</v>
      </c>
      <c r="L113" s="9" t="s">
        <v>21</v>
      </c>
      <c r="M113" s="9" t="s">
        <v>729</v>
      </c>
      <c r="N113" s="9" t="s">
        <v>730</v>
      </c>
      <c r="O113" s="9" t="s">
        <v>26</v>
      </c>
      <c r="P113" s="9" t="s">
        <v>731</v>
      </c>
      <c r="Q113" s="9" t="s">
        <v>732</v>
      </c>
      <c r="R113" s="9" t="s">
        <v>733</v>
      </c>
      <c r="S113" s="9">
        <v>1</v>
      </c>
    </row>
    <row r="114" ht="14.25" spans="1:19">
      <c r="A114" s="6">
        <v>113</v>
      </c>
      <c r="B114" s="8" t="s">
        <v>734</v>
      </c>
      <c r="C114" s="9" t="s">
        <v>735</v>
      </c>
      <c r="D114" s="9" t="s">
        <v>21</v>
      </c>
      <c r="E114" s="9" t="s">
        <v>21</v>
      </c>
      <c r="F114" s="9" t="s">
        <v>727</v>
      </c>
      <c r="G114" s="9" t="s">
        <v>21</v>
      </c>
      <c r="H114" s="9" t="s">
        <v>21</v>
      </c>
      <c r="I114" s="9" t="s">
        <v>728</v>
      </c>
      <c r="J114" s="9" t="s">
        <v>21</v>
      </c>
      <c r="K114" s="9" t="s">
        <v>21</v>
      </c>
      <c r="L114" s="9" t="s">
        <v>21</v>
      </c>
      <c r="M114" s="9" t="s">
        <v>729</v>
      </c>
      <c r="N114" s="9" t="s">
        <v>730</v>
      </c>
      <c r="O114" s="9" t="s">
        <v>26</v>
      </c>
      <c r="P114" s="9" t="s">
        <v>731</v>
      </c>
      <c r="Q114" s="9" t="s">
        <v>732</v>
      </c>
      <c r="R114" s="9" t="s">
        <v>369</v>
      </c>
      <c r="S114" s="9">
        <v>1</v>
      </c>
    </row>
    <row r="115" ht="14.25" spans="1:19">
      <c r="A115" s="6">
        <v>114</v>
      </c>
      <c r="B115" s="8" t="s">
        <v>734</v>
      </c>
      <c r="C115" s="9" t="s">
        <v>736</v>
      </c>
      <c r="D115" s="9" t="s">
        <v>21</v>
      </c>
      <c r="E115" s="9" t="s">
        <v>21</v>
      </c>
      <c r="F115" s="9" t="s">
        <v>727</v>
      </c>
      <c r="G115" s="9" t="s">
        <v>21</v>
      </c>
      <c r="H115" s="9" t="s">
        <v>21</v>
      </c>
      <c r="I115" s="9" t="s">
        <v>728</v>
      </c>
      <c r="J115" s="9" t="s">
        <v>21</v>
      </c>
      <c r="K115" s="9" t="s">
        <v>21</v>
      </c>
      <c r="L115" s="9" t="s">
        <v>21</v>
      </c>
      <c r="M115" s="9" t="s">
        <v>729</v>
      </c>
      <c r="N115" s="9" t="s">
        <v>730</v>
      </c>
      <c r="O115" s="9" t="s">
        <v>26</v>
      </c>
      <c r="P115" s="9" t="s">
        <v>731</v>
      </c>
      <c r="Q115" s="9" t="s">
        <v>732</v>
      </c>
      <c r="R115" s="9" t="s">
        <v>371</v>
      </c>
      <c r="S115" s="9">
        <v>1</v>
      </c>
    </row>
    <row r="116" ht="14.25" spans="1:19">
      <c r="A116" s="6">
        <v>115</v>
      </c>
      <c r="B116" s="9" t="s">
        <v>737</v>
      </c>
      <c r="C116" s="9" t="s">
        <v>738</v>
      </c>
      <c r="D116" s="9" t="s">
        <v>21</v>
      </c>
      <c r="E116" s="9" t="s">
        <v>21</v>
      </c>
      <c r="F116" s="9" t="s">
        <v>739</v>
      </c>
      <c r="G116" s="9" t="s">
        <v>21</v>
      </c>
      <c r="H116" s="9" t="s">
        <v>21</v>
      </c>
      <c r="I116" s="9" t="s">
        <v>740</v>
      </c>
      <c r="J116" s="9" t="s">
        <v>21</v>
      </c>
      <c r="K116" s="9" t="s">
        <v>21</v>
      </c>
      <c r="L116" s="9" t="s">
        <v>21</v>
      </c>
      <c r="M116" s="9" t="s">
        <v>741</v>
      </c>
      <c r="N116" s="9" t="s">
        <v>742</v>
      </c>
      <c r="O116" s="9" t="s">
        <v>26</v>
      </c>
      <c r="P116" s="9" t="s">
        <v>743</v>
      </c>
      <c r="Q116" s="9" t="s">
        <v>744</v>
      </c>
      <c r="R116" s="9" t="s">
        <v>210</v>
      </c>
      <c r="S116" s="9">
        <v>1</v>
      </c>
    </row>
    <row r="117" ht="14.25" spans="1:19">
      <c r="A117" s="6">
        <v>116</v>
      </c>
      <c r="B117" s="8" t="s">
        <v>745</v>
      </c>
      <c r="C117" s="9" t="s">
        <v>746</v>
      </c>
      <c r="D117" s="9" t="s">
        <v>21</v>
      </c>
      <c r="E117" s="9" t="s">
        <v>21</v>
      </c>
      <c r="F117" s="9" t="s">
        <v>747</v>
      </c>
      <c r="G117" s="9" t="s">
        <v>21</v>
      </c>
      <c r="H117" s="9" t="s">
        <v>21</v>
      </c>
      <c r="I117" s="9" t="s">
        <v>748</v>
      </c>
      <c r="J117" s="9" t="s">
        <v>21</v>
      </c>
      <c r="K117" s="9" t="s">
        <v>21</v>
      </c>
      <c r="L117" s="9" t="s">
        <v>21</v>
      </c>
      <c r="M117" s="9" t="s">
        <v>749</v>
      </c>
      <c r="N117" s="9" t="s">
        <v>750</v>
      </c>
      <c r="O117" s="9" t="s">
        <v>26</v>
      </c>
      <c r="P117" s="9" t="s">
        <v>751</v>
      </c>
      <c r="Q117" s="9" t="s">
        <v>752</v>
      </c>
      <c r="R117" s="9" t="s">
        <v>753</v>
      </c>
      <c r="S117" s="9">
        <v>3</v>
      </c>
    </row>
    <row r="118" ht="14.25" spans="1:19">
      <c r="A118" s="6">
        <v>117</v>
      </c>
      <c r="B118" s="8" t="s">
        <v>745</v>
      </c>
      <c r="C118" s="9" t="s">
        <v>754</v>
      </c>
      <c r="D118" s="9" t="s">
        <v>21</v>
      </c>
      <c r="E118" s="9" t="s">
        <v>21</v>
      </c>
      <c r="F118" s="9" t="s">
        <v>747</v>
      </c>
      <c r="G118" s="9" t="s">
        <v>21</v>
      </c>
      <c r="H118" s="9" t="s">
        <v>21</v>
      </c>
      <c r="I118" s="9" t="s">
        <v>748</v>
      </c>
      <c r="J118" s="9" t="s">
        <v>21</v>
      </c>
      <c r="K118" s="9" t="s">
        <v>21</v>
      </c>
      <c r="L118" s="9" t="s">
        <v>21</v>
      </c>
      <c r="M118" s="9" t="s">
        <v>749</v>
      </c>
      <c r="N118" s="9" t="s">
        <v>750</v>
      </c>
      <c r="O118" s="9" t="s">
        <v>26</v>
      </c>
      <c r="P118" s="9" t="s">
        <v>751</v>
      </c>
      <c r="Q118" s="9" t="s">
        <v>752</v>
      </c>
      <c r="R118" s="9" t="s">
        <v>755</v>
      </c>
      <c r="S118" s="9">
        <v>1</v>
      </c>
    </row>
    <row r="119" ht="14.25" spans="1:19">
      <c r="A119" s="6">
        <v>118</v>
      </c>
      <c r="B119" s="8" t="s">
        <v>745</v>
      </c>
      <c r="C119" s="9" t="s">
        <v>756</v>
      </c>
      <c r="D119" s="9" t="s">
        <v>21</v>
      </c>
      <c r="E119" s="9" t="s">
        <v>21</v>
      </c>
      <c r="F119" s="9" t="s">
        <v>747</v>
      </c>
      <c r="G119" s="9" t="s">
        <v>21</v>
      </c>
      <c r="H119" s="9" t="s">
        <v>21</v>
      </c>
      <c r="I119" s="9" t="s">
        <v>748</v>
      </c>
      <c r="J119" s="9" t="s">
        <v>21</v>
      </c>
      <c r="K119" s="9" t="s">
        <v>21</v>
      </c>
      <c r="L119" s="9" t="s">
        <v>21</v>
      </c>
      <c r="M119" s="9" t="s">
        <v>749</v>
      </c>
      <c r="N119" s="9" t="s">
        <v>750</v>
      </c>
      <c r="O119" s="9" t="s">
        <v>26</v>
      </c>
      <c r="P119" s="9" t="s">
        <v>751</v>
      </c>
      <c r="Q119" s="9" t="s">
        <v>752</v>
      </c>
      <c r="R119" s="9" t="s">
        <v>755</v>
      </c>
      <c r="S119" s="9">
        <v>1</v>
      </c>
    </row>
    <row r="120" ht="14.25" spans="1:19">
      <c r="A120" s="6">
        <v>119</v>
      </c>
      <c r="B120" s="8" t="s">
        <v>745</v>
      </c>
      <c r="C120" s="9" t="s">
        <v>757</v>
      </c>
      <c r="D120" s="9" t="s">
        <v>21</v>
      </c>
      <c r="E120" s="9" t="s">
        <v>21</v>
      </c>
      <c r="F120" s="9" t="s">
        <v>747</v>
      </c>
      <c r="G120" s="9" t="s">
        <v>21</v>
      </c>
      <c r="H120" s="9" t="s">
        <v>21</v>
      </c>
      <c r="I120" s="9" t="s">
        <v>748</v>
      </c>
      <c r="J120" s="9" t="s">
        <v>21</v>
      </c>
      <c r="K120" s="9" t="s">
        <v>21</v>
      </c>
      <c r="L120" s="9" t="s">
        <v>21</v>
      </c>
      <c r="M120" s="9" t="s">
        <v>749</v>
      </c>
      <c r="N120" s="9" t="s">
        <v>750</v>
      </c>
      <c r="O120" s="9" t="s">
        <v>26</v>
      </c>
      <c r="P120" s="9" t="s">
        <v>751</v>
      </c>
      <c r="Q120" s="9" t="s">
        <v>752</v>
      </c>
      <c r="R120" s="9" t="s">
        <v>755</v>
      </c>
      <c r="S120" s="9">
        <v>1</v>
      </c>
    </row>
    <row r="121" ht="14.25" spans="1:19">
      <c r="A121" s="6">
        <v>120</v>
      </c>
      <c r="B121" s="9" t="s">
        <v>758</v>
      </c>
      <c r="C121" s="9" t="s">
        <v>759</v>
      </c>
      <c r="D121" s="9" t="s">
        <v>21</v>
      </c>
      <c r="E121" s="9" t="s">
        <v>21</v>
      </c>
      <c r="F121" s="9" t="s">
        <v>760</v>
      </c>
      <c r="G121" s="9" t="s">
        <v>21</v>
      </c>
      <c r="H121" s="9" t="s">
        <v>21</v>
      </c>
      <c r="I121" s="9" t="s">
        <v>761</v>
      </c>
      <c r="J121" s="9" t="s">
        <v>21</v>
      </c>
      <c r="K121" s="9" t="s">
        <v>21</v>
      </c>
      <c r="L121" s="9" t="s">
        <v>21</v>
      </c>
      <c r="M121" s="9" t="s">
        <v>125</v>
      </c>
      <c r="N121" s="9" t="s">
        <v>762</v>
      </c>
      <c r="O121" s="9" t="s">
        <v>26</v>
      </c>
      <c r="P121" s="9" t="s">
        <v>763</v>
      </c>
      <c r="Q121" s="9" t="s">
        <v>764</v>
      </c>
      <c r="R121" s="9" t="s">
        <v>733</v>
      </c>
      <c r="S121" s="9">
        <v>1</v>
      </c>
    </row>
    <row r="122" ht="14.25" spans="1:19">
      <c r="A122" s="6">
        <v>121</v>
      </c>
      <c r="B122" s="9" t="s">
        <v>765</v>
      </c>
      <c r="C122" s="9" t="s">
        <v>766</v>
      </c>
      <c r="D122" s="9" t="s">
        <v>21</v>
      </c>
      <c r="E122" s="9" t="s">
        <v>21</v>
      </c>
      <c r="F122" s="9" t="s">
        <v>767</v>
      </c>
      <c r="G122" s="9" t="s">
        <v>21</v>
      </c>
      <c r="H122" s="9" t="s">
        <v>21</v>
      </c>
      <c r="I122" s="9" t="s">
        <v>768</v>
      </c>
      <c r="J122" s="9" t="s">
        <v>21</v>
      </c>
      <c r="K122" s="9" t="s">
        <v>21</v>
      </c>
      <c r="L122" s="9" t="s">
        <v>21</v>
      </c>
      <c r="M122" s="9" t="s">
        <v>769</v>
      </c>
      <c r="N122" s="9" t="s">
        <v>770</v>
      </c>
      <c r="O122" s="9" t="s">
        <v>26</v>
      </c>
      <c r="P122" s="9" t="s">
        <v>771</v>
      </c>
      <c r="Q122" s="9" t="s">
        <v>772</v>
      </c>
      <c r="R122" s="9" t="s">
        <v>181</v>
      </c>
      <c r="S122" s="9">
        <v>1</v>
      </c>
    </row>
    <row r="123" ht="14.25" spans="1:19">
      <c r="A123" s="6">
        <v>122</v>
      </c>
      <c r="B123" s="9" t="s">
        <v>773</v>
      </c>
      <c r="C123" s="9" t="s">
        <v>774</v>
      </c>
      <c r="D123" s="9" t="s">
        <v>21</v>
      </c>
      <c r="E123" s="9" t="s">
        <v>21</v>
      </c>
      <c r="F123" s="9" t="s">
        <v>775</v>
      </c>
      <c r="G123" s="9" t="s">
        <v>21</v>
      </c>
      <c r="H123" s="9" t="s">
        <v>21</v>
      </c>
      <c r="I123" s="9" t="s">
        <v>776</v>
      </c>
      <c r="J123" s="9" t="s">
        <v>21</v>
      </c>
      <c r="K123" s="9" t="s">
        <v>21</v>
      </c>
      <c r="L123" s="9" t="s">
        <v>21</v>
      </c>
      <c r="M123" s="9" t="s">
        <v>472</v>
      </c>
      <c r="N123" s="9" t="s">
        <v>777</v>
      </c>
      <c r="O123" s="9" t="s">
        <v>26</v>
      </c>
      <c r="P123" s="9" t="s">
        <v>778</v>
      </c>
      <c r="Q123" s="9" t="s">
        <v>779</v>
      </c>
      <c r="R123" s="9" t="s">
        <v>181</v>
      </c>
      <c r="S123" s="9">
        <v>1</v>
      </c>
    </row>
    <row r="124" ht="14.25" spans="1:19">
      <c r="A124" s="6">
        <v>123</v>
      </c>
      <c r="B124" s="9" t="s">
        <v>780</v>
      </c>
      <c r="C124" s="9" t="s">
        <v>781</v>
      </c>
      <c r="D124" s="9" t="s">
        <v>21</v>
      </c>
      <c r="E124" s="9" t="s">
        <v>21</v>
      </c>
      <c r="F124" s="9" t="s">
        <v>782</v>
      </c>
      <c r="G124" s="9" t="s">
        <v>21</v>
      </c>
      <c r="H124" s="9" t="s">
        <v>21</v>
      </c>
      <c r="I124" s="9" t="s">
        <v>783</v>
      </c>
      <c r="J124" s="9" t="s">
        <v>21</v>
      </c>
      <c r="K124" s="9" t="s">
        <v>21</v>
      </c>
      <c r="L124" s="9" t="s">
        <v>21</v>
      </c>
      <c r="M124" s="9" t="s">
        <v>784</v>
      </c>
      <c r="N124" s="9" t="s">
        <v>785</v>
      </c>
      <c r="O124" s="9" t="s">
        <v>26</v>
      </c>
      <c r="P124" s="9" t="s">
        <v>786</v>
      </c>
      <c r="Q124" s="9" t="s">
        <v>787</v>
      </c>
      <c r="R124" s="9" t="s">
        <v>181</v>
      </c>
      <c r="S124" s="9">
        <v>1</v>
      </c>
    </row>
    <row r="125" ht="14.25" spans="1:19">
      <c r="A125" s="6">
        <v>124</v>
      </c>
      <c r="B125" s="8" t="s">
        <v>788</v>
      </c>
      <c r="C125" s="9" t="s">
        <v>789</v>
      </c>
      <c r="D125" s="9" t="s">
        <v>21</v>
      </c>
      <c r="E125" s="9" t="s">
        <v>21</v>
      </c>
      <c r="F125" s="9" t="s">
        <v>790</v>
      </c>
      <c r="G125" s="9" t="s">
        <v>21</v>
      </c>
      <c r="H125" s="9" t="s">
        <v>21</v>
      </c>
      <c r="I125" s="9" t="s">
        <v>791</v>
      </c>
      <c r="J125" s="9" t="s">
        <v>21</v>
      </c>
      <c r="K125" s="9" t="s">
        <v>21</v>
      </c>
      <c r="L125" s="9" t="s">
        <v>21</v>
      </c>
      <c r="M125" s="9" t="s">
        <v>792</v>
      </c>
      <c r="N125" s="9" t="s">
        <v>793</v>
      </c>
      <c r="O125" s="9" t="s">
        <v>26</v>
      </c>
      <c r="P125" s="9" t="s">
        <v>794</v>
      </c>
      <c r="Q125" s="9" t="s">
        <v>795</v>
      </c>
      <c r="R125" s="9" t="s">
        <v>103</v>
      </c>
      <c r="S125" s="9">
        <v>1</v>
      </c>
    </row>
    <row r="126" ht="14.25" spans="1:19">
      <c r="A126" s="6">
        <v>125</v>
      </c>
      <c r="B126" s="8" t="s">
        <v>788</v>
      </c>
      <c r="C126" s="9" t="s">
        <v>796</v>
      </c>
      <c r="D126" s="9" t="s">
        <v>21</v>
      </c>
      <c r="E126" s="9" t="s">
        <v>21</v>
      </c>
      <c r="F126" s="9" t="s">
        <v>790</v>
      </c>
      <c r="G126" s="9" t="s">
        <v>21</v>
      </c>
      <c r="H126" s="9" t="s">
        <v>21</v>
      </c>
      <c r="I126" s="9" t="s">
        <v>791</v>
      </c>
      <c r="J126" s="9" t="s">
        <v>21</v>
      </c>
      <c r="K126" s="9" t="s">
        <v>21</v>
      </c>
      <c r="L126" s="9" t="s">
        <v>21</v>
      </c>
      <c r="M126" s="9" t="s">
        <v>792</v>
      </c>
      <c r="N126" s="9" t="s">
        <v>793</v>
      </c>
      <c r="O126" s="9" t="s">
        <v>26</v>
      </c>
      <c r="P126" s="9" t="s">
        <v>794</v>
      </c>
      <c r="Q126" s="9" t="s">
        <v>795</v>
      </c>
      <c r="R126" s="9" t="s">
        <v>797</v>
      </c>
      <c r="S126" s="9">
        <v>1</v>
      </c>
    </row>
    <row r="127" ht="14.25" spans="1:19">
      <c r="A127" s="6">
        <v>126</v>
      </c>
      <c r="B127" s="9" t="s">
        <v>798</v>
      </c>
      <c r="C127" s="9" t="s">
        <v>799</v>
      </c>
      <c r="D127" s="9" t="s">
        <v>21</v>
      </c>
      <c r="E127" s="9" t="s">
        <v>21</v>
      </c>
      <c r="F127" s="9" t="s">
        <v>800</v>
      </c>
      <c r="G127" s="9" t="s">
        <v>21</v>
      </c>
      <c r="H127" s="9" t="s">
        <v>21</v>
      </c>
      <c r="I127" s="9" t="s">
        <v>801</v>
      </c>
      <c r="J127" s="9" t="s">
        <v>21</v>
      </c>
      <c r="K127" s="9" t="s">
        <v>21</v>
      </c>
      <c r="L127" s="9" t="s">
        <v>21</v>
      </c>
      <c r="M127" s="9" t="s">
        <v>802</v>
      </c>
      <c r="N127" s="9" t="s">
        <v>803</v>
      </c>
      <c r="O127" s="9" t="s">
        <v>26</v>
      </c>
      <c r="P127" s="9" t="s">
        <v>804</v>
      </c>
      <c r="Q127" s="9" t="s">
        <v>21</v>
      </c>
      <c r="R127" s="9" t="s">
        <v>805</v>
      </c>
      <c r="S127" s="9">
        <v>1</v>
      </c>
    </row>
    <row r="128" ht="14.25" spans="1:19">
      <c r="A128" s="6">
        <v>127</v>
      </c>
      <c r="B128" s="8" t="s">
        <v>806</v>
      </c>
      <c r="C128" s="9" t="s">
        <v>807</v>
      </c>
      <c r="D128" s="9" t="s">
        <v>21</v>
      </c>
      <c r="E128" s="9" t="s">
        <v>21</v>
      </c>
      <c r="F128" s="9" t="s">
        <v>808</v>
      </c>
      <c r="G128" s="9" t="s">
        <v>21</v>
      </c>
      <c r="H128" s="9" t="s">
        <v>21</v>
      </c>
      <c r="I128" s="9" t="s">
        <v>809</v>
      </c>
      <c r="J128" s="9" t="s">
        <v>21</v>
      </c>
      <c r="K128" s="9" t="s">
        <v>21</v>
      </c>
      <c r="L128" s="9" t="s">
        <v>21</v>
      </c>
      <c r="M128" s="9" t="s">
        <v>810</v>
      </c>
      <c r="N128" s="9" t="s">
        <v>811</v>
      </c>
      <c r="O128" s="9" t="s">
        <v>120</v>
      </c>
      <c r="P128" s="9" t="s">
        <v>21</v>
      </c>
      <c r="Q128" s="9" t="s">
        <v>21</v>
      </c>
      <c r="R128" s="9" t="s">
        <v>79</v>
      </c>
      <c r="S128" s="9">
        <v>1</v>
      </c>
    </row>
    <row r="129" ht="14.25" spans="1:19">
      <c r="A129" s="6">
        <v>128</v>
      </c>
      <c r="B129" s="8" t="s">
        <v>806</v>
      </c>
      <c r="C129" s="9" t="s">
        <v>812</v>
      </c>
      <c r="D129" s="9" t="s">
        <v>21</v>
      </c>
      <c r="E129" s="9" t="s">
        <v>21</v>
      </c>
      <c r="F129" s="9" t="s">
        <v>808</v>
      </c>
      <c r="G129" s="9" t="s">
        <v>21</v>
      </c>
      <c r="H129" s="9" t="s">
        <v>21</v>
      </c>
      <c r="I129" s="9" t="s">
        <v>809</v>
      </c>
      <c r="J129" s="9" t="s">
        <v>21</v>
      </c>
      <c r="K129" s="9" t="s">
        <v>21</v>
      </c>
      <c r="L129" s="9" t="s">
        <v>21</v>
      </c>
      <c r="M129" s="9" t="s">
        <v>810</v>
      </c>
      <c r="N129" s="9" t="s">
        <v>811</v>
      </c>
      <c r="O129" s="9" t="s">
        <v>120</v>
      </c>
      <c r="P129" s="9" t="s">
        <v>21</v>
      </c>
      <c r="Q129" s="9" t="s">
        <v>21</v>
      </c>
      <c r="R129" s="9" t="s">
        <v>172</v>
      </c>
      <c r="S129" s="9">
        <v>1</v>
      </c>
    </row>
    <row r="130" ht="14.25" spans="1:19">
      <c r="A130" s="6">
        <v>129</v>
      </c>
      <c r="B130" s="9" t="s">
        <v>813</v>
      </c>
      <c r="C130" s="9" t="s">
        <v>814</v>
      </c>
      <c r="D130" s="9" t="s">
        <v>21</v>
      </c>
      <c r="E130" s="9" t="s">
        <v>21</v>
      </c>
      <c r="F130" s="9" t="s">
        <v>815</v>
      </c>
      <c r="G130" s="9" t="s">
        <v>21</v>
      </c>
      <c r="H130" s="9" t="s">
        <v>21</v>
      </c>
      <c r="I130" s="9" t="s">
        <v>816</v>
      </c>
      <c r="J130" s="9" t="s">
        <v>21</v>
      </c>
      <c r="K130" s="9" t="s">
        <v>21</v>
      </c>
      <c r="L130" s="9" t="s">
        <v>21</v>
      </c>
      <c r="M130" s="9" t="s">
        <v>418</v>
      </c>
      <c r="N130" s="9" t="s">
        <v>817</v>
      </c>
      <c r="O130" s="9" t="s">
        <v>26</v>
      </c>
      <c r="P130" s="9" t="s">
        <v>818</v>
      </c>
      <c r="Q130" s="9" t="s">
        <v>819</v>
      </c>
      <c r="R130" s="9" t="s">
        <v>112</v>
      </c>
      <c r="S130" s="9">
        <v>1</v>
      </c>
    </row>
    <row r="131" ht="14.25" spans="1:19">
      <c r="A131" s="6">
        <v>130</v>
      </c>
      <c r="B131" s="9" t="s">
        <v>820</v>
      </c>
      <c r="C131" s="9" t="s">
        <v>821</v>
      </c>
      <c r="D131" s="9" t="s">
        <v>21</v>
      </c>
      <c r="E131" s="9" t="s">
        <v>21</v>
      </c>
      <c r="F131" s="9" t="s">
        <v>822</v>
      </c>
      <c r="G131" s="9" t="s">
        <v>21</v>
      </c>
      <c r="H131" s="9" t="s">
        <v>21</v>
      </c>
      <c r="I131" s="9" t="s">
        <v>823</v>
      </c>
      <c r="J131" s="9" t="s">
        <v>21</v>
      </c>
      <c r="K131" s="9" t="s">
        <v>21</v>
      </c>
      <c r="L131" s="9" t="s">
        <v>21</v>
      </c>
      <c r="M131" s="9" t="s">
        <v>118</v>
      </c>
      <c r="N131" s="9" t="s">
        <v>824</v>
      </c>
      <c r="O131" s="9" t="s">
        <v>26</v>
      </c>
      <c r="P131" s="9" t="s">
        <v>825</v>
      </c>
      <c r="Q131" s="9" t="s">
        <v>826</v>
      </c>
      <c r="R131" s="9" t="s">
        <v>442</v>
      </c>
      <c r="S131" s="9">
        <v>1</v>
      </c>
    </row>
    <row r="132" ht="14.25" spans="1:19">
      <c r="A132" s="6">
        <v>131</v>
      </c>
      <c r="B132" s="9" t="s">
        <v>827</v>
      </c>
      <c r="C132" s="9" t="s">
        <v>828</v>
      </c>
      <c r="D132" s="9" t="s">
        <v>21</v>
      </c>
      <c r="E132" s="9" t="s">
        <v>21</v>
      </c>
      <c r="F132" s="9" t="s">
        <v>829</v>
      </c>
      <c r="G132" s="9" t="s">
        <v>21</v>
      </c>
      <c r="H132" s="9" t="s">
        <v>21</v>
      </c>
      <c r="I132" s="9" t="s">
        <v>830</v>
      </c>
      <c r="J132" s="9" t="s">
        <v>21</v>
      </c>
      <c r="K132" s="9" t="s">
        <v>21</v>
      </c>
      <c r="L132" s="9" t="s">
        <v>21</v>
      </c>
      <c r="M132" s="9" t="s">
        <v>831</v>
      </c>
      <c r="N132" s="9" t="s">
        <v>832</v>
      </c>
      <c r="O132" s="9" t="s">
        <v>26</v>
      </c>
      <c r="P132" s="9" t="s">
        <v>833</v>
      </c>
      <c r="Q132" s="9" t="s">
        <v>834</v>
      </c>
      <c r="R132" s="9" t="s">
        <v>405</v>
      </c>
      <c r="S132" s="9">
        <v>1</v>
      </c>
    </row>
    <row r="133" ht="14.25" spans="1:19">
      <c r="A133" s="6">
        <v>132</v>
      </c>
      <c r="B133" s="9" t="s">
        <v>835</v>
      </c>
      <c r="C133" s="9" t="s">
        <v>836</v>
      </c>
      <c r="D133" s="9" t="s">
        <v>21</v>
      </c>
      <c r="E133" s="9" t="s">
        <v>21</v>
      </c>
      <c r="F133" s="9" t="s">
        <v>829</v>
      </c>
      <c r="G133" s="9" t="s">
        <v>21</v>
      </c>
      <c r="H133" s="9" t="s">
        <v>21</v>
      </c>
      <c r="I133" s="9" t="s">
        <v>830</v>
      </c>
      <c r="J133" s="9" t="s">
        <v>21</v>
      </c>
      <c r="K133" s="9" t="s">
        <v>21</v>
      </c>
      <c r="L133" s="9" t="s">
        <v>21</v>
      </c>
      <c r="M133" s="9" t="s">
        <v>831</v>
      </c>
      <c r="N133" s="9" t="s">
        <v>832</v>
      </c>
      <c r="O133" s="9" t="s">
        <v>26</v>
      </c>
      <c r="P133" s="9" t="s">
        <v>833</v>
      </c>
      <c r="Q133" s="9" t="s">
        <v>834</v>
      </c>
      <c r="R133" s="9" t="s">
        <v>837</v>
      </c>
      <c r="S133" s="9">
        <v>1</v>
      </c>
    </row>
    <row r="134" ht="14.25" spans="1:19">
      <c r="A134" s="6">
        <v>133</v>
      </c>
      <c r="B134" s="9" t="s">
        <v>838</v>
      </c>
      <c r="C134" s="9" t="s">
        <v>839</v>
      </c>
      <c r="D134" s="9" t="s">
        <v>21</v>
      </c>
      <c r="E134" s="9" t="s">
        <v>21</v>
      </c>
      <c r="F134" s="9" t="s">
        <v>829</v>
      </c>
      <c r="G134" s="9" t="s">
        <v>21</v>
      </c>
      <c r="H134" s="9" t="s">
        <v>21</v>
      </c>
      <c r="I134" s="9" t="s">
        <v>830</v>
      </c>
      <c r="J134" s="9" t="s">
        <v>21</v>
      </c>
      <c r="K134" s="9" t="s">
        <v>21</v>
      </c>
      <c r="L134" s="9" t="s">
        <v>21</v>
      </c>
      <c r="M134" s="9" t="s">
        <v>831</v>
      </c>
      <c r="N134" s="9" t="s">
        <v>832</v>
      </c>
      <c r="O134" s="9" t="s">
        <v>26</v>
      </c>
      <c r="P134" s="9" t="s">
        <v>833</v>
      </c>
      <c r="Q134" s="9" t="s">
        <v>834</v>
      </c>
      <c r="R134" s="9" t="s">
        <v>163</v>
      </c>
      <c r="S134" s="9">
        <v>1</v>
      </c>
    </row>
    <row r="135" ht="14.25" spans="1:19">
      <c r="A135" s="6">
        <v>134</v>
      </c>
      <c r="B135" s="9" t="s">
        <v>840</v>
      </c>
      <c r="C135" s="9" t="s">
        <v>841</v>
      </c>
      <c r="D135" s="9" t="s">
        <v>21</v>
      </c>
      <c r="E135" s="9" t="s">
        <v>21</v>
      </c>
      <c r="F135" s="9" t="s">
        <v>842</v>
      </c>
      <c r="G135" s="9" t="s">
        <v>21</v>
      </c>
      <c r="H135" s="9" t="s">
        <v>21</v>
      </c>
      <c r="I135" s="9" t="s">
        <v>843</v>
      </c>
      <c r="J135" s="9" t="s">
        <v>21</v>
      </c>
      <c r="K135" s="9" t="s">
        <v>21</v>
      </c>
      <c r="L135" s="9" t="s">
        <v>21</v>
      </c>
      <c r="M135" s="9" t="s">
        <v>497</v>
      </c>
      <c r="N135" s="9" t="s">
        <v>844</v>
      </c>
      <c r="O135" s="9" t="s">
        <v>26</v>
      </c>
      <c r="P135" s="9" t="s">
        <v>845</v>
      </c>
      <c r="Q135" s="9" t="s">
        <v>846</v>
      </c>
      <c r="R135" s="9" t="s">
        <v>847</v>
      </c>
      <c r="S135" s="9">
        <v>1</v>
      </c>
    </row>
    <row r="136" ht="14.25" spans="1:19">
      <c r="A136" s="6">
        <v>135</v>
      </c>
      <c r="B136" s="8" t="s">
        <v>848</v>
      </c>
      <c r="C136" s="9" t="s">
        <v>849</v>
      </c>
      <c r="D136" s="9" t="s">
        <v>21</v>
      </c>
      <c r="E136" s="9" t="s">
        <v>21</v>
      </c>
      <c r="F136" s="9" t="s">
        <v>842</v>
      </c>
      <c r="G136" s="9" t="s">
        <v>21</v>
      </c>
      <c r="H136" s="9" t="s">
        <v>21</v>
      </c>
      <c r="I136" s="9" t="s">
        <v>843</v>
      </c>
      <c r="J136" s="9" t="s">
        <v>21</v>
      </c>
      <c r="K136" s="9" t="s">
        <v>21</v>
      </c>
      <c r="L136" s="9" t="s">
        <v>21</v>
      </c>
      <c r="M136" s="9" t="s">
        <v>497</v>
      </c>
      <c r="N136" s="9" t="s">
        <v>844</v>
      </c>
      <c r="O136" s="9" t="s">
        <v>26</v>
      </c>
      <c r="P136" s="9" t="s">
        <v>845</v>
      </c>
      <c r="Q136" s="9" t="s">
        <v>846</v>
      </c>
      <c r="R136" s="9" t="s">
        <v>850</v>
      </c>
      <c r="S136" s="9">
        <v>1</v>
      </c>
    </row>
    <row r="137" ht="14.25" spans="1:19">
      <c r="A137" s="6">
        <v>136</v>
      </c>
      <c r="B137" s="8" t="s">
        <v>848</v>
      </c>
      <c r="C137" s="9" t="s">
        <v>851</v>
      </c>
      <c r="D137" s="9" t="s">
        <v>21</v>
      </c>
      <c r="E137" s="9" t="s">
        <v>21</v>
      </c>
      <c r="F137" s="9" t="s">
        <v>842</v>
      </c>
      <c r="G137" s="9" t="s">
        <v>21</v>
      </c>
      <c r="H137" s="9" t="s">
        <v>21</v>
      </c>
      <c r="I137" s="9" t="s">
        <v>843</v>
      </c>
      <c r="J137" s="9" t="s">
        <v>21</v>
      </c>
      <c r="K137" s="9" t="s">
        <v>21</v>
      </c>
      <c r="L137" s="9" t="s">
        <v>21</v>
      </c>
      <c r="M137" s="9" t="s">
        <v>497</v>
      </c>
      <c r="N137" s="9" t="s">
        <v>844</v>
      </c>
      <c r="O137" s="9" t="s">
        <v>26</v>
      </c>
      <c r="P137" s="9" t="s">
        <v>845</v>
      </c>
      <c r="Q137" s="9" t="s">
        <v>846</v>
      </c>
      <c r="R137" s="9" t="s">
        <v>852</v>
      </c>
      <c r="S137" s="9">
        <v>1</v>
      </c>
    </row>
    <row r="138" ht="14.25" spans="1:19">
      <c r="A138" s="6">
        <v>137</v>
      </c>
      <c r="B138" s="9" t="s">
        <v>853</v>
      </c>
      <c r="C138" s="9" t="s">
        <v>854</v>
      </c>
      <c r="D138" s="9" t="s">
        <v>21</v>
      </c>
      <c r="E138" s="9" t="s">
        <v>21</v>
      </c>
      <c r="F138" s="9" t="s">
        <v>855</v>
      </c>
      <c r="G138" s="9" t="s">
        <v>21</v>
      </c>
      <c r="H138" s="9" t="s">
        <v>21</v>
      </c>
      <c r="I138" s="9" t="s">
        <v>856</v>
      </c>
      <c r="J138" s="9" t="s">
        <v>21</v>
      </c>
      <c r="K138" s="9" t="s">
        <v>21</v>
      </c>
      <c r="L138" s="9" t="s">
        <v>21</v>
      </c>
      <c r="M138" s="9" t="s">
        <v>224</v>
      </c>
      <c r="N138" s="9" t="s">
        <v>857</v>
      </c>
      <c r="O138" s="9" t="s">
        <v>26</v>
      </c>
      <c r="P138" s="9" t="s">
        <v>858</v>
      </c>
      <c r="Q138" s="9" t="s">
        <v>859</v>
      </c>
      <c r="R138" s="9" t="s">
        <v>163</v>
      </c>
      <c r="S138" s="9">
        <v>1</v>
      </c>
    </row>
    <row r="139" ht="14.25" spans="1:19">
      <c r="A139" s="6">
        <v>138</v>
      </c>
      <c r="B139" s="9" t="s">
        <v>860</v>
      </c>
      <c r="C139" s="9" t="s">
        <v>861</v>
      </c>
      <c r="D139" s="9" t="s">
        <v>21</v>
      </c>
      <c r="E139" s="9" t="s">
        <v>21</v>
      </c>
      <c r="F139" s="9" t="s">
        <v>862</v>
      </c>
      <c r="G139" s="9" t="s">
        <v>21</v>
      </c>
      <c r="H139" s="9" t="s">
        <v>21</v>
      </c>
      <c r="I139" s="9" t="s">
        <v>863</v>
      </c>
      <c r="J139" s="9" t="s">
        <v>21</v>
      </c>
      <c r="K139" s="9" t="s">
        <v>21</v>
      </c>
      <c r="L139" s="9" t="s">
        <v>21</v>
      </c>
      <c r="M139" s="9" t="s">
        <v>864</v>
      </c>
      <c r="N139" s="9" t="s">
        <v>865</v>
      </c>
      <c r="O139" s="9" t="s">
        <v>26</v>
      </c>
      <c r="P139" s="9" t="s">
        <v>866</v>
      </c>
      <c r="Q139" s="9" t="s">
        <v>867</v>
      </c>
      <c r="R139" s="9" t="s">
        <v>58</v>
      </c>
      <c r="S139" s="9">
        <v>1</v>
      </c>
    </row>
    <row r="140" ht="14.25" spans="1:19">
      <c r="A140" s="6">
        <v>139</v>
      </c>
      <c r="B140" s="9" t="s">
        <v>868</v>
      </c>
      <c r="C140" s="9" t="s">
        <v>869</v>
      </c>
      <c r="D140" s="9" t="s">
        <v>21</v>
      </c>
      <c r="E140" s="9" t="s">
        <v>21</v>
      </c>
      <c r="F140" s="9" t="s">
        <v>862</v>
      </c>
      <c r="G140" s="9" t="s">
        <v>21</v>
      </c>
      <c r="H140" s="9" t="s">
        <v>21</v>
      </c>
      <c r="I140" s="9" t="s">
        <v>863</v>
      </c>
      <c r="J140" s="9" t="s">
        <v>21</v>
      </c>
      <c r="K140" s="9" t="s">
        <v>21</v>
      </c>
      <c r="L140" s="9" t="s">
        <v>21</v>
      </c>
      <c r="M140" s="9" t="s">
        <v>864</v>
      </c>
      <c r="N140" s="9" t="s">
        <v>865</v>
      </c>
      <c r="O140" s="9" t="s">
        <v>26</v>
      </c>
      <c r="P140" s="9" t="s">
        <v>866</v>
      </c>
      <c r="Q140" s="9" t="s">
        <v>867</v>
      </c>
      <c r="R140" s="9" t="s">
        <v>181</v>
      </c>
      <c r="S140" s="9">
        <v>1</v>
      </c>
    </row>
    <row r="141" ht="14.25" spans="1:19">
      <c r="A141" s="6">
        <v>140</v>
      </c>
      <c r="B141" s="9" t="s">
        <v>870</v>
      </c>
      <c r="C141" s="9" t="s">
        <v>871</v>
      </c>
      <c r="D141" s="9" t="s">
        <v>21</v>
      </c>
      <c r="E141" s="9" t="s">
        <v>21</v>
      </c>
      <c r="F141" s="9" t="s">
        <v>872</v>
      </c>
      <c r="G141" s="9" t="s">
        <v>21</v>
      </c>
      <c r="H141" s="9" t="s">
        <v>21</v>
      </c>
      <c r="I141" s="9" t="s">
        <v>873</v>
      </c>
      <c r="J141" s="9" t="s">
        <v>21</v>
      </c>
      <c r="K141" s="9" t="s">
        <v>21</v>
      </c>
      <c r="L141" s="9" t="s">
        <v>21</v>
      </c>
      <c r="M141" s="9" t="s">
        <v>874</v>
      </c>
      <c r="N141" s="9" t="s">
        <v>875</v>
      </c>
      <c r="O141" s="9" t="s">
        <v>26</v>
      </c>
      <c r="P141" s="9" t="s">
        <v>876</v>
      </c>
      <c r="Q141" s="9" t="s">
        <v>877</v>
      </c>
      <c r="R141" s="9" t="s">
        <v>383</v>
      </c>
      <c r="S141" s="9">
        <v>1</v>
      </c>
    </row>
    <row r="142" ht="14.25" spans="1:19">
      <c r="A142" s="6">
        <v>141</v>
      </c>
      <c r="B142" s="9" t="s">
        <v>878</v>
      </c>
      <c r="C142" s="9" t="s">
        <v>879</v>
      </c>
      <c r="D142" s="9" t="s">
        <v>21</v>
      </c>
      <c r="E142" s="9" t="s">
        <v>21</v>
      </c>
      <c r="F142" s="9" t="s">
        <v>880</v>
      </c>
      <c r="G142" s="9" t="s">
        <v>21</v>
      </c>
      <c r="H142" s="9" t="s">
        <v>21</v>
      </c>
      <c r="I142" s="9" t="s">
        <v>881</v>
      </c>
      <c r="J142" s="9" t="s">
        <v>21</v>
      </c>
      <c r="K142" s="9" t="s">
        <v>21</v>
      </c>
      <c r="L142" s="9" t="s">
        <v>21</v>
      </c>
      <c r="M142" s="9" t="s">
        <v>882</v>
      </c>
      <c r="N142" s="9" t="s">
        <v>883</v>
      </c>
      <c r="O142" s="9" t="s">
        <v>26</v>
      </c>
      <c r="P142" s="9" t="s">
        <v>884</v>
      </c>
      <c r="Q142" s="9" t="s">
        <v>885</v>
      </c>
      <c r="R142" s="9" t="s">
        <v>103</v>
      </c>
      <c r="S142" s="9">
        <v>1</v>
      </c>
    </row>
    <row r="143" ht="14.25" spans="1:19">
      <c r="A143" s="6">
        <v>142</v>
      </c>
      <c r="B143" s="9" t="s">
        <v>886</v>
      </c>
      <c r="C143" s="9" t="s">
        <v>887</v>
      </c>
      <c r="D143" s="9" t="s">
        <v>21</v>
      </c>
      <c r="E143" s="9" t="s">
        <v>21</v>
      </c>
      <c r="F143" s="9" t="s">
        <v>888</v>
      </c>
      <c r="G143" s="9" t="s">
        <v>21</v>
      </c>
      <c r="H143" s="9" t="s">
        <v>21</v>
      </c>
      <c r="I143" s="9" t="s">
        <v>889</v>
      </c>
      <c r="J143" s="9" t="s">
        <v>21</v>
      </c>
      <c r="K143" s="9" t="s">
        <v>21</v>
      </c>
      <c r="L143" s="9" t="s">
        <v>21</v>
      </c>
      <c r="M143" s="9" t="s">
        <v>890</v>
      </c>
      <c r="N143" s="9" t="s">
        <v>891</v>
      </c>
      <c r="O143" s="9" t="s">
        <v>26</v>
      </c>
      <c r="P143" s="9" t="s">
        <v>892</v>
      </c>
      <c r="Q143" s="9" t="s">
        <v>893</v>
      </c>
      <c r="R143" s="9" t="s">
        <v>58</v>
      </c>
      <c r="S143" s="9">
        <v>1</v>
      </c>
    </row>
    <row r="144" ht="14.25" spans="1:19">
      <c r="A144" s="6">
        <v>143</v>
      </c>
      <c r="B144" s="9" t="s">
        <v>894</v>
      </c>
      <c r="C144" s="9" t="s">
        <v>895</v>
      </c>
      <c r="D144" s="9" t="s">
        <v>21</v>
      </c>
      <c r="E144" s="9" t="s">
        <v>21</v>
      </c>
      <c r="F144" s="9" t="s">
        <v>888</v>
      </c>
      <c r="G144" s="9" t="s">
        <v>21</v>
      </c>
      <c r="H144" s="9" t="s">
        <v>21</v>
      </c>
      <c r="I144" s="9" t="s">
        <v>889</v>
      </c>
      <c r="J144" s="9" t="s">
        <v>21</v>
      </c>
      <c r="K144" s="9" t="s">
        <v>21</v>
      </c>
      <c r="L144" s="9" t="s">
        <v>21</v>
      </c>
      <c r="M144" s="9" t="s">
        <v>890</v>
      </c>
      <c r="N144" s="9" t="s">
        <v>891</v>
      </c>
      <c r="O144" s="9" t="s">
        <v>26</v>
      </c>
      <c r="P144" s="9" t="s">
        <v>892</v>
      </c>
      <c r="Q144" s="9" t="s">
        <v>893</v>
      </c>
      <c r="R144" s="9" t="s">
        <v>181</v>
      </c>
      <c r="S144" s="9">
        <v>1</v>
      </c>
    </row>
    <row r="145" ht="14.25" spans="1:19">
      <c r="A145" s="6">
        <v>144</v>
      </c>
      <c r="B145" s="9" t="s">
        <v>896</v>
      </c>
      <c r="C145" s="9" t="s">
        <v>897</v>
      </c>
      <c r="D145" s="9" t="s">
        <v>21</v>
      </c>
      <c r="E145" s="9" t="s">
        <v>21</v>
      </c>
      <c r="F145" s="9" t="s">
        <v>898</v>
      </c>
      <c r="G145" s="9" t="s">
        <v>21</v>
      </c>
      <c r="H145" s="9" t="s">
        <v>21</v>
      </c>
      <c r="I145" s="9" t="s">
        <v>899</v>
      </c>
      <c r="J145" s="9" t="s">
        <v>21</v>
      </c>
      <c r="K145" s="9" t="s">
        <v>21</v>
      </c>
      <c r="L145" s="9" t="s">
        <v>21</v>
      </c>
      <c r="M145" s="9" t="s">
        <v>900</v>
      </c>
      <c r="N145" s="9" t="s">
        <v>901</v>
      </c>
      <c r="O145" s="9" t="s">
        <v>260</v>
      </c>
      <c r="P145" s="9" t="s">
        <v>902</v>
      </c>
      <c r="Q145" s="9" t="s">
        <v>903</v>
      </c>
      <c r="R145" s="9" t="s">
        <v>181</v>
      </c>
      <c r="S145" s="9">
        <v>1</v>
      </c>
    </row>
    <row r="146" ht="14.25" spans="1:19">
      <c r="A146" s="6">
        <v>145</v>
      </c>
      <c r="B146" s="9" t="s">
        <v>904</v>
      </c>
      <c r="C146" s="9" t="s">
        <v>905</v>
      </c>
      <c r="D146" s="9" t="s">
        <v>21</v>
      </c>
      <c r="E146" s="9" t="s">
        <v>21</v>
      </c>
      <c r="F146" s="9" t="s">
        <v>906</v>
      </c>
      <c r="G146" s="9" t="s">
        <v>21</v>
      </c>
      <c r="H146" s="9" t="s">
        <v>21</v>
      </c>
      <c r="I146" s="9" t="s">
        <v>907</v>
      </c>
      <c r="J146" s="9" t="s">
        <v>21</v>
      </c>
      <c r="K146" s="9" t="s">
        <v>21</v>
      </c>
      <c r="L146" s="9" t="s">
        <v>21</v>
      </c>
      <c r="M146" s="9" t="s">
        <v>125</v>
      </c>
      <c r="N146" s="9" t="s">
        <v>908</v>
      </c>
      <c r="O146" s="9" t="s">
        <v>26</v>
      </c>
      <c r="P146" s="9" t="s">
        <v>909</v>
      </c>
      <c r="Q146" s="9" t="s">
        <v>21</v>
      </c>
      <c r="R146" s="9" t="s">
        <v>310</v>
      </c>
      <c r="S146" s="9">
        <v>1</v>
      </c>
    </row>
    <row r="147" ht="14.25" spans="1:19">
      <c r="A147" s="6">
        <v>146</v>
      </c>
      <c r="B147" s="8" t="s">
        <v>910</v>
      </c>
      <c r="C147" s="9" t="s">
        <v>911</v>
      </c>
      <c r="D147" s="9" t="s">
        <v>21</v>
      </c>
      <c r="E147" s="9" t="s">
        <v>21</v>
      </c>
      <c r="F147" s="9" t="s">
        <v>912</v>
      </c>
      <c r="G147" s="9" t="s">
        <v>21</v>
      </c>
      <c r="H147" s="9" t="s">
        <v>21</v>
      </c>
      <c r="I147" s="9" t="s">
        <v>913</v>
      </c>
      <c r="J147" s="9" t="s">
        <v>21</v>
      </c>
      <c r="K147" s="9" t="s">
        <v>21</v>
      </c>
      <c r="L147" s="9" t="s">
        <v>21</v>
      </c>
      <c r="M147" s="9" t="s">
        <v>914</v>
      </c>
      <c r="N147" s="9" t="s">
        <v>915</v>
      </c>
      <c r="O147" s="9" t="s">
        <v>26</v>
      </c>
      <c r="P147" s="9" t="s">
        <v>916</v>
      </c>
      <c r="Q147" s="9" t="s">
        <v>917</v>
      </c>
      <c r="R147" s="9" t="s">
        <v>369</v>
      </c>
      <c r="S147" s="9">
        <v>1</v>
      </c>
    </row>
    <row r="148" ht="14.25" spans="1:19">
      <c r="A148" s="6">
        <v>147</v>
      </c>
      <c r="B148" s="8" t="s">
        <v>910</v>
      </c>
      <c r="C148" s="9" t="s">
        <v>918</v>
      </c>
      <c r="D148" s="9" t="s">
        <v>21</v>
      </c>
      <c r="E148" s="9" t="s">
        <v>21</v>
      </c>
      <c r="F148" s="9" t="s">
        <v>912</v>
      </c>
      <c r="G148" s="9" t="s">
        <v>21</v>
      </c>
      <c r="H148" s="9" t="s">
        <v>21</v>
      </c>
      <c r="I148" s="9" t="s">
        <v>913</v>
      </c>
      <c r="J148" s="9" t="s">
        <v>21</v>
      </c>
      <c r="K148" s="9" t="s">
        <v>21</v>
      </c>
      <c r="L148" s="9" t="s">
        <v>21</v>
      </c>
      <c r="M148" s="9" t="s">
        <v>914</v>
      </c>
      <c r="N148" s="9" t="s">
        <v>915</v>
      </c>
      <c r="O148" s="9" t="s">
        <v>26</v>
      </c>
      <c r="P148" s="9" t="s">
        <v>916</v>
      </c>
      <c r="Q148" s="9" t="s">
        <v>917</v>
      </c>
      <c r="R148" s="9" t="s">
        <v>371</v>
      </c>
      <c r="S148" s="9">
        <v>1</v>
      </c>
    </row>
    <row r="149" ht="14.25" spans="1:19">
      <c r="A149" s="6">
        <v>148</v>
      </c>
      <c r="B149" s="9" t="s">
        <v>919</v>
      </c>
      <c r="C149" s="9" t="s">
        <v>920</v>
      </c>
      <c r="D149" s="9" t="s">
        <v>21</v>
      </c>
      <c r="E149" s="9" t="s">
        <v>21</v>
      </c>
      <c r="F149" s="9" t="s">
        <v>921</v>
      </c>
      <c r="G149" s="9" t="s">
        <v>21</v>
      </c>
      <c r="H149" s="9" t="s">
        <v>21</v>
      </c>
      <c r="I149" s="9" t="s">
        <v>922</v>
      </c>
      <c r="J149" s="9" t="s">
        <v>21</v>
      </c>
      <c r="K149" s="9" t="s">
        <v>21</v>
      </c>
      <c r="L149" s="9" t="s">
        <v>21</v>
      </c>
      <c r="M149" s="9" t="s">
        <v>923</v>
      </c>
      <c r="N149" s="9" t="s">
        <v>924</v>
      </c>
      <c r="O149" s="9" t="s">
        <v>26</v>
      </c>
      <c r="P149" s="9" t="s">
        <v>925</v>
      </c>
      <c r="Q149" s="9" t="s">
        <v>21</v>
      </c>
      <c r="R149" s="9" t="s">
        <v>837</v>
      </c>
      <c r="S149" s="9">
        <v>1</v>
      </c>
    </row>
    <row r="150" ht="14.25" spans="1:19">
      <c r="A150" s="6">
        <v>149</v>
      </c>
      <c r="B150" s="8" t="s">
        <v>926</v>
      </c>
      <c r="C150" s="9" t="s">
        <v>927</v>
      </c>
      <c r="D150" s="9" t="s">
        <v>21</v>
      </c>
      <c r="E150" s="9" t="s">
        <v>21</v>
      </c>
      <c r="F150" s="9" t="s">
        <v>921</v>
      </c>
      <c r="G150" s="9" t="s">
        <v>21</v>
      </c>
      <c r="H150" s="9" t="s">
        <v>21</v>
      </c>
      <c r="I150" s="9" t="s">
        <v>922</v>
      </c>
      <c r="J150" s="9" t="s">
        <v>21</v>
      </c>
      <c r="K150" s="9" t="s">
        <v>21</v>
      </c>
      <c r="L150" s="9" t="s">
        <v>21</v>
      </c>
      <c r="M150" s="9" t="s">
        <v>923</v>
      </c>
      <c r="N150" s="9" t="s">
        <v>924</v>
      </c>
      <c r="O150" s="9" t="s">
        <v>26</v>
      </c>
      <c r="P150" s="9" t="s">
        <v>925</v>
      </c>
      <c r="Q150" s="9" t="s">
        <v>21</v>
      </c>
      <c r="R150" s="9" t="s">
        <v>369</v>
      </c>
      <c r="S150" s="9">
        <v>1</v>
      </c>
    </row>
    <row r="151" ht="14.25" spans="1:19">
      <c r="A151" s="6">
        <v>150</v>
      </c>
      <c r="B151" s="8" t="s">
        <v>926</v>
      </c>
      <c r="C151" s="9" t="s">
        <v>928</v>
      </c>
      <c r="D151" s="9" t="s">
        <v>21</v>
      </c>
      <c r="E151" s="9" t="s">
        <v>21</v>
      </c>
      <c r="F151" s="9" t="s">
        <v>921</v>
      </c>
      <c r="G151" s="9" t="s">
        <v>21</v>
      </c>
      <c r="H151" s="9" t="s">
        <v>21</v>
      </c>
      <c r="I151" s="9" t="s">
        <v>922</v>
      </c>
      <c r="J151" s="9" t="s">
        <v>21</v>
      </c>
      <c r="K151" s="9" t="s">
        <v>21</v>
      </c>
      <c r="L151" s="9" t="s">
        <v>21</v>
      </c>
      <c r="M151" s="9" t="s">
        <v>923</v>
      </c>
      <c r="N151" s="9" t="s">
        <v>924</v>
      </c>
      <c r="O151" s="9" t="s">
        <v>26</v>
      </c>
      <c r="P151" s="9" t="s">
        <v>925</v>
      </c>
      <c r="Q151" s="9" t="s">
        <v>21</v>
      </c>
      <c r="R151" s="9" t="s">
        <v>371</v>
      </c>
      <c r="S151" s="9">
        <v>1</v>
      </c>
    </row>
    <row r="152" ht="14.25" spans="1:19">
      <c r="A152" s="6">
        <v>151</v>
      </c>
      <c r="B152" s="9" t="s">
        <v>929</v>
      </c>
      <c r="C152" s="9" t="s">
        <v>930</v>
      </c>
      <c r="D152" s="9" t="s">
        <v>21</v>
      </c>
      <c r="E152" s="9" t="s">
        <v>21</v>
      </c>
      <c r="F152" s="9" t="s">
        <v>931</v>
      </c>
      <c r="G152" s="9" t="s">
        <v>21</v>
      </c>
      <c r="H152" s="9" t="s">
        <v>21</v>
      </c>
      <c r="I152" s="9" t="s">
        <v>932</v>
      </c>
      <c r="J152" s="9" t="s">
        <v>21</v>
      </c>
      <c r="K152" s="9" t="s">
        <v>21</v>
      </c>
      <c r="L152" s="9" t="s">
        <v>21</v>
      </c>
      <c r="M152" s="9" t="s">
        <v>933</v>
      </c>
      <c r="N152" s="9" t="s">
        <v>578</v>
      </c>
      <c r="O152" s="9" t="s">
        <v>26</v>
      </c>
      <c r="P152" s="9" t="s">
        <v>934</v>
      </c>
      <c r="Q152" s="9" t="s">
        <v>935</v>
      </c>
      <c r="R152" s="9" t="s">
        <v>936</v>
      </c>
      <c r="S152" s="9">
        <v>1</v>
      </c>
    </row>
    <row r="153" ht="14.25" spans="1:19">
      <c r="A153" s="6">
        <v>152</v>
      </c>
      <c r="B153" s="8" t="s">
        <v>937</v>
      </c>
      <c r="C153" s="9" t="s">
        <v>938</v>
      </c>
      <c r="D153" s="9" t="s">
        <v>21</v>
      </c>
      <c r="E153" s="9" t="s">
        <v>21</v>
      </c>
      <c r="F153" s="9" t="s">
        <v>939</v>
      </c>
      <c r="G153" s="9" t="s">
        <v>21</v>
      </c>
      <c r="H153" s="9" t="s">
        <v>21</v>
      </c>
      <c r="I153" s="9" t="s">
        <v>940</v>
      </c>
      <c r="J153" s="9" t="s">
        <v>21</v>
      </c>
      <c r="K153" s="9" t="s">
        <v>21</v>
      </c>
      <c r="L153" s="9" t="s">
        <v>21</v>
      </c>
      <c r="M153" s="9" t="s">
        <v>941</v>
      </c>
      <c r="N153" s="9" t="s">
        <v>942</v>
      </c>
      <c r="O153" s="9" t="s">
        <v>26</v>
      </c>
      <c r="P153" s="9" t="s">
        <v>943</v>
      </c>
      <c r="Q153" s="9" t="s">
        <v>944</v>
      </c>
      <c r="R153" s="9" t="s">
        <v>369</v>
      </c>
      <c r="S153" s="9">
        <v>1</v>
      </c>
    </row>
    <row r="154" ht="14.25" spans="1:19">
      <c r="A154" s="6">
        <v>153</v>
      </c>
      <c r="B154" s="8" t="s">
        <v>937</v>
      </c>
      <c r="C154" s="9" t="s">
        <v>945</v>
      </c>
      <c r="D154" s="9" t="s">
        <v>21</v>
      </c>
      <c r="E154" s="9" t="s">
        <v>21</v>
      </c>
      <c r="F154" s="9" t="s">
        <v>939</v>
      </c>
      <c r="G154" s="9" t="s">
        <v>21</v>
      </c>
      <c r="H154" s="9" t="s">
        <v>21</v>
      </c>
      <c r="I154" s="9" t="s">
        <v>940</v>
      </c>
      <c r="J154" s="9" t="s">
        <v>21</v>
      </c>
      <c r="K154" s="9" t="s">
        <v>21</v>
      </c>
      <c r="L154" s="9" t="s">
        <v>21</v>
      </c>
      <c r="M154" s="9" t="s">
        <v>941</v>
      </c>
      <c r="N154" s="9" t="s">
        <v>942</v>
      </c>
      <c r="O154" s="9" t="s">
        <v>26</v>
      </c>
      <c r="P154" s="9" t="s">
        <v>943</v>
      </c>
      <c r="Q154" s="9" t="s">
        <v>944</v>
      </c>
      <c r="R154" s="9" t="s">
        <v>371</v>
      </c>
      <c r="S154" s="9">
        <v>1</v>
      </c>
    </row>
    <row r="155" ht="14.25" spans="1:19">
      <c r="A155" s="6">
        <v>154</v>
      </c>
      <c r="B155" s="9" t="s">
        <v>946</v>
      </c>
      <c r="C155" s="9" t="s">
        <v>947</v>
      </c>
      <c r="D155" s="9" t="s">
        <v>21</v>
      </c>
      <c r="E155" s="9" t="s">
        <v>21</v>
      </c>
      <c r="F155" s="9" t="s">
        <v>948</v>
      </c>
      <c r="G155" s="9" t="s">
        <v>21</v>
      </c>
      <c r="H155" s="9" t="s">
        <v>21</v>
      </c>
      <c r="I155" s="9" t="s">
        <v>949</v>
      </c>
      <c r="J155" s="9" t="s">
        <v>21</v>
      </c>
      <c r="K155" s="9" t="s">
        <v>21</v>
      </c>
      <c r="L155" s="9" t="s">
        <v>21</v>
      </c>
      <c r="M155" s="9" t="s">
        <v>950</v>
      </c>
      <c r="N155" s="9" t="s">
        <v>951</v>
      </c>
      <c r="O155" s="9" t="s">
        <v>26</v>
      </c>
      <c r="P155" s="9" t="s">
        <v>952</v>
      </c>
      <c r="Q155" s="9" t="s">
        <v>953</v>
      </c>
      <c r="R155" s="9" t="s">
        <v>103</v>
      </c>
      <c r="S155" s="9">
        <v>1</v>
      </c>
    </row>
    <row r="156" ht="14.25" spans="1:19">
      <c r="A156" s="6">
        <v>155</v>
      </c>
      <c r="B156" s="9" t="s">
        <v>954</v>
      </c>
      <c r="C156" s="9" t="s">
        <v>955</v>
      </c>
      <c r="D156" s="9" t="s">
        <v>21</v>
      </c>
      <c r="E156" s="9" t="s">
        <v>21</v>
      </c>
      <c r="F156" s="9" t="s">
        <v>956</v>
      </c>
      <c r="G156" s="9" t="s">
        <v>21</v>
      </c>
      <c r="H156" s="9" t="s">
        <v>21</v>
      </c>
      <c r="I156" s="9" t="s">
        <v>957</v>
      </c>
      <c r="J156" s="9" t="s">
        <v>21</v>
      </c>
      <c r="K156" s="9" t="s">
        <v>21</v>
      </c>
      <c r="L156" s="9" t="s">
        <v>21</v>
      </c>
      <c r="M156" s="9" t="s">
        <v>958</v>
      </c>
      <c r="N156" s="9" t="s">
        <v>959</v>
      </c>
      <c r="O156" s="9" t="s">
        <v>26</v>
      </c>
      <c r="P156" s="9" t="s">
        <v>960</v>
      </c>
      <c r="Q156" s="9" t="s">
        <v>961</v>
      </c>
      <c r="R156" s="9" t="s">
        <v>292</v>
      </c>
      <c r="S156" s="9">
        <v>1</v>
      </c>
    </row>
    <row r="157" ht="14.25" spans="1:19">
      <c r="A157" s="6">
        <v>156</v>
      </c>
      <c r="B157" s="9" t="s">
        <v>962</v>
      </c>
      <c r="C157" s="9" t="s">
        <v>963</v>
      </c>
      <c r="D157" s="9" t="s">
        <v>21</v>
      </c>
      <c r="E157" s="9" t="s">
        <v>21</v>
      </c>
      <c r="F157" s="9" t="s">
        <v>964</v>
      </c>
      <c r="G157" s="9" t="s">
        <v>21</v>
      </c>
      <c r="H157" s="9" t="s">
        <v>21</v>
      </c>
      <c r="I157" s="9" t="s">
        <v>965</v>
      </c>
      <c r="J157" s="9" t="s">
        <v>21</v>
      </c>
      <c r="K157" s="9" t="s">
        <v>21</v>
      </c>
      <c r="L157" s="9" t="s">
        <v>21</v>
      </c>
      <c r="M157" s="9" t="s">
        <v>966</v>
      </c>
      <c r="N157" s="9" t="s">
        <v>967</v>
      </c>
      <c r="O157" s="9" t="s">
        <v>26</v>
      </c>
      <c r="P157" s="9" t="s">
        <v>968</v>
      </c>
      <c r="Q157" s="9" t="s">
        <v>969</v>
      </c>
      <c r="R157" s="9" t="s">
        <v>970</v>
      </c>
      <c r="S157" s="9">
        <v>1</v>
      </c>
    </row>
    <row r="158" ht="14.25" spans="1:19">
      <c r="A158" s="6">
        <v>157</v>
      </c>
      <c r="B158" s="9" t="s">
        <v>971</v>
      </c>
      <c r="C158" s="9" t="s">
        <v>972</v>
      </c>
      <c r="D158" s="9" t="s">
        <v>21</v>
      </c>
      <c r="E158" s="9" t="s">
        <v>21</v>
      </c>
      <c r="F158" s="9" t="s">
        <v>964</v>
      </c>
      <c r="G158" s="9" t="s">
        <v>21</v>
      </c>
      <c r="H158" s="9" t="s">
        <v>21</v>
      </c>
      <c r="I158" s="9" t="s">
        <v>965</v>
      </c>
      <c r="J158" s="9" t="s">
        <v>21</v>
      </c>
      <c r="K158" s="9" t="s">
        <v>21</v>
      </c>
      <c r="L158" s="9" t="s">
        <v>21</v>
      </c>
      <c r="M158" s="9" t="s">
        <v>966</v>
      </c>
      <c r="N158" s="9" t="s">
        <v>967</v>
      </c>
      <c r="O158" s="9" t="s">
        <v>26</v>
      </c>
      <c r="P158" s="9" t="s">
        <v>968</v>
      </c>
      <c r="Q158" s="9" t="s">
        <v>969</v>
      </c>
      <c r="R158" s="9" t="s">
        <v>181</v>
      </c>
      <c r="S158" s="9">
        <v>1</v>
      </c>
    </row>
    <row r="159" ht="14.25" spans="1:19">
      <c r="A159" s="6">
        <v>158</v>
      </c>
      <c r="B159" s="9" t="s">
        <v>973</v>
      </c>
      <c r="C159" s="9" t="s">
        <v>974</v>
      </c>
      <c r="D159" s="9" t="s">
        <v>21</v>
      </c>
      <c r="E159" s="9" t="s">
        <v>21</v>
      </c>
      <c r="F159" s="9" t="s">
        <v>975</v>
      </c>
      <c r="G159" s="9" t="s">
        <v>21</v>
      </c>
      <c r="H159" s="9" t="s">
        <v>21</v>
      </c>
      <c r="I159" s="9" t="s">
        <v>976</v>
      </c>
      <c r="J159" s="9" t="s">
        <v>21</v>
      </c>
      <c r="K159" s="9" t="s">
        <v>21</v>
      </c>
      <c r="L159" s="9" t="s">
        <v>21</v>
      </c>
      <c r="M159" s="9" t="s">
        <v>977</v>
      </c>
      <c r="N159" s="9" t="s">
        <v>978</v>
      </c>
      <c r="O159" s="9" t="s">
        <v>26</v>
      </c>
      <c r="P159" s="9" t="s">
        <v>979</v>
      </c>
      <c r="Q159" s="9" t="s">
        <v>980</v>
      </c>
      <c r="R159" s="9" t="s">
        <v>210</v>
      </c>
      <c r="S159" s="9">
        <v>1</v>
      </c>
    </row>
    <row r="160" ht="14.25" spans="1:19">
      <c r="A160" s="6">
        <v>159</v>
      </c>
      <c r="B160" s="9" t="s">
        <v>981</v>
      </c>
      <c r="C160" s="9" t="s">
        <v>982</v>
      </c>
      <c r="D160" s="9" t="s">
        <v>21</v>
      </c>
      <c r="E160" s="9" t="s">
        <v>21</v>
      </c>
      <c r="F160" s="9" t="s">
        <v>983</v>
      </c>
      <c r="G160" s="9" t="s">
        <v>21</v>
      </c>
      <c r="H160" s="9" t="s">
        <v>21</v>
      </c>
      <c r="I160" s="9" t="s">
        <v>984</v>
      </c>
      <c r="J160" s="9" t="s">
        <v>21</v>
      </c>
      <c r="K160" s="9" t="s">
        <v>21</v>
      </c>
      <c r="L160" s="9" t="s">
        <v>21</v>
      </c>
      <c r="M160" s="9" t="s">
        <v>985</v>
      </c>
      <c r="N160" s="9" t="s">
        <v>986</v>
      </c>
      <c r="O160" s="9" t="s">
        <v>26</v>
      </c>
      <c r="P160" s="9" t="s">
        <v>987</v>
      </c>
      <c r="Q160" s="9" t="s">
        <v>988</v>
      </c>
      <c r="R160" s="9" t="s">
        <v>58</v>
      </c>
      <c r="S160" s="9">
        <v>1</v>
      </c>
    </row>
    <row r="161" ht="14.25" spans="1:19">
      <c r="A161" s="6">
        <v>160</v>
      </c>
      <c r="B161" s="9" t="s">
        <v>989</v>
      </c>
      <c r="C161" s="9" t="s">
        <v>990</v>
      </c>
      <c r="D161" s="9" t="s">
        <v>21</v>
      </c>
      <c r="E161" s="9" t="s">
        <v>21</v>
      </c>
      <c r="F161" s="9" t="s">
        <v>983</v>
      </c>
      <c r="G161" s="9" t="s">
        <v>21</v>
      </c>
      <c r="H161" s="9" t="s">
        <v>21</v>
      </c>
      <c r="I161" s="9" t="s">
        <v>984</v>
      </c>
      <c r="J161" s="9" t="s">
        <v>21</v>
      </c>
      <c r="K161" s="9" t="s">
        <v>21</v>
      </c>
      <c r="L161" s="9" t="s">
        <v>21</v>
      </c>
      <c r="M161" s="9" t="s">
        <v>985</v>
      </c>
      <c r="N161" s="9" t="s">
        <v>986</v>
      </c>
      <c r="O161" s="9" t="s">
        <v>26</v>
      </c>
      <c r="P161" s="9" t="s">
        <v>987</v>
      </c>
      <c r="Q161" s="9" t="s">
        <v>988</v>
      </c>
      <c r="R161" s="9" t="s">
        <v>163</v>
      </c>
      <c r="S161" s="9">
        <v>1</v>
      </c>
    </row>
    <row r="162" ht="14.25" spans="1:19">
      <c r="A162" s="6">
        <v>161</v>
      </c>
      <c r="B162" s="9" t="s">
        <v>991</v>
      </c>
      <c r="C162" s="9" t="s">
        <v>992</v>
      </c>
      <c r="D162" s="9" t="s">
        <v>21</v>
      </c>
      <c r="E162" s="9" t="s">
        <v>21</v>
      </c>
      <c r="F162" s="9" t="s">
        <v>993</v>
      </c>
      <c r="G162" s="9" t="s">
        <v>21</v>
      </c>
      <c r="H162" s="9" t="s">
        <v>21</v>
      </c>
      <c r="I162" s="9" t="s">
        <v>994</v>
      </c>
      <c r="J162" s="9" t="s">
        <v>21</v>
      </c>
      <c r="K162" s="9" t="s">
        <v>21</v>
      </c>
      <c r="L162" s="9" t="s">
        <v>21</v>
      </c>
      <c r="M162" s="9" t="s">
        <v>995</v>
      </c>
      <c r="N162" s="9" t="s">
        <v>996</v>
      </c>
      <c r="O162" s="9" t="s">
        <v>26</v>
      </c>
      <c r="P162" s="9" t="s">
        <v>997</v>
      </c>
      <c r="Q162" s="9" t="s">
        <v>998</v>
      </c>
      <c r="R162" s="9" t="s">
        <v>181</v>
      </c>
      <c r="S162" s="9">
        <v>1</v>
      </c>
    </row>
    <row r="163" ht="14.25" spans="1:19">
      <c r="A163" s="6">
        <v>162</v>
      </c>
      <c r="B163" s="9" t="s">
        <v>999</v>
      </c>
      <c r="C163" s="9" t="s">
        <v>1000</v>
      </c>
      <c r="D163" s="9" t="s">
        <v>21</v>
      </c>
      <c r="E163" s="9" t="s">
        <v>21</v>
      </c>
      <c r="F163" s="9" t="s">
        <v>1001</v>
      </c>
      <c r="G163" s="9" t="s">
        <v>21</v>
      </c>
      <c r="H163" s="9" t="s">
        <v>21</v>
      </c>
      <c r="I163" s="9" t="s">
        <v>1002</v>
      </c>
      <c r="J163" s="9" t="s">
        <v>21</v>
      </c>
      <c r="K163" s="9" t="s">
        <v>21</v>
      </c>
      <c r="L163" s="9" t="s">
        <v>21</v>
      </c>
      <c r="M163" s="9" t="s">
        <v>1003</v>
      </c>
      <c r="N163" s="9" t="s">
        <v>1004</v>
      </c>
      <c r="O163" s="9" t="s">
        <v>26</v>
      </c>
      <c r="P163" s="9" t="s">
        <v>1005</v>
      </c>
      <c r="Q163" s="9" t="s">
        <v>21</v>
      </c>
      <c r="R163" s="9" t="s">
        <v>1006</v>
      </c>
      <c r="S163" s="9">
        <v>1</v>
      </c>
    </row>
    <row r="164" ht="14.25" spans="1:19">
      <c r="A164" s="6">
        <v>163</v>
      </c>
      <c r="B164" s="9" t="s">
        <v>1007</v>
      </c>
      <c r="C164" s="9" t="s">
        <v>1008</v>
      </c>
      <c r="D164" s="9" t="s">
        <v>21</v>
      </c>
      <c r="E164" s="9" t="s">
        <v>21</v>
      </c>
      <c r="F164" s="9" t="s">
        <v>1009</v>
      </c>
      <c r="G164" s="9" t="s">
        <v>21</v>
      </c>
      <c r="H164" s="9" t="s">
        <v>21</v>
      </c>
      <c r="I164" s="9" t="s">
        <v>1010</v>
      </c>
      <c r="J164" s="9" t="s">
        <v>21</v>
      </c>
      <c r="K164" s="9" t="s">
        <v>21</v>
      </c>
      <c r="L164" s="9" t="s">
        <v>21</v>
      </c>
      <c r="M164" s="9" t="s">
        <v>627</v>
      </c>
      <c r="N164" s="9" t="s">
        <v>1011</v>
      </c>
      <c r="O164" s="9" t="s">
        <v>26</v>
      </c>
      <c r="P164" s="9" t="s">
        <v>1012</v>
      </c>
      <c r="Q164" s="9" t="s">
        <v>1013</v>
      </c>
      <c r="R164" s="9" t="s">
        <v>181</v>
      </c>
      <c r="S164" s="9">
        <v>1</v>
      </c>
    </row>
    <row r="165" ht="14.25" spans="1:19">
      <c r="A165" s="6">
        <v>164</v>
      </c>
      <c r="B165" s="9" t="s">
        <v>1014</v>
      </c>
      <c r="C165" s="9" t="s">
        <v>1015</v>
      </c>
      <c r="D165" s="9" t="s">
        <v>21</v>
      </c>
      <c r="E165" s="9" t="s">
        <v>21</v>
      </c>
      <c r="F165" s="9" t="s">
        <v>1016</v>
      </c>
      <c r="G165" s="9" t="s">
        <v>21</v>
      </c>
      <c r="H165" s="9" t="s">
        <v>21</v>
      </c>
      <c r="I165" s="9" t="s">
        <v>1017</v>
      </c>
      <c r="J165" s="9" t="s">
        <v>21</v>
      </c>
      <c r="K165" s="9" t="s">
        <v>21</v>
      </c>
      <c r="L165" s="9" t="s">
        <v>21</v>
      </c>
      <c r="M165" s="9" t="s">
        <v>1018</v>
      </c>
      <c r="N165" s="9" t="s">
        <v>1019</v>
      </c>
      <c r="O165" s="9" t="s">
        <v>26</v>
      </c>
      <c r="P165" s="9" t="s">
        <v>1020</v>
      </c>
      <c r="Q165" s="9" t="s">
        <v>1021</v>
      </c>
      <c r="R165" s="9" t="s">
        <v>753</v>
      </c>
      <c r="S165" s="9">
        <v>1</v>
      </c>
    </row>
    <row r="166" ht="14.25" spans="1:19">
      <c r="A166" s="6">
        <v>165</v>
      </c>
      <c r="B166" s="9" t="s">
        <v>1022</v>
      </c>
      <c r="C166" s="9" t="s">
        <v>1023</v>
      </c>
      <c r="D166" s="9" t="s">
        <v>21</v>
      </c>
      <c r="E166" s="9" t="s">
        <v>21</v>
      </c>
      <c r="F166" s="9" t="s">
        <v>1016</v>
      </c>
      <c r="G166" s="9" t="s">
        <v>21</v>
      </c>
      <c r="H166" s="9" t="s">
        <v>21</v>
      </c>
      <c r="I166" s="9" t="s">
        <v>1017</v>
      </c>
      <c r="J166" s="9" t="s">
        <v>21</v>
      </c>
      <c r="K166" s="9" t="s">
        <v>21</v>
      </c>
      <c r="L166" s="9" t="s">
        <v>21</v>
      </c>
      <c r="M166" s="9" t="s">
        <v>1018</v>
      </c>
      <c r="N166" s="9" t="s">
        <v>1019</v>
      </c>
      <c r="O166" s="9" t="s">
        <v>26</v>
      </c>
      <c r="P166" s="9" t="s">
        <v>1020</v>
      </c>
      <c r="Q166" s="9" t="s">
        <v>1021</v>
      </c>
      <c r="R166" s="9" t="s">
        <v>181</v>
      </c>
      <c r="S166" s="9">
        <v>1</v>
      </c>
    </row>
    <row r="167" ht="14.25" spans="1:19">
      <c r="A167" s="6">
        <v>166</v>
      </c>
      <c r="B167" s="9" t="s">
        <v>1024</v>
      </c>
      <c r="C167" s="9" t="s">
        <v>1025</v>
      </c>
      <c r="D167" s="9" t="s">
        <v>21</v>
      </c>
      <c r="E167" s="9" t="s">
        <v>21</v>
      </c>
      <c r="F167" s="9" t="s">
        <v>1026</v>
      </c>
      <c r="G167" s="9" t="s">
        <v>21</v>
      </c>
      <c r="H167" s="9" t="s">
        <v>21</v>
      </c>
      <c r="I167" s="9" t="s">
        <v>1027</v>
      </c>
      <c r="J167" s="9" t="s">
        <v>21</v>
      </c>
      <c r="K167" s="9" t="s">
        <v>21</v>
      </c>
      <c r="L167" s="9" t="s">
        <v>21</v>
      </c>
      <c r="M167" s="9" t="s">
        <v>472</v>
      </c>
      <c r="N167" s="9" t="s">
        <v>1028</v>
      </c>
      <c r="O167" s="9" t="s">
        <v>26</v>
      </c>
      <c r="P167" s="9" t="s">
        <v>1029</v>
      </c>
      <c r="Q167" s="9" t="s">
        <v>21</v>
      </c>
      <c r="R167" s="9" t="s">
        <v>58</v>
      </c>
      <c r="S167" s="9">
        <v>1</v>
      </c>
    </row>
    <row r="168" ht="14.25" spans="1:19">
      <c r="A168" s="6">
        <v>167</v>
      </c>
      <c r="B168" s="9" t="s">
        <v>1030</v>
      </c>
      <c r="C168" s="9" t="s">
        <v>1031</v>
      </c>
      <c r="D168" s="9" t="s">
        <v>21</v>
      </c>
      <c r="E168" s="9" t="s">
        <v>21</v>
      </c>
      <c r="F168" s="9" t="s">
        <v>1026</v>
      </c>
      <c r="G168" s="9" t="s">
        <v>21</v>
      </c>
      <c r="H168" s="9" t="s">
        <v>21</v>
      </c>
      <c r="I168" s="9" t="s">
        <v>1027</v>
      </c>
      <c r="J168" s="9" t="s">
        <v>21</v>
      </c>
      <c r="K168" s="9" t="s">
        <v>21</v>
      </c>
      <c r="L168" s="9" t="s">
        <v>21</v>
      </c>
      <c r="M168" s="9" t="s">
        <v>472</v>
      </c>
      <c r="N168" s="9" t="s">
        <v>1028</v>
      </c>
      <c r="O168" s="9" t="s">
        <v>26</v>
      </c>
      <c r="P168" s="9" t="s">
        <v>1029</v>
      </c>
      <c r="Q168" s="9" t="s">
        <v>21</v>
      </c>
      <c r="R168" s="9" t="s">
        <v>192</v>
      </c>
      <c r="S168" s="9">
        <v>1</v>
      </c>
    </row>
    <row r="169" ht="14.25" spans="1:19">
      <c r="A169" s="6">
        <v>168</v>
      </c>
      <c r="B169" s="9" t="s">
        <v>1032</v>
      </c>
      <c r="C169" s="9" t="s">
        <v>1033</v>
      </c>
      <c r="D169" s="9" t="s">
        <v>21</v>
      </c>
      <c r="E169" s="9" t="s">
        <v>21</v>
      </c>
      <c r="F169" s="9" t="s">
        <v>1026</v>
      </c>
      <c r="G169" s="9" t="s">
        <v>21</v>
      </c>
      <c r="H169" s="9" t="s">
        <v>21</v>
      </c>
      <c r="I169" s="9" t="s">
        <v>1027</v>
      </c>
      <c r="J169" s="9" t="s">
        <v>21</v>
      </c>
      <c r="K169" s="9" t="s">
        <v>21</v>
      </c>
      <c r="L169" s="9" t="s">
        <v>21</v>
      </c>
      <c r="M169" s="9" t="s">
        <v>472</v>
      </c>
      <c r="N169" s="9" t="s">
        <v>1028</v>
      </c>
      <c r="O169" s="9" t="s">
        <v>26</v>
      </c>
      <c r="P169" s="9" t="s">
        <v>1029</v>
      </c>
      <c r="Q169" s="9" t="s">
        <v>21</v>
      </c>
      <c r="R169" s="9" t="s">
        <v>181</v>
      </c>
      <c r="S169" s="9">
        <v>1</v>
      </c>
    </row>
    <row r="170" ht="14.25" spans="1:19">
      <c r="A170" s="6">
        <v>169</v>
      </c>
      <c r="B170" s="9" t="s">
        <v>1034</v>
      </c>
      <c r="C170" s="9" t="s">
        <v>1035</v>
      </c>
      <c r="D170" s="9" t="s">
        <v>21</v>
      </c>
      <c r="E170" s="9" t="s">
        <v>21</v>
      </c>
      <c r="F170" s="9" t="s">
        <v>1036</v>
      </c>
      <c r="G170" s="9" t="s">
        <v>21</v>
      </c>
      <c r="H170" s="9" t="s">
        <v>21</v>
      </c>
      <c r="I170" s="9" t="s">
        <v>1037</v>
      </c>
      <c r="J170" s="9" t="s">
        <v>21</v>
      </c>
      <c r="K170" s="9" t="s">
        <v>21</v>
      </c>
      <c r="L170" s="9" t="s">
        <v>21</v>
      </c>
      <c r="M170" s="9" t="s">
        <v>1038</v>
      </c>
      <c r="N170" s="9" t="s">
        <v>1039</v>
      </c>
      <c r="O170" s="9" t="s">
        <v>26</v>
      </c>
      <c r="P170" s="9" t="s">
        <v>1040</v>
      </c>
      <c r="Q170" s="9" t="s">
        <v>1041</v>
      </c>
      <c r="R170" s="9" t="s">
        <v>192</v>
      </c>
      <c r="S170" s="9">
        <v>1</v>
      </c>
    </row>
    <row r="171" ht="14.25" spans="1:19">
      <c r="A171" s="6">
        <v>170</v>
      </c>
      <c r="B171" s="9" t="s">
        <v>1042</v>
      </c>
      <c r="C171" s="9" t="s">
        <v>1043</v>
      </c>
      <c r="D171" s="9" t="s">
        <v>21</v>
      </c>
      <c r="E171" s="9" t="s">
        <v>21</v>
      </c>
      <c r="F171" s="9" t="s">
        <v>1044</v>
      </c>
      <c r="G171" s="9" t="s">
        <v>21</v>
      </c>
      <c r="H171" s="9" t="s">
        <v>21</v>
      </c>
      <c r="I171" s="9" t="s">
        <v>1045</v>
      </c>
      <c r="J171" s="9" t="s">
        <v>21</v>
      </c>
      <c r="K171" s="9" t="s">
        <v>21</v>
      </c>
      <c r="L171" s="9" t="s">
        <v>21</v>
      </c>
      <c r="M171" s="9" t="s">
        <v>1046</v>
      </c>
      <c r="N171" s="9" t="s">
        <v>1047</v>
      </c>
      <c r="O171" s="9" t="s">
        <v>26</v>
      </c>
      <c r="P171" s="9" t="s">
        <v>1048</v>
      </c>
      <c r="Q171" s="9" t="s">
        <v>1049</v>
      </c>
      <c r="R171" s="9" t="s">
        <v>29</v>
      </c>
      <c r="S171" s="9">
        <v>1</v>
      </c>
    </row>
    <row r="172" ht="14.25" spans="1:19">
      <c r="A172" s="6">
        <v>171</v>
      </c>
      <c r="B172" s="8" t="s">
        <v>1050</v>
      </c>
      <c r="C172" s="9" t="s">
        <v>1051</v>
      </c>
      <c r="D172" s="9" t="s">
        <v>21</v>
      </c>
      <c r="E172" s="9" t="s">
        <v>21</v>
      </c>
      <c r="F172" s="9" t="s">
        <v>1052</v>
      </c>
      <c r="G172" s="9" t="s">
        <v>21</v>
      </c>
      <c r="H172" s="9" t="s">
        <v>1052</v>
      </c>
      <c r="I172" s="9" t="s">
        <v>1053</v>
      </c>
      <c r="J172" s="9" t="s">
        <v>21</v>
      </c>
      <c r="K172" s="9" t="s">
        <v>21</v>
      </c>
      <c r="L172" s="9" t="s">
        <v>21</v>
      </c>
      <c r="M172" s="9" t="s">
        <v>1054</v>
      </c>
      <c r="N172" s="9" t="s">
        <v>1055</v>
      </c>
      <c r="O172" s="9" t="s">
        <v>26</v>
      </c>
      <c r="P172" s="9" t="s">
        <v>1056</v>
      </c>
      <c r="Q172" s="9" t="s">
        <v>1057</v>
      </c>
      <c r="R172" s="9" t="s">
        <v>369</v>
      </c>
      <c r="S172" s="9">
        <v>1</v>
      </c>
    </row>
    <row r="173" ht="14.25" spans="1:19">
      <c r="A173" s="6">
        <v>172</v>
      </c>
      <c r="B173" s="8" t="s">
        <v>1050</v>
      </c>
      <c r="C173" s="9" t="s">
        <v>1058</v>
      </c>
      <c r="D173" s="9" t="s">
        <v>21</v>
      </c>
      <c r="E173" s="9" t="s">
        <v>21</v>
      </c>
      <c r="F173" s="9" t="s">
        <v>1052</v>
      </c>
      <c r="G173" s="9" t="s">
        <v>21</v>
      </c>
      <c r="H173" s="9" t="s">
        <v>1052</v>
      </c>
      <c r="I173" s="9" t="s">
        <v>1053</v>
      </c>
      <c r="J173" s="9" t="s">
        <v>21</v>
      </c>
      <c r="K173" s="9" t="s">
        <v>21</v>
      </c>
      <c r="L173" s="9" t="s">
        <v>21</v>
      </c>
      <c r="M173" s="9" t="s">
        <v>1054</v>
      </c>
      <c r="N173" s="9" t="s">
        <v>1055</v>
      </c>
      <c r="O173" s="9" t="s">
        <v>26</v>
      </c>
      <c r="P173" s="9" t="s">
        <v>1056</v>
      </c>
      <c r="Q173" s="9" t="s">
        <v>1057</v>
      </c>
      <c r="R173" s="9" t="s">
        <v>371</v>
      </c>
      <c r="S173" s="9">
        <v>1</v>
      </c>
    </row>
    <row r="174" ht="14.25" spans="1:19">
      <c r="A174" s="6">
        <v>173</v>
      </c>
      <c r="B174" s="9" t="s">
        <v>1059</v>
      </c>
      <c r="C174" s="9" t="s">
        <v>1060</v>
      </c>
      <c r="D174" s="9" t="s">
        <v>21</v>
      </c>
      <c r="E174" s="9" t="s">
        <v>21</v>
      </c>
      <c r="F174" s="9" t="s">
        <v>1061</v>
      </c>
      <c r="G174" s="9" t="s">
        <v>21</v>
      </c>
      <c r="H174" s="9" t="s">
        <v>21</v>
      </c>
      <c r="I174" s="9" t="s">
        <v>1062</v>
      </c>
      <c r="J174" s="9" t="s">
        <v>21</v>
      </c>
      <c r="K174" s="9" t="s">
        <v>21</v>
      </c>
      <c r="L174" s="9" t="s">
        <v>21</v>
      </c>
      <c r="M174" s="9" t="s">
        <v>1063</v>
      </c>
      <c r="N174" s="9" t="s">
        <v>1064</v>
      </c>
      <c r="O174" s="9" t="s">
        <v>307</v>
      </c>
      <c r="P174" s="9" t="s">
        <v>1065</v>
      </c>
      <c r="Q174" s="9" t="s">
        <v>1066</v>
      </c>
      <c r="R174" s="9" t="s">
        <v>509</v>
      </c>
      <c r="S174" s="9">
        <v>1</v>
      </c>
    </row>
    <row r="175" ht="14.25" spans="1:19">
      <c r="A175" s="6">
        <v>174</v>
      </c>
      <c r="B175" s="9" t="s">
        <v>1067</v>
      </c>
      <c r="C175" s="9" t="s">
        <v>1068</v>
      </c>
      <c r="D175" s="9" t="s">
        <v>21</v>
      </c>
      <c r="E175" s="9" t="s">
        <v>21</v>
      </c>
      <c r="F175" s="9" t="s">
        <v>1069</v>
      </c>
      <c r="G175" s="9" t="s">
        <v>21</v>
      </c>
      <c r="H175" s="9" t="s">
        <v>21</v>
      </c>
      <c r="I175" s="9" t="s">
        <v>1070</v>
      </c>
      <c r="J175" s="9" t="s">
        <v>21</v>
      </c>
      <c r="K175" s="9" t="s">
        <v>21</v>
      </c>
      <c r="L175" s="9" t="s">
        <v>21</v>
      </c>
      <c r="M175" s="9" t="s">
        <v>559</v>
      </c>
      <c r="N175" s="9" t="s">
        <v>1071</v>
      </c>
      <c r="O175" s="9" t="s">
        <v>26</v>
      </c>
      <c r="P175" s="9" t="s">
        <v>1072</v>
      </c>
      <c r="Q175" s="9" t="s">
        <v>1073</v>
      </c>
      <c r="R175" s="9" t="s">
        <v>936</v>
      </c>
      <c r="S175" s="9">
        <v>1</v>
      </c>
    </row>
    <row r="176" ht="14.25" spans="1:19">
      <c r="A176" s="6">
        <v>175</v>
      </c>
      <c r="B176" s="9" t="s">
        <v>1074</v>
      </c>
      <c r="C176" s="9" t="s">
        <v>1075</v>
      </c>
      <c r="D176" s="9" t="s">
        <v>21</v>
      </c>
      <c r="E176" s="9" t="s">
        <v>21</v>
      </c>
      <c r="F176" s="9" t="s">
        <v>1076</v>
      </c>
      <c r="G176" s="9" t="s">
        <v>21</v>
      </c>
      <c r="H176" s="9" t="s">
        <v>21</v>
      </c>
      <c r="I176" s="9" t="s">
        <v>1077</v>
      </c>
      <c r="J176" s="9" t="s">
        <v>21</v>
      </c>
      <c r="K176" s="9" t="s">
        <v>21</v>
      </c>
      <c r="L176" s="9" t="s">
        <v>21</v>
      </c>
      <c r="M176" s="9" t="s">
        <v>125</v>
      </c>
      <c r="N176" s="9" t="s">
        <v>1078</v>
      </c>
      <c r="O176" s="9" t="s">
        <v>26</v>
      </c>
      <c r="P176" s="9" t="s">
        <v>1079</v>
      </c>
      <c r="Q176" s="9" t="s">
        <v>1080</v>
      </c>
      <c r="R176" s="9" t="s">
        <v>228</v>
      </c>
      <c r="S176" s="9">
        <v>1</v>
      </c>
    </row>
    <row r="177" ht="14.25" spans="1:19">
      <c r="A177" s="6">
        <v>176</v>
      </c>
      <c r="B177" s="9" t="s">
        <v>1081</v>
      </c>
      <c r="C177" s="9" t="s">
        <v>1082</v>
      </c>
      <c r="D177" s="9" t="s">
        <v>21</v>
      </c>
      <c r="E177" s="9" t="s">
        <v>21</v>
      </c>
      <c r="F177" s="9" t="s">
        <v>1083</v>
      </c>
      <c r="G177" s="9" t="s">
        <v>21</v>
      </c>
      <c r="H177" s="9" t="s">
        <v>1084</v>
      </c>
      <c r="I177" s="9" t="s">
        <v>1085</v>
      </c>
      <c r="J177" s="9" t="s">
        <v>21</v>
      </c>
      <c r="K177" s="9" t="s">
        <v>21</v>
      </c>
      <c r="L177" s="9" t="s">
        <v>21</v>
      </c>
      <c r="M177" s="9" t="s">
        <v>1086</v>
      </c>
      <c r="N177" s="9" t="s">
        <v>1087</v>
      </c>
      <c r="O177" s="9" t="s">
        <v>120</v>
      </c>
      <c r="P177" s="9" t="s">
        <v>21</v>
      </c>
      <c r="Q177" s="9" t="s">
        <v>21</v>
      </c>
      <c r="R177" s="9" t="s">
        <v>1088</v>
      </c>
      <c r="S177" s="9">
        <v>1</v>
      </c>
    </row>
    <row r="178" ht="14.25" spans="1:19">
      <c r="A178" s="6">
        <v>177</v>
      </c>
      <c r="B178" s="9" t="s">
        <v>1089</v>
      </c>
      <c r="C178" s="9" t="s">
        <v>1090</v>
      </c>
      <c r="D178" s="9" t="s">
        <v>21</v>
      </c>
      <c r="E178" s="9" t="s">
        <v>21</v>
      </c>
      <c r="F178" s="9" t="s">
        <v>1091</v>
      </c>
      <c r="G178" s="9" t="s">
        <v>21</v>
      </c>
      <c r="H178" s="9" t="s">
        <v>21</v>
      </c>
      <c r="I178" s="9" t="s">
        <v>1092</v>
      </c>
      <c r="J178" s="9" t="s">
        <v>21</v>
      </c>
      <c r="K178" s="9" t="s">
        <v>21</v>
      </c>
      <c r="L178" s="9" t="s">
        <v>21</v>
      </c>
      <c r="M178" s="9" t="s">
        <v>125</v>
      </c>
      <c r="N178" s="9" t="s">
        <v>1093</v>
      </c>
      <c r="O178" s="9" t="s">
        <v>26</v>
      </c>
      <c r="P178" s="9" t="s">
        <v>1094</v>
      </c>
      <c r="Q178" s="9" t="s">
        <v>1095</v>
      </c>
      <c r="R178" s="9" t="s">
        <v>1096</v>
      </c>
      <c r="S178" s="9">
        <v>1</v>
      </c>
    </row>
    <row r="179" ht="14.25" spans="1:19">
      <c r="A179" s="6">
        <v>178</v>
      </c>
      <c r="B179" s="9" t="s">
        <v>1097</v>
      </c>
      <c r="C179" s="9" t="s">
        <v>1098</v>
      </c>
      <c r="D179" s="9" t="s">
        <v>21</v>
      </c>
      <c r="E179" s="9" t="s">
        <v>21</v>
      </c>
      <c r="F179" s="9" t="s">
        <v>1091</v>
      </c>
      <c r="G179" s="9" t="s">
        <v>21</v>
      </c>
      <c r="H179" s="9" t="s">
        <v>21</v>
      </c>
      <c r="I179" s="9" t="s">
        <v>1092</v>
      </c>
      <c r="J179" s="9" t="s">
        <v>21</v>
      </c>
      <c r="K179" s="9" t="s">
        <v>21</v>
      </c>
      <c r="L179" s="9" t="s">
        <v>21</v>
      </c>
      <c r="M179" s="9" t="s">
        <v>125</v>
      </c>
      <c r="N179" s="9" t="s">
        <v>1093</v>
      </c>
      <c r="O179" s="9" t="s">
        <v>26</v>
      </c>
      <c r="P179" s="9" t="s">
        <v>1094</v>
      </c>
      <c r="Q179" s="9" t="s">
        <v>1095</v>
      </c>
      <c r="R179" s="9" t="s">
        <v>163</v>
      </c>
      <c r="S179" s="9">
        <v>1</v>
      </c>
    </row>
    <row r="180" ht="14.25" spans="1:19">
      <c r="A180" s="6">
        <v>179</v>
      </c>
      <c r="B180" s="9" t="s">
        <v>1099</v>
      </c>
      <c r="C180" s="9" t="s">
        <v>1100</v>
      </c>
      <c r="D180" s="9" t="s">
        <v>21</v>
      </c>
      <c r="E180" s="9" t="s">
        <v>21</v>
      </c>
      <c r="F180" s="9" t="s">
        <v>1101</v>
      </c>
      <c r="G180" s="9" t="s">
        <v>21</v>
      </c>
      <c r="H180" s="9" t="s">
        <v>21</v>
      </c>
      <c r="I180" s="9" t="s">
        <v>1102</v>
      </c>
      <c r="J180" s="9" t="s">
        <v>21</v>
      </c>
      <c r="K180" s="9" t="s">
        <v>21</v>
      </c>
      <c r="L180" s="9" t="s">
        <v>21</v>
      </c>
      <c r="M180" s="9" t="s">
        <v>1103</v>
      </c>
      <c r="N180" s="9" t="s">
        <v>1104</v>
      </c>
      <c r="O180" s="9" t="s">
        <v>189</v>
      </c>
      <c r="P180" s="9" t="s">
        <v>1105</v>
      </c>
      <c r="Q180" s="9" t="s">
        <v>1106</v>
      </c>
      <c r="R180" s="9" t="s">
        <v>1107</v>
      </c>
      <c r="S180" s="9">
        <v>1</v>
      </c>
    </row>
    <row r="181" ht="14.25" spans="1:19">
      <c r="A181" s="6">
        <v>180</v>
      </c>
      <c r="B181" s="9" t="s">
        <v>1108</v>
      </c>
      <c r="C181" s="9" t="s">
        <v>1109</v>
      </c>
      <c r="D181" s="9" t="s">
        <v>21</v>
      </c>
      <c r="E181" s="9" t="s">
        <v>21</v>
      </c>
      <c r="F181" s="9" t="s">
        <v>1110</v>
      </c>
      <c r="G181" s="9" t="s">
        <v>21</v>
      </c>
      <c r="H181" s="9" t="s">
        <v>21</v>
      </c>
      <c r="I181" s="9" t="s">
        <v>1111</v>
      </c>
      <c r="J181" s="9" t="s">
        <v>21</v>
      </c>
      <c r="K181" s="9" t="s">
        <v>21</v>
      </c>
      <c r="L181" s="9" t="s">
        <v>21</v>
      </c>
      <c r="M181" s="9" t="s">
        <v>325</v>
      </c>
      <c r="N181" s="9" t="s">
        <v>1112</v>
      </c>
      <c r="O181" s="9" t="s">
        <v>26</v>
      </c>
      <c r="P181" s="9" t="s">
        <v>1113</v>
      </c>
      <c r="Q181" s="9" t="s">
        <v>21</v>
      </c>
      <c r="R181" s="9" t="s">
        <v>181</v>
      </c>
      <c r="S181" s="9">
        <v>1</v>
      </c>
    </row>
    <row r="182" ht="14.25" spans="1:19">
      <c r="A182" s="6">
        <v>181</v>
      </c>
      <c r="B182" s="8" t="s">
        <v>1114</v>
      </c>
      <c r="C182" s="9" t="s">
        <v>1115</v>
      </c>
      <c r="D182" s="9" t="s">
        <v>21</v>
      </c>
      <c r="E182" s="9" t="s">
        <v>21</v>
      </c>
      <c r="F182" s="9" t="s">
        <v>1116</v>
      </c>
      <c r="G182" s="9" t="s">
        <v>21</v>
      </c>
      <c r="H182" s="9" t="s">
        <v>21</v>
      </c>
      <c r="I182" s="9" t="s">
        <v>1117</v>
      </c>
      <c r="J182" s="9" t="s">
        <v>21</v>
      </c>
      <c r="K182" s="9" t="s">
        <v>21</v>
      </c>
      <c r="L182" s="9" t="s">
        <v>21</v>
      </c>
      <c r="M182" s="9" t="s">
        <v>1118</v>
      </c>
      <c r="N182" s="9" t="s">
        <v>1119</v>
      </c>
      <c r="O182" s="9" t="s">
        <v>120</v>
      </c>
      <c r="P182" s="9" t="s">
        <v>21</v>
      </c>
      <c r="Q182" s="9" t="s">
        <v>21</v>
      </c>
      <c r="R182" s="9" t="s">
        <v>79</v>
      </c>
      <c r="S182" s="9">
        <v>1</v>
      </c>
    </row>
    <row r="183" ht="14.25" spans="1:19">
      <c r="A183" s="6">
        <v>182</v>
      </c>
      <c r="B183" s="8" t="s">
        <v>1114</v>
      </c>
      <c r="C183" s="9" t="s">
        <v>1120</v>
      </c>
      <c r="D183" s="9" t="s">
        <v>21</v>
      </c>
      <c r="E183" s="9" t="s">
        <v>21</v>
      </c>
      <c r="F183" s="9" t="s">
        <v>1116</v>
      </c>
      <c r="G183" s="9" t="s">
        <v>21</v>
      </c>
      <c r="H183" s="9" t="s">
        <v>21</v>
      </c>
      <c r="I183" s="9" t="s">
        <v>1117</v>
      </c>
      <c r="J183" s="9" t="s">
        <v>21</v>
      </c>
      <c r="K183" s="9" t="s">
        <v>21</v>
      </c>
      <c r="L183" s="9" t="s">
        <v>21</v>
      </c>
      <c r="M183" s="9" t="s">
        <v>1118</v>
      </c>
      <c r="N183" s="9" t="s">
        <v>1119</v>
      </c>
      <c r="O183" s="9" t="s">
        <v>120</v>
      </c>
      <c r="P183" s="9" t="s">
        <v>21</v>
      </c>
      <c r="Q183" s="9" t="s">
        <v>21</v>
      </c>
      <c r="R183" s="9" t="s">
        <v>172</v>
      </c>
      <c r="S183" s="9">
        <v>1</v>
      </c>
    </row>
    <row r="184" ht="14.25" spans="1:19">
      <c r="A184" s="6">
        <v>183</v>
      </c>
      <c r="B184" s="9" t="s">
        <v>1121</v>
      </c>
      <c r="C184" s="9" t="s">
        <v>1122</v>
      </c>
      <c r="D184" s="9" t="s">
        <v>21</v>
      </c>
      <c r="E184" s="9" t="s">
        <v>21</v>
      </c>
      <c r="F184" s="9" t="s">
        <v>1123</v>
      </c>
      <c r="G184" s="9" t="s">
        <v>21</v>
      </c>
      <c r="H184" s="9" t="s">
        <v>21</v>
      </c>
      <c r="I184" s="9" t="s">
        <v>1124</v>
      </c>
      <c r="J184" s="9" t="s">
        <v>21</v>
      </c>
      <c r="K184" s="9" t="s">
        <v>21</v>
      </c>
      <c r="L184" s="9" t="s">
        <v>21</v>
      </c>
      <c r="M184" s="9" t="s">
        <v>1125</v>
      </c>
      <c r="N184" s="9" t="s">
        <v>1126</v>
      </c>
      <c r="O184" s="9" t="s">
        <v>189</v>
      </c>
      <c r="P184" s="9" t="s">
        <v>1127</v>
      </c>
      <c r="Q184" s="9" t="s">
        <v>1128</v>
      </c>
      <c r="R184" s="9" t="s">
        <v>201</v>
      </c>
      <c r="S184" s="9">
        <v>1</v>
      </c>
    </row>
    <row r="185" ht="14.25" spans="1:19">
      <c r="A185" s="6">
        <v>184</v>
      </c>
      <c r="B185" s="9" t="s">
        <v>1129</v>
      </c>
      <c r="C185" s="9" t="s">
        <v>1130</v>
      </c>
      <c r="D185" s="9" t="s">
        <v>21</v>
      </c>
      <c r="E185" s="9" t="s">
        <v>21</v>
      </c>
      <c r="F185" s="9" t="s">
        <v>1131</v>
      </c>
      <c r="G185" s="9" t="s">
        <v>21</v>
      </c>
      <c r="H185" s="9" t="s">
        <v>21</v>
      </c>
      <c r="I185" s="9" t="s">
        <v>1132</v>
      </c>
      <c r="J185" s="9" t="s">
        <v>21</v>
      </c>
      <c r="K185" s="9" t="s">
        <v>21</v>
      </c>
      <c r="L185" s="9" t="s">
        <v>21</v>
      </c>
      <c r="M185" s="9" t="s">
        <v>325</v>
      </c>
      <c r="N185" s="9" t="s">
        <v>1133</v>
      </c>
      <c r="O185" s="9" t="s">
        <v>120</v>
      </c>
      <c r="P185" s="9" t="s">
        <v>21</v>
      </c>
      <c r="Q185" s="9" t="s">
        <v>21</v>
      </c>
      <c r="R185" s="9" t="s">
        <v>1134</v>
      </c>
      <c r="S185" s="9">
        <v>1</v>
      </c>
    </row>
    <row r="186" ht="14.25" spans="1:19">
      <c r="A186" s="6">
        <v>185</v>
      </c>
      <c r="B186" s="9" t="s">
        <v>1135</v>
      </c>
      <c r="C186" s="9" t="s">
        <v>1136</v>
      </c>
      <c r="D186" s="9" t="s">
        <v>21</v>
      </c>
      <c r="E186" s="9" t="s">
        <v>21</v>
      </c>
      <c r="F186" s="9" t="s">
        <v>1137</v>
      </c>
      <c r="G186" s="9" t="s">
        <v>21</v>
      </c>
      <c r="H186" s="9" t="s">
        <v>21</v>
      </c>
      <c r="I186" s="9" t="s">
        <v>1138</v>
      </c>
      <c r="J186" s="9" t="s">
        <v>21</v>
      </c>
      <c r="K186" s="9" t="s">
        <v>21</v>
      </c>
      <c r="L186" s="9" t="s">
        <v>21</v>
      </c>
      <c r="M186" s="9" t="s">
        <v>1139</v>
      </c>
      <c r="N186" s="9" t="s">
        <v>1140</v>
      </c>
      <c r="O186" s="9" t="s">
        <v>26</v>
      </c>
      <c r="P186" s="9" t="s">
        <v>1141</v>
      </c>
      <c r="Q186" s="9" t="s">
        <v>1142</v>
      </c>
      <c r="R186" s="9" t="s">
        <v>210</v>
      </c>
      <c r="S186" s="9">
        <v>1</v>
      </c>
    </row>
    <row r="187" ht="14.25" spans="1:19">
      <c r="A187" s="6">
        <v>186</v>
      </c>
      <c r="B187" s="9" t="s">
        <v>1143</v>
      </c>
      <c r="C187" s="9" t="s">
        <v>1144</v>
      </c>
      <c r="D187" s="9" t="s">
        <v>21</v>
      </c>
      <c r="E187" s="9" t="s">
        <v>21</v>
      </c>
      <c r="F187" s="9" t="s">
        <v>1145</v>
      </c>
      <c r="G187" s="9" t="s">
        <v>21</v>
      </c>
      <c r="H187" s="9" t="s">
        <v>21</v>
      </c>
      <c r="I187" s="9" t="s">
        <v>1146</v>
      </c>
      <c r="J187" s="9" t="s">
        <v>21</v>
      </c>
      <c r="K187" s="9" t="s">
        <v>21</v>
      </c>
      <c r="L187" s="9" t="s">
        <v>21</v>
      </c>
      <c r="M187" s="9" t="s">
        <v>1046</v>
      </c>
      <c r="N187" s="9" t="s">
        <v>1147</v>
      </c>
      <c r="O187" s="9" t="s">
        <v>26</v>
      </c>
      <c r="P187" s="9" t="s">
        <v>1148</v>
      </c>
      <c r="Q187" s="9" t="s">
        <v>1149</v>
      </c>
      <c r="R187" s="9" t="s">
        <v>394</v>
      </c>
      <c r="S187" s="9">
        <v>1</v>
      </c>
    </row>
    <row r="188" ht="14.25" spans="1:19">
      <c r="A188" s="6">
        <v>187</v>
      </c>
      <c r="B188" s="9" t="s">
        <v>1150</v>
      </c>
      <c r="C188" s="9" t="s">
        <v>1151</v>
      </c>
      <c r="D188" s="9" t="s">
        <v>21</v>
      </c>
      <c r="E188" s="9" t="s">
        <v>21</v>
      </c>
      <c r="F188" s="9" t="s">
        <v>1152</v>
      </c>
      <c r="G188" s="9" t="s">
        <v>21</v>
      </c>
      <c r="H188" s="9" t="s">
        <v>21</v>
      </c>
      <c r="I188" s="9" t="s">
        <v>1153</v>
      </c>
      <c r="J188" s="9" t="s">
        <v>21</v>
      </c>
      <c r="K188" s="9" t="s">
        <v>21</v>
      </c>
      <c r="L188" s="9" t="s">
        <v>21</v>
      </c>
      <c r="M188" s="9" t="s">
        <v>1154</v>
      </c>
      <c r="N188" s="9" t="s">
        <v>1155</v>
      </c>
      <c r="O188" s="9" t="s">
        <v>260</v>
      </c>
      <c r="P188" s="9" t="s">
        <v>1156</v>
      </c>
      <c r="Q188" s="9" t="s">
        <v>21</v>
      </c>
      <c r="R188" s="9" t="s">
        <v>1157</v>
      </c>
      <c r="S188" s="9">
        <v>1</v>
      </c>
    </row>
    <row r="189" ht="14.25" spans="1:19">
      <c r="A189" s="6">
        <v>188</v>
      </c>
      <c r="B189" s="9" t="s">
        <v>1158</v>
      </c>
      <c r="C189" s="9" t="s">
        <v>1159</v>
      </c>
      <c r="D189" s="9" t="s">
        <v>21</v>
      </c>
      <c r="E189" s="9" t="s">
        <v>21</v>
      </c>
      <c r="F189" s="9" t="s">
        <v>1160</v>
      </c>
      <c r="G189" s="9" t="s">
        <v>21</v>
      </c>
      <c r="H189" s="9" t="s">
        <v>136</v>
      </c>
      <c r="I189" s="9" t="s">
        <v>1161</v>
      </c>
      <c r="J189" s="9" t="s">
        <v>21</v>
      </c>
      <c r="K189" s="9" t="s">
        <v>21</v>
      </c>
      <c r="L189" s="9" t="s">
        <v>21</v>
      </c>
      <c r="M189" s="9" t="s">
        <v>136</v>
      </c>
      <c r="N189" s="9" t="s">
        <v>1162</v>
      </c>
      <c r="O189" s="9" t="s">
        <v>120</v>
      </c>
      <c r="P189" s="9" t="s">
        <v>21</v>
      </c>
      <c r="Q189" s="9" t="s">
        <v>21</v>
      </c>
      <c r="R189" s="9" t="s">
        <v>1088</v>
      </c>
      <c r="S189" s="9">
        <v>1</v>
      </c>
    </row>
    <row r="190" ht="14.25" spans="1:19">
      <c r="A190" s="6">
        <v>189</v>
      </c>
      <c r="B190" s="9" t="s">
        <v>1163</v>
      </c>
      <c r="C190" s="9" t="s">
        <v>1164</v>
      </c>
      <c r="D190" s="9" t="s">
        <v>21</v>
      </c>
      <c r="E190" s="9" t="s">
        <v>21</v>
      </c>
      <c r="F190" s="9" t="s">
        <v>1165</v>
      </c>
      <c r="G190" s="9" t="s">
        <v>21</v>
      </c>
      <c r="H190" s="9" t="s">
        <v>21</v>
      </c>
      <c r="I190" s="9" t="s">
        <v>1166</v>
      </c>
      <c r="J190" s="9" t="s">
        <v>21</v>
      </c>
      <c r="K190" s="9" t="s">
        <v>21</v>
      </c>
      <c r="L190" s="9" t="s">
        <v>21</v>
      </c>
      <c r="M190" s="9" t="s">
        <v>1167</v>
      </c>
      <c r="N190" s="9" t="s">
        <v>1168</v>
      </c>
      <c r="O190" s="9" t="s">
        <v>26</v>
      </c>
      <c r="P190" s="9" t="s">
        <v>1169</v>
      </c>
      <c r="Q190" s="9" t="s">
        <v>21</v>
      </c>
      <c r="R190" s="9" t="s">
        <v>210</v>
      </c>
      <c r="S190" s="9">
        <v>1</v>
      </c>
    </row>
    <row r="191" ht="14.25" spans="1:19">
      <c r="A191" s="6">
        <v>190</v>
      </c>
      <c r="B191" s="9" t="s">
        <v>1170</v>
      </c>
      <c r="C191" s="9" t="s">
        <v>1171</v>
      </c>
      <c r="D191" s="9" t="s">
        <v>21</v>
      </c>
      <c r="E191" s="9" t="s">
        <v>21</v>
      </c>
      <c r="F191" s="9" t="s">
        <v>1172</v>
      </c>
      <c r="G191" s="9" t="s">
        <v>21</v>
      </c>
      <c r="H191" s="9" t="s">
        <v>21</v>
      </c>
      <c r="I191" s="9" t="s">
        <v>1173</v>
      </c>
      <c r="J191" s="9" t="s">
        <v>21</v>
      </c>
      <c r="K191" s="9" t="s">
        <v>21</v>
      </c>
      <c r="L191" s="9" t="s">
        <v>21</v>
      </c>
      <c r="M191" s="9" t="s">
        <v>634</v>
      </c>
      <c r="N191" s="9" t="s">
        <v>1174</v>
      </c>
      <c r="O191" s="9" t="s">
        <v>26</v>
      </c>
      <c r="P191" s="9" t="s">
        <v>1175</v>
      </c>
      <c r="Q191" s="9" t="s">
        <v>1176</v>
      </c>
      <c r="R191" s="9" t="s">
        <v>128</v>
      </c>
      <c r="S191" s="9">
        <v>1</v>
      </c>
    </row>
    <row r="192" ht="14.25" spans="1:19">
      <c r="A192" s="6">
        <v>191</v>
      </c>
      <c r="B192" s="8" t="s">
        <v>1177</v>
      </c>
      <c r="C192" s="9" t="s">
        <v>1178</v>
      </c>
      <c r="D192" s="9" t="s">
        <v>21</v>
      </c>
      <c r="E192" s="9" t="s">
        <v>21</v>
      </c>
      <c r="F192" s="9" t="s">
        <v>1172</v>
      </c>
      <c r="G192" s="9" t="s">
        <v>21</v>
      </c>
      <c r="H192" s="9" t="s">
        <v>21</v>
      </c>
      <c r="I192" s="9" t="s">
        <v>1173</v>
      </c>
      <c r="J192" s="9" t="s">
        <v>21</v>
      </c>
      <c r="K192" s="9" t="s">
        <v>21</v>
      </c>
      <c r="L192" s="9" t="s">
        <v>21</v>
      </c>
      <c r="M192" s="9" t="s">
        <v>634</v>
      </c>
      <c r="N192" s="9" t="s">
        <v>1174</v>
      </c>
      <c r="O192" s="9" t="s">
        <v>26</v>
      </c>
      <c r="P192" s="9" t="s">
        <v>1175</v>
      </c>
      <c r="Q192" s="9" t="s">
        <v>1176</v>
      </c>
      <c r="R192" s="9" t="s">
        <v>537</v>
      </c>
      <c r="S192" s="9">
        <v>1</v>
      </c>
    </row>
    <row r="193" ht="14.25" spans="1:19">
      <c r="A193" s="6">
        <v>192</v>
      </c>
      <c r="B193" s="8" t="s">
        <v>1177</v>
      </c>
      <c r="C193" s="9" t="s">
        <v>1179</v>
      </c>
      <c r="D193" s="9" t="s">
        <v>21</v>
      </c>
      <c r="E193" s="9" t="s">
        <v>21</v>
      </c>
      <c r="F193" s="9" t="s">
        <v>1172</v>
      </c>
      <c r="G193" s="9" t="s">
        <v>21</v>
      </c>
      <c r="H193" s="9" t="s">
        <v>21</v>
      </c>
      <c r="I193" s="9" t="s">
        <v>1173</v>
      </c>
      <c r="J193" s="9" t="s">
        <v>21</v>
      </c>
      <c r="K193" s="9" t="s">
        <v>21</v>
      </c>
      <c r="L193" s="9" t="s">
        <v>21</v>
      </c>
      <c r="M193" s="9" t="s">
        <v>634</v>
      </c>
      <c r="N193" s="9" t="s">
        <v>1174</v>
      </c>
      <c r="O193" s="9" t="s">
        <v>26</v>
      </c>
      <c r="P193" s="9" t="s">
        <v>1175</v>
      </c>
      <c r="Q193" s="9" t="s">
        <v>1176</v>
      </c>
      <c r="R193" s="9" t="s">
        <v>539</v>
      </c>
      <c r="S193" s="9">
        <v>1</v>
      </c>
    </row>
    <row r="194" ht="14.25" spans="1:19">
      <c r="A194" s="6">
        <v>193</v>
      </c>
      <c r="B194" s="8" t="s">
        <v>1180</v>
      </c>
      <c r="C194" s="9" t="s">
        <v>1181</v>
      </c>
      <c r="D194" s="9" t="s">
        <v>21</v>
      </c>
      <c r="E194" s="9" t="s">
        <v>21</v>
      </c>
      <c r="F194" s="9" t="s">
        <v>1182</v>
      </c>
      <c r="G194" s="9" t="s">
        <v>21</v>
      </c>
      <c r="H194" s="9" t="s">
        <v>1183</v>
      </c>
      <c r="I194" s="9" t="s">
        <v>1184</v>
      </c>
      <c r="J194" s="9" t="s">
        <v>21</v>
      </c>
      <c r="K194" s="9" t="s">
        <v>21</v>
      </c>
      <c r="L194" s="9" t="s">
        <v>21</v>
      </c>
      <c r="M194" s="9" t="s">
        <v>1185</v>
      </c>
      <c r="N194" s="9" t="s">
        <v>1186</v>
      </c>
      <c r="O194" s="9" t="s">
        <v>26</v>
      </c>
      <c r="P194" s="9" t="s">
        <v>1187</v>
      </c>
      <c r="Q194" s="9" t="s">
        <v>1188</v>
      </c>
      <c r="R194" s="9" t="s">
        <v>79</v>
      </c>
      <c r="S194" s="9">
        <v>1</v>
      </c>
    </row>
    <row r="195" ht="14.25" spans="1:19">
      <c r="A195" s="6">
        <v>194</v>
      </c>
      <c r="B195" s="8" t="s">
        <v>1180</v>
      </c>
      <c r="C195" s="9" t="s">
        <v>1189</v>
      </c>
      <c r="D195" s="9" t="s">
        <v>21</v>
      </c>
      <c r="E195" s="9" t="s">
        <v>21</v>
      </c>
      <c r="F195" s="9" t="s">
        <v>1182</v>
      </c>
      <c r="G195" s="9" t="s">
        <v>21</v>
      </c>
      <c r="H195" s="9" t="s">
        <v>1183</v>
      </c>
      <c r="I195" s="9" t="s">
        <v>1184</v>
      </c>
      <c r="J195" s="9" t="s">
        <v>21</v>
      </c>
      <c r="K195" s="9" t="s">
        <v>21</v>
      </c>
      <c r="L195" s="9" t="s">
        <v>21</v>
      </c>
      <c r="M195" s="9" t="s">
        <v>1185</v>
      </c>
      <c r="N195" s="9" t="s">
        <v>1186</v>
      </c>
      <c r="O195" s="9" t="s">
        <v>26</v>
      </c>
      <c r="P195" s="9" t="s">
        <v>1187</v>
      </c>
      <c r="Q195" s="9" t="s">
        <v>1188</v>
      </c>
      <c r="R195" s="9" t="s">
        <v>172</v>
      </c>
      <c r="S195" s="9">
        <v>1</v>
      </c>
    </row>
    <row r="196" ht="14.25" spans="1:19">
      <c r="A196" s="6">
        <v>195</v>
      </c>
      <c r="B196" s="8" t="s">
        <v>1190</v>
      </c>
      <c r="C196" s="9" t="s">
        <v>1191</v>
      </c>
      <c r="D196" s="9" t="s">
        <v>21</v>
      </c>
      <c r="E196" s="9" t="s">
        <v>21</v>
      </c>
      <c r="F196" s="9" t="s">
        <v>1192</v>
      </c>
      <c r="G196" s="9" t="s">
        <v>21</v>
      </c>
      <c r="H196" s="9" t="s">
        <v>21</v>
      </c>
      <c r="I196" s="9" t="s">
        <v>1193</v>
      </c>
      <c r="J196" s="9" t="s">
        <v>21</v>
      </c>
      <c r="K196" s="9" t="s">
        <v>21</v>
      </c>
      <c r="L196" s="9" t="s">
        <v>21</v>
      </c>
      <c r="M196" s="9" t="s">
        <v>634</v>
      </c>
      <c r="N196" s="9" t="s">
        <v>1194</v>
      </c>
      <c r="O196" s="9" t="s">
        <v>26</v>
      </c>
      <c r="P196" s="9" t="s">
        <v>1195</v>
      </c>
      <c r="Q196" s="9" t="s">
        <v>1196</v>
      </c>
      <c r="R196" s="9" t="s">
        <v>79</v>
      </c>
      <c r="S196" s="9">
        <v>1</v>
      </c>
    </row>
    <row r="197" ht="14.25" spans="1:19">
      <c r="A197" s="6">
        <v>196</v>
      </c>
      <c r="B197" s="8" t="s">
        <v>1190</v>
      </c>
      <c r="C197" s="9" t="s">
        <v>1197</v>
      </c>
      <c r="D197" s="9" t="s">
        <v>21</v>
      </c>
      <c r="E197" s="9" t="s">
        <v>21</v>
      </c>
      <c r="F197" s="9" t="s">
        <v>1192</v>
      </c>
      <c r="G197" s="9" t="s">
        <v>21</v>
      </c>
      <c r="H197" s="9" t="s">
        <v>21</v>
      </c>
      <c r="I197" s="9" t="s">
        <v>1193</v>
      </c>
      <c r="J197" s="9" t="s">
        <v>21</v>
      </c>
      <c r="K197" s="9" t="s">
        <v>21</v>
      </c>
      <c r="L197" s="9" t="s">
        <v>21</v>
      </c>
      <c r="M197" s="9" t="s">
        <v>634</v>
      </c>
      <c r="N197" s="9" t="s">
        <v>1194</v>
      </c>
      <c r="O197" s="9" t="s">
        <v>26</v>
      </c>
      <c r="P197" s="9" t="s">
        <v>1195</v>
      </c>
      <c r="Q197" s="9" t="s">
        <v>1196</v>
      </c>
      <c r="R197" s="9" t="s">
        <v>172</v>
      </c>
      <c r="S197" s="9">
        <v>1</v>
      </c>
    </row>
    <row r="198" ht="14.25" spans="1:19">
      <c r="A198" s="6">
        <v>197</v>
      </c>
      <c r="B198" s="8" t="s">
        <v>1198</v>
      </c>
      <c r="C198" s="9" t="s">
        <v>1199</v>
      </c>
      <c r="D198" s="9" t="s">
        <v>21</v>
      </c>
      <c r="E198" s="9" t="s">
        <v>21</v>
      </c>
      <c r="F198" s="9" t="s">
        <v>1200</v>
      </c>
      <c r="G198" s="9" t="s">
        <v>21</v>
      </c>
      <c r="H198" s="9" t="s">
        <v>1201</v>
      </c>
      <c r="I198" s="9" t="s">
        <v>1202</v>
      </c>
      <c r="J198" s="9" t="s">
        <v>21</v>
      </c>
      <c r="K198" s="9" t="s">
        <v>21</v>
      </c>
      <c r="L198" s="9" t="s">
        <v>21</v>
      </c>
      <c r="M198" s="9" t="s">
        <v>1203</v>
      </c>
      <c r="N198" s="9" t="s">
        <v>1204</v>
      </c>
      <c r="O198" s="9" t="s">
        <v>260</v>
      </c>
      <c r="P198" s="9" t="s">
        <v>1205</v>
      </c>
      <c r="Q198" s="9" t="s">
        <v>1206</v>
      </c>
      <c r="R198" s="9" t="s">
        <v>79</v>
      </c>
      <c r="S198" s="9">
        <v>1</v>
      </c>
    </row>
    <row r="199" ht="14.25" spans="1:19">
      <c r="A199" s="6">
        <v>198</v>
      </c>
      <c r="B199" s="8" t="s">
        <v>1198</v>
      </c>
      <c r="C199" s="9" t="s">
        <v>1207</v>
      </c>
      <c r="D199" s="9" t="s">
        <v>21</v>
      </c>
      <c r="E199" s="9" t="s">
        <v>21</v>
      </c>
      <c r="F199" s="9" t="s">
        <v>1200</v>
      </c>
      <c r="G199" s="9" t="s">
        <v>21</v>
      </c>
      <c r="H199" s="9" t="s">
        <v>1201</v>
      </c>
      <c r="I199" s="9" t="s">
        <v>1202</v>
      </c>
      <c r="J199" s="9" t="s">
        <v>21</v>
      </c>
      <c r="K199" s="9" t="s">
        <v>21</v>
      </c>
      <c r="L199" s="9" t="s">
        <v>21</v>
      </c>
      <c r="M199" s="9" t="s">
        <v>1203</v>
      </c>
      <c r="N199" s="9" t="s">
        <v>1204</v>
      </c>
      <c r="O199" s="9" t="s">
        <v>260</v>
      </c>
      <c r="P199" s="9" t="s">
        <v>1205</v>
      </c>
      <c r="Q199" s="9" t="s">
        <v>1206</v>
      </c>
      <c r="R199" s="9" t="s">
        <v>172</v>
      </c>
      <c r="S199" s="9">
        <v>1</v>
      </c>
    </row>
    <row r="200" ht="14.25" spans="1:19">
      <c r="A200" s="6">
        <v>199</v>
      </c>
      <c r="B200" s="9" t="s">
        <v>1208</v>
      </c>
      <c r="C200" s="9" t="s">
        <v>1209</v>
      </c>
      <c r="D200" s="9" t="s">
        <v>21</v>
      </c>
      <c r="E200" s="9" t="s">
        <v>21</v>
      </c>
      <c r="F200" s="9" t="s">
        <v>1210</v>
      </c>
      <c r="G200" s="9" t="s">
        <v>21</v>
      </c>
      <c r="H200" s="9" t="s">
        <v>1211</v>
      </c>
      <c r="I200" s="9" t="s">
        <v>1212</v>
      </c>
      <c r="J200" s="9" t="s">
        <v>21</v>
      </c>
      <c r="K200" s="9" t="s">
        <v>21</v>
      </c>
      <c r="L200" s="9" t="s">
        <v>21</v>
      </c>
      <c r="M200" s="9" t="s">
        <v>1213</v>
      </c>
      <c r="N200" s="9" t="s">
        <v>1214</v>
      </c>
      <c r="O200" s="9" t="s">
        <v>26</v>
      </c>
      <c r="P200" s="9" t="s">
        <v>1215</v>
      </c>
      <c r="Q200" s="9" t="s">
        <v>1216</v>
      </c>
      <c r="R200" s="9" t="s">
        <v>163</v>
      </c>
      <c r="S200" s="9">
        <v>1</v>
      </c>
    </row>
    <row r="201" ht="14.25" spans="1:19">
      <c r="A201" s="6">
        <v>200</v>
      </c>
      <c r="B201" s="8" t="s">
        <v>1217</v>
      </c>
      <c r="C201" s="9" t="s">
        <v>1218</v>
      </c>
      <c r="D201" s="9" t="s">
        <v>21</v>
      </c>
      <c r="E201" s="9" t="s">
        <v>21</v>
      </c>
      <c r="F201" s="9" t="s">
        <v>1219</v>
      </c>
      <c r="G201" s="9" t="s">
        <v>21</v>
      </c>
      <c r="H201" s="9" t="s">
        <v>21</v>
      </c>
      <c r="I201" s="9" t="s">
        <v>1220</v>
      </c>
      <c r="J201" s="9" t="s">
        <v>21</v>
      </c>
      <c r="K201" s="9" t="s">
        <v>21</v>
      </c>
      <c r="L201" s="9" t="s">
        <v>21</v>
      </c>
      <c r="M201" s="9" t="s">
        <v>1221</v>
      </c>
      <c r="N201" s="9" t="s">
        <v>1222</v>
      </c>
      <c r="O201" s="9" t="s">
        <v>26</v>
      </c>
      <c r="P201" s="9" t="s">
        <v>1223</v>
      </c>
      <c r="Q201" s="9" t="s">
        <v>1224</v>
      </c>
      <c r="R201" s="9" t="s">
        <v>369</v>
      </c>
      <c r="S201" s="9">
        <v>1</v>
      </c>
    </row>
    <row r="202" ht="14.25" spans="1:19">
      <c r="A202" s="6">
        <v>201</v>
      </c>
      <c r="B202" s="8" t="s">
        <v>1217</v>
      </c>
      <c r="C202" s="9" t="s">
        <v>1225</v>
      </c>
      <c r="D202" s="9" t="s">
        <v>21</v>
      </c>
      <c r="E202" s="9" t="s">
        <v>21</v>
      </c>
      <c r="F202" s="9" t="s">
        <v>1219</v>
      </c>
      <c r="G202" s="9" t="s">
        <v>21</v>
      </c>
      <c r="H202" s="9" t="s">
        <v>21</v>
      </c>
      <c r="I202" s="9" t="s">
        <v>1220</v>
      </c>
      <c r="J202" s="9" t="s">
        <v>21</v>
      </c>
      <c r="K202" s="9" t="s">
        <v>21</v>
      </c>
      <c r="L202" s="9" t="s">
        <v>21</v>
      </c>
      <c r="M202" s="9" t="s">
        <v>1221</v>
      </c>
      <c r="N202" s="9" t="s">
        <v>1222</v>
      </c>
      <c r="O202" s="9" t="s">
        <v>26</v>
      </c>
      <c r="P202" s="9" t="s">
        <v>1223</v>
      </c>
      <c r="Q202" s="9" t="s">
        <v>1224</v>
      </c>
      <c r="R202" s="9" t="s">
        <v>371</v>
      </c>
      <c r="S202" s="9">
        <v>1</v>
      </c>
    </row>
    <row r="203" ht="14.25" spans="1:19">
      <c r="A203" s="6">
        <v>202</v>
      </c>
      <c r="B203" s="9" t="s">
        <v>1226</v>
      </c>
      <c r="C203" s="9" t="s">
        <v>1227</v>
      </c>
      <c r="D203" s="9" t="s">
        <v>21</v>
      </c>
      <c r="E203" s="9" t="s">
        <v>21</v>
      </c>
      <c r="F203" s="9" t="s">
        <v>1228</v>
      </c>
      <c r="G203" s="9" t="s">
        <v>21</v>
      </c>
      <c r="H203" s="9" t="s">
        <v>1229</v>
      </c>
      <c r="I203" s="9" t="s">
        <v>1230</v>
      </c>
      <c r="J203" s="9" t="s">
        <v>21</v>
      </c>
      <c r="K203" s="9" t="s">
        <v>21</v>
      </c>
      <c r="L203" s="9" t="s">
        <v>21</v>
      </c>
      <c r="M203" s="9" t="s">
        <v>634</v>
      </c>
      <c r="N203" s="9" t="s">
        <v>1231</v>
      </c>
      <c r="O203" s="9" t="s">
        <v>26</v>
      </c>
      <c r="P203" s="9" t="s">
        <v>1232</v>
      </c>
      <c r="Q203" s="9" t="s">
        <v>1233</v>
      </c>
      <c r="R203" s="9" t="s">
        <v>1234</v>
      </c>
      <c r="S203" s="9">
        <v>1</v>
      </c>
    </row>
    <row r="204" ht="14.25" spans="1:19">
      <c r="A204" s="6">
        <v>203</v>
      </c>
      <c r="B204" s="9" t="s">
        <v>1235</v>
      </c>
      <c r="C204" s="9" t="s">
        <v>1236</v>
      </c>
      <c r="D204" s="9" t="s">
        <v>21</v>
      </c>
      <c r="E204" s="9" t="s">
        <v>21</v>
      </c>
      <c r="F204" s="9" t="s">
        <v>1228</v>
      </c>
      <c r="G204" s="9" t="s">
        <v>21</v>
      </c>
      <c r="H204" s="9" t="s">
        <v>1229</v>
      </c>
      <c r="I204" s="9" t="s">
        <v>1230</v>
      </c>
      <c r="J204" s="9" t="s">
        <v>21</v>
      </c>
      <c r="K204" s="9" t="s">
        <v>21</v>
      </c>
      <c r="L204" s="9" t="s">
        <v>21</v>
      </c>
      <c r="M204" s="9" t="s">
        <v>634</v>
      </c>
      <c r="N204" s="9" t="s">
        <v>1231</v>
      </c>
      <c r="O204" s="9" t="s">
        <v>26</v>
      </c>
      <c r="P204" s="9" t="s">
        <v>1232</v>
      </c>
      <c r="Q204" s="9" t="s">
        <v>1233</v>
      </c>
      <c r="R204" s="9" t="s">
        <v>181</v>
      </c>
      <c r="S204" s="9">
        <v>1</v>
      </c>
    </row>
    <row r="205" ht="14.25" spans="1:19">
      <c r="A205" s="6">
        <v>204</v>
      </c>
      <c r="B205" s="9" t="s">
        <v>1237</v>
      </c>
      <c r="C205" s="9" t="s">
        <v>1238</v>
      </c>
      <c r="D205" s="9" t="s">
        <v>21</v>
      </c>
      <c r="E205" s="9" t="s">
        <v>21</v>
      </c>
      <c r="F205" s="9" t="s">
        <v>1239</v>
      </c>
      <c r="G205" s="9" t="s">
        <v>21</v>
      </c>
      <c r="H205" s="9" t="s">
        <v>21</v>
      </c>
      <c r="I205" s="9" t="s">
        <v>1240</v>
      </c>
      <c r="J205" s="9" t="s">
        <v>21</v>
      </c>
      <c r="K205" s="9" t="s">
        <v>21</v>
      </c>
      <c r="L205" s="9" t="s">
        <v>21</v>
      </c>
      <c r="M205" s="9" t="s">
        <v>1241</v>
      </c>
      <c r="N205" s="9" t="s">
        <v>1242</v>
      </c>
      <c r="O205" s="9" t="s">
        <v>26</v>
      </c>
      <c r="P205" s="9" t="s">
        <v>1243</v>
      </c>
      <c r="Q205" s="9" t="s">
        <v>21</v>
      </c>
      <c r="R205" s="9" t="s">
        <v>163</v>
      </c>
      <c r="S205" s="9">
        <v>1</v>
      </c>
    </row>
    <row r="206" ht="14.25" spans="1:19">
      <c r="A206" s="6">
        <v>205</v>
      </c>
      <c r="B206" s="8" t="s">
        <v>1244</v>
      </c>
      <c r="C206" s="9" t="s">
        <v>1245</v>
      </c>
      <c r="D206" s="9" t="s">
        <v>21</v>
      </c>
      <c r="E206" s="9" t="s">
        <v>21</v>
      </c>
      <c r="F206" s="9" t="s">
        <v>1246</v>
      </c>
      <c r="G206" s="9" t="s">
        <v>21</v>
      </c>
      <c r="H206" s="9" t="s">
        <v>21</v>
      </c>
      <c r="I206" s="9" t="s">
        <v>1247</v>
      </c>
      <c r="J206" s="9" t="s">
        <v>21</v>
      </c>
      <c r="K206" s="9" t="s">
        <v>21</v>
      </c>
      <c r="L206" s="9" t="s">
        <v>21</v>
      </c>
      <c r="M206" s="9" t="s">
        <v>1248</v>
      </c>
      <c r="N206" s="9" t="s">
        <v>1249</v>
      </c>
      <c r="O206" s="9" t="s">
        <v>120</v>
      </c>
      <c r="P206" s="9" t="s">
        <v>21</v>
      </c>
      <c r="Q206" s="9" t="s">
        <v>21</v>
      </c>
      <c r="R206" s="9" t="s">
        <v>1250</v>
      </c>
      <c r="S206" s="9">
        <v>1</v>
      </c>
    </row>
    <row r="207" ht="14.25" spans="1:19">
      <c r="A207" s="6">
        <v>206</v>
      </c>
      <c r="B207" s="8" t="s">
        <v>1244</v>
      </c>
      <c r="C207" s="9" t="s">
        <v>1251</v>
      </c>
      <c r="D207" s="9" t="s">
        <v>21</v>
      </c>
      <c r="E207" s="9" t="s">
        <v>21</v>
      </c>
      <c r="F207" s="9" t="s">
        <v>1246</v>
      </c>
      <c r="G207" s="9" t="s">
        <v>21</v>
      </c>
      <c r="H207" s="9" t="s">
        <v>21</v>
      </c>
      <c r="I207" s="9" t="s">
        <v>1247</v>
      </c>
      <c r="J207" s="9" t="s">
        <v>21</v>
      </c>
      <c r="K207" s="9" t="s">
        <v>21</v>
      </c>
      <c r="L207" s="9" t="s">
        <v>21</v>
      </c>
      <c r="M207" s="9" t="s">
        <v>1248</v>
      </c>
      <c r="N207" s="9" t="s">
        <v>1249</v>
      </c>
      <c r="O207" s="9" t="s">
        <v>120</v>
      </c>
      <c r="P207" s="9" t="s">
        <v>21</v>
      </c>
      <c r="Q207" s="9" t="s">
        <v>21</v>
      </c>
      <c r="R207" s="9" t="s">
        <v>1250</v>
      </c>
      <c r="S207" s="9">
        <v>1</v>
      </c>
    </row>
    <row r="208" ht="14.25" spans="1:19">
      <c r="A208" s="6">
        <v>207</v>
      </c>
      <c r="B208" s="9" t="s">
        <v>1252</v>
      </c>
      <c r="C208" s="9" t="s">
        <v>1253</v>
      </c>
      <c r="D208" s="9" t="s">
        <v>21</v>
      </c>
      <c r="E208" s="9" t="s">
        <v>21</v>
      </c>
      <c r="F208" s="9" t="s">
        <v>1254</v>
      </c>
      <c r="G208" s="9" t="s">
        <v>21</v>
      </c>
      <c r="H208" s="9" t="s">
        <v>21</v>
      </c>
      <c r="I208" s="9" t="s">
        <v>1255</v>
      </c>
      <c r="J208" s="9" t="s">
        <v>21</v>
      </c>
      <c r="K208" s="9" t="s">
        <v>21</v>
      </c>
      <c r="L208" s="9" t="s">
        <v>21</v>
      </c>
      <c r="M208" s="9" t="s">
        <v>125</v>
      </c>
      <c r="N208" s="9" t="s">
        <v>1256</v>
      </c>
      <c r="O208" s="9" t="s">
        <v>26</v>
      </c>
      <c r="P208" s="9" t="s">
        <v>1257</v>
      </c>
      <c r="Q208" s="9" t="s">
        <v>1258</v>
      </c>
      <c r="R208" s="9" t="s">
        <v>422</v>
      </c>
      <c r="S208" s="9">
        <v>1</v>
      </c>
    </row>
    <row r="209" ht="14.25" spans="1:19">
      <c r="A209" s="6">
        <v>208</v>
      </c>
      <c r="B209" s="9" t="s">
        <v>1259</v>
      </c>
      <c r="C209" s="9" t="s">
        <v>1260</v>
      </c>
      <c r="D209" s="9" t="s">
        <v>21</v>
      </c>
      <c r="E209" s="9" t="s">
        <v>21</v>
      </c>
      <c r="F209" s="9" t="s">
        <v>1254</v>
      </c>
      <c r="G209" s="9" t="s">
        <v>21</v>
      </c>
      <c r="H209" s="9" t="s">
        <v>21</v>
      </c>
      <c r="I209" s="9" t="s">
        <v>1255</v>
      </c>
      <c r="J209" s="9" t="s">
        <v>21</v>
      </c>
      <c r="K209" s="9" t="s">
        <v>21</v>
      </c>
      <c r="L209" s="9" t="s">
        <v>21</v>
      </c>
      <c r="M209" s="9" t="s">
        <v>125</v>
      </c>
      <c r="N209" s="9" t="s">
        <v>1256</v>
      </c>
      <c r="O209" s="9" t="s">
        <v>26</v>
      </c>
      <c r="P209" s="9" t="s">
        <v>1257</v>
      </c>
      <c r="Q209" s="9" t="s">
        <v>1258</v>
      </c>
      <c r="R209" s="9" t="s">
        <v>163</v>
      </c>
      <c r="S209" s="9">
        <v>1</v>
      </c>
    </row>
    <row r="210" ht="14.25" spans="1:19">
      <c r="A210" s="6">
        <v>209</v>
      </c>
      <c r="B210" s="9" t="s">
        <v>1261</v>
      </c>
      <c r="C210" s="9" t="s">
        <v>1262</v>
      </c>
      <c r="D210" s="9" t="s">
        <v>21</v>
      </c>
      <c r="E210" s="9" t="s">
        <v>21</v>
      </c>
      <c r="F210" s="9" t="s">
        <v>1254</v>
      </c>
      <c r="G210" s="9" t="s">
        <v>21</v>
      </c>
      <c r="H210" s="9" t="s">
        <v>21</v>
      </c>
      <c r="I210" s="9" t="s">
        <v>1255</v>
      </c>
      <c r="J210" s="9" t="s">
        <v>21</v>
      </c>
      <c r="K210" s="9" t="s">
        <v>21</v>
      </c>
      <c r="L210" s="9" t="s">
        <v>21</v>
      </c>
      <c r="M210" s="9" t="s">
        <v>125</v>
      </c>
      <c r="N210" s="9" t="s">
        <v>1256</v>
      </c>
      <c r="O210" s="9" t="s">
        <v>26</v>
      </c>
      <c r="P210" s="9" t="s">
        <v>1257</v>
      </c>
      <c r="Q210" s="9" t="s">
        <v>1258</v>
      </c>
      <c r="R210" s="9" t="s">
        <v>65</v>
      </c>
      <c r="S210" s="9">
        <v>1</v>
      </c>
    </row>
    <row r="211" ht="14.25" spans="1:19">
      <c r="A211" s="6">
        <v>210</v>
      </c>
      <c r="B211" s="9" t="s">
        <v>1263</v>
      </c>
      <c r="C211" s="9" t="s">
        <v>1264</v>
      </c>
      <c r="D211" s="9" t="s">
        <v>21</v>
      </c>
      <c r="E211" s="9" t="s">
        <v>21</v>
      </c>
      <c r="F211" s="9" t="s">
        <v>1254</v>
      </c>
      <c r="G211" s="9" t="s">
        <v>21</v>
      </c>
      <c r="H211" s="9" t="s">
        <v>21</v>
      </c>
      <c r="I211" s="9" t="s">
        <v>1255</v>
      </c>
      <c r="J211" s="9" t="s">
        <v>21</v>
      </c>
      <c r="K211" s="9" t="s">
        <v>21</v>
      </c>
      <c r="L211" s="9" t="s">
        <v>21</v>
      </c>
      <c r="M211" s="9" t="s">
        <v>125</v>
      </c>
      <c r="N211" s="9" t="s">
        <v>1256</v>
      </c>
      <c r="O211" s="9" t="s">
        <v>26</v>
      </c>
      <c r="P211" s="9" t="s">
        <v>1257</v>
      </c>
      <c r="Q211" s="9" t="s">
        <v>1258</v>
      </c>
      <c r="R211" s="9" t="s">
        <v>163</v>
      </c>
      <c r="S211" s="9">
        <v>1</v>
      </c>
    </row>
    <row r="212" ht="14.25" spans="1:19">
      <c r="A212" s="6">
        <v>211</v>
      </c>
      <c r="B212" s="9" t="s">
        <v>1265</v>
      </c>
      <c r="C212" s="9" t="s">
        <v>1266</v>
      </c>
      <c r="D212" s="9" t="s">
        <v>21</v>
      </c>
      <c r="E212" s="9" t="s">
        <v>21</v>
      </c>
      <c r="F212" s="9" t="s">
        <v>1267</v>
      </c>
      <c r="G212" s="9" t="s">
        <v>21</v>
      </c>
      <c r="H212" s="9" t="s">
        <v>21</v>
      </c>
      <c r="I212" s="9" t="s">
        <v>1268</v>
      </c>
      <c r="J212" s="9" t="s">
        <v>21</v>
      </c>
      <c r="K212" s="9" t="s">
        <v>21</v>
      </c>
      <c r="L212" s="9" t="s">
        <v>21</v>
      </c>
      <c r="M212" s="9" t="s">
        <v>1269</v>
      </c>
      <c r="N212" s="9" t="s">
        <v>1270</v>
      </c>
      <c r="O212" s="9" t="s">
        <v>26</v>
      </c>
      <c r="P212" s="9" t="s">
        <v>1271</v>
      </c>
      <c r="Q212" s="9" t="s">
        <v>1272</v>
      </c>
      <c r="R212" s="9" t="s">
        <v>797</v>
      </c>
      <c r="S212" s="9">
        <v>1</v>
      </c>
    </row>
    <row r="213" ht="14.25" spans="1:19">
      <c r="A213" s="6">
        <v>212</v>
      </c>
      <c r="B213" s="9" t="s">
        <v>1273</v>
      </c>
      <c r="C213" s="9" t="s">
        <v>1274</v>
      </c>
      <c r="D213" s="9" t="s">
        <v>21</v>
      </c>
      <c r="E213" s="9" t="s">
        <v>21</v>
      </c>
      <c r="F213" s="9" t="s">
        <v>1267</v>
      </c>
      <c r="G213" s="9" t="s">
        <v>21</v>
      </c>
      <c r="H213" s="9" t="s">
        <v>21</v>
      </c>
      <c r="I213" s="9" t="s">
        <v>1268</v>
      </c>
      <c r="J213" s="9" t="s">
        <v>21</v>
      </c>
      <c r="K213" s="9" t="s">
        <v>21</v>
      </c>
      <c r="L213" s="9" t="s">
        <v>21</v>
      </c>
      <c r="M213" s="9" t="s">
        <v>1269</v>
      </c>
      <c r="N213" s="9" t="s">
        <v>1270</v>
      </c>
      <c r="O213" s="9" t="s">
        <v>26</v>
      </c>
      <c r="P213" s="9" t="s">
        <v>1271</v>
      </c>
      <c r="Q213" s="9" t="s">
        <v>1272</v>
      </c>
      <c r="R213" s="9" t="s">
        <v>163</v>
      </c>
      <c r="S213" s="9">
        <v>1</v>
      </c>
    </row>
    <row r="214" ht="14.25" spans="1:19">
      <c r="A214" s="6">
        <v>213</v>
      </c>
      <c r="B214" s="9" t="s">
        <v>1275</v>
      </c>
      <c r="C214" s="9" t="s">
        <v>1276</v>
      </c>
      <c r="D214" s="9" t="s">
        <v>21</v>
      </c>
      <c r="E214" s="9" t="s">
        <v>21</v>
      </c>
      <c r="F214" s="9" t="s">
        <v>1277</v>
      </c>
      <c r="G214" s="9" t="s">
        <v>21</v>
      </c>
      <c r="H214" s="9" t="s">
        <v>21</v>
      </c>
      <c r="I214" s="9" t="s">
        <v>1278</v>
      </c>
      <c r="J214" s="9" t="s">
        <v>21</v>
      </c>
      <c r="K214" s="9" t="s">
        <v>21</v>
      </c>
      <c r="L214" s="9" t="s">
        <v>21</v>
      </c>
      <c r="M214" s="9" t="s">
        <v>1279</v>
      </c>
      <c r="N214" s="9" t="s">
        <v>1280</v>
      </c>
      <c r="O214" s="9" t="s">
        <v>26</v>
      </c>
      <c r="P214" s="9" t="s">
        <v>1281</v>
      </c>
      <c r="Q214" s="9" t="s">
        <v>1282</v>
      </c>
      <c r="R214" s="9" t="s">
        <v>128</v>
      </c>
      <c r="S214" s="9">
        <v>1</v>
      </c>
    </row>
    <row r="215" ht="14.25" spans="1:19">
      <c r="A215" s="6">
        <v>214</v>
      </c>
      <c r="B215" s="9" t="s">
        <v>1283</v>
      </c>
      <c r="C215" s="9" t="s">
        <v>1284</v>
      </c>
      <c r="D215" s="9" t="s">
        <v>21</v>
      </c>
      <c r="E215" s="9" t="s">
        <v>21</v>
      </c>
      <c r="F215" s="9" t="s">
        <v>1277</v>
      </c>
      <c r="G215" s="9" t="s">
        <v>21</v>
      </c>
      <c r="H215" s="9" t="s">
        <v>21</v>
      </c>
      <c r="I215" s="9" t="s">
        <v>1278</v>
      </c>
      <c r="J215" s="9" t="s">
        <v>21</v>
      </c>
      <c r="K215" s="9" t="s">
        <v>21</v>
      </c>
      <c r="L215" s="9" t="s">
        <v>21</v>
      </c>
      <c r="M215" s="9" t="s">
        <v>1279</v>
      </c>
      <c r="N215" s="9" t="s">
        <v>1280</v>
      </c>
      <c r="O215" s="9" t="s">
        <v>26</v>
      </c>
      <c r="P215" s="9" t="s">
        <v>1281</v>
      </c>
      <c r="Q215" s="9" t="s">
        <v>1282</v>
      </c>
      <c r="R215" s="9" t="s">
        <v>181</v>
      </c>
      <c r="S215" s="9">
        <v>1</v>
      </c>
    </row>
    <row r="216" ht="14.25" spans="1:19">
      <c r="A216" s="6">
        <v>215</v>
      </c>
      <c r="B216" s="9" t="s">
        <v>1285</v>
      </c>
      <c r="C216" s="9" t="s">
        <v>1286</v>
      </c>
      <c r="D216" s="9" t="s">
        <v>21</v>
      </c>
      <c r="E216" s="9" t="s">
        <v>21</v>
      </c>
      <c r="F216" s="9" t="s">
        <v>1287</v>
      </c>
      <c r="G216" s="9" t="s">
        <v>21</v>
      </c>
      <c r="H216" s="9" t="s">
        <v>21</v>
      </c>
      <c r="I216" s="9" t="s">
        <v>1288</v>
      </c>
      <c r="J216" s="9" t="s">
        <v>21</v>
      </c>
      <c r="K216" s="9" t="s">
        <v>21</v>
      </c>
      <c r="L216" s="9" t="s">
        <v>21</v>
      </c>
      <c r="M216" s="9" t="s">
        <v>1289</v>
      </c>
      <c r="N216" s="9" t="s">
        <v>1290</v>
      </c>
      <c r="O216" s="9" t="s">
        <v>26</v>
      </c>
      <c r="P216" s="9" t="s">
        <v>1291</v>
      </c>
      <c r="Q216" s="9" t="s">
        <v>1292</v>
      </c>
      <c r="R216" s="9" t="s">
        <v>103</v>
      </c>
      <c r="S216" s="9">
        <v>1</v>
      </c>
    </row>
    <row r="217" ht="14.25" spans="1:19">
      <c r="A217" s="6">
        <v>216</v>
      </c>
      <c r="B217" s="9" t="s">
        <v>1293</v>
      </c>
      <c r="C217" s="9" t="s">
        <v>1294</v>
      </c>
      <c r="D217" s="9" t="s">
        <v>21</v>
      </c>
      <c r="E217" s="9" t="s">
        <v>21</v>
      </c>
      <c r="F217" s="9" t="s">
        <v>1295</v>
      </c>
      <c r="G217" s="9" t="s">
        <v>21</v>
      </c>
      <c r="H217" s="9" t="s">
        <v>21</v>
      </c>
      <c r="I217" s="9" t="s">
        <v>1296</v>
      </c>
      <c r="J217" s="9" t="s">
        <v>21</v>
      </c>
      <c r="K217" s="9" t="s">
        <v>21</v>
      </c>
      <c r="L217" s="9" t="s">
        <v>21</v>
      </c>
      <c r="M217" s="9" t="s">
        <v>1297</v>
      </c>
      <c r="N217" s="9" t="s">
        <v>1298</v>
      </c>
      <c r="O217" s="9" t="s">
        <v>235</v>
      </c>
      <c r="P217" s="9" t="s">
        <v>1299</v>
      </c>
      <c r="Q217" s="9" t="s">
        <v>1300</v>
      </c>
      <c r="R217" s="9" t="s">
        <v>103</v>
      </c>
      <c r="S217" s="9">
        <v>1</v>
      </c>
    </row>
    <row r="218" ht="14.25" spans="1:19">
      <c r="A218" s="6">
        <v>217</v>
      </c>
      <c r="B218" s="9" t="s">
        <v>1301</v>
      </c>
      <c r="C218" s="9" t="s">
        <v>1302</v>
      </c>
      <c r="D218" s="9" t="s">
        <v>21</v>
      </c>
      <c r="E218" s="9" t="s">
        <v>21</v>
      </c>
      <c r="F218" s="9" t="s">
        <v>1303</v>
      </c>
      <c r="G218" s="9" t="s">
        <v>21</v>
      </c>
      <c r="H218" s="9" t="s">
        <v>21</v>
      </c>
      <c r="I218" s="9" t="s">
        <v>1304</v>
      </c>
      <c r="J218" s="9" t="s">
        <v>21</v>
      </c>
      <c r="K218" s="9" t="s">
        <v>21</v>
      </c>
      <c r="L218" s="9" t="s">
        <v>21</v>
      </c>
      <c r="M218" s="9" t="s">
        <v>1305</v>
      </c>
      <c r="N218" s="9" t="s">
        <v>1306</v>
      </c>
      <c r="O218" s="9" t="s">
        <v>26</v>
      </c>
      <c r="P218" s="9" t="s">
        <v>1307</v>
      </c>
      <c r="Q218" s="9" t="s">
        <v>1308</v>
      </c>
      <c r="R218" s="9" t="s">
        <v>383</v>
      </c>
      <c r="S218" s="9">
        <v>1</v>
      </c>
    </row>
    <row r="219" ht="14.25" spans="1:19">
      <c r="A219" s="6">
        <v>218</v>
      </c>
      <c r="B219" s="9" t="s">
        <v>1309</v>
      </c>
      <c r="C219" s="9" t="s">
        <v>1310</v>
      </c>
      <c r="D219" s="9" t="s">
        <v>21</v>
      </c>
      <c r="E219" s="9" t="s">
        <v>21</v>
      </c>
      <c r="F219" s="9" t="s">
        <v>1303</v>
      </c>
      <c r="G219" s="9" t="s">
        <v>21</v>
      </c>
      <c r="H219" s="9" t="s">
        <v>21</v>
      </c>
      <c r="I219" s="9" t="s">
        <v>1304</v>
      </c>
      <c r="J219" s="9" t="s">
        <v>21</v>
      </c>
      <c r="K219" s="9" t="s">
        <v>21</v>
      </c>
      <c r="L219" s="9" t="s">
        <v>21</v>
      </c>
      <c r="M219" s="9" t="s">
        <v>1305</v>
      </c>
      <c r="N219" s="9" t="s">
        <v>1306</v>
      </c>
      <c r="O219" s="9" t="s">
        <v>26</v>
      </c>
      <c r="P219" s="9" t="s">
        <v>1307</v>
      </c>
      <c r="Q219" s="9" t="s">
        <v>1308</v>
      </c>
      <c r="R219" s="9" t="s">
        <v>753</v>
      </c>
      <c r="S219" s="9">
        <v>1</v>
      </c>
    </row>
    <row r="220" ht="14.25" spans="1:19">
      <c r="A220" s="6">
        <v>219</v>
      </c>
      <c r="B220" s="8" t="s">
        <v>1311</v>
      </c>
      <c r="C220" s="9" t="s">
        <v>1312</v>
      </c>
      <c r="D220" s="9" t="s">
        <v>21</v>
      </c>
      <c r="E220" s="9" t="s">
        <v>21</v>
      </c>
      <c r="F220" s="9" t="s">
        <v>1303</v>
      </c>
      <c r="G220" s="9" t="s">
        <v>21</v>
      </c>
      <c r="H220" s="9" t="s">
        <v>21</v>
      </c>
      <c r="I220" s="9" t="s">
        <v>1304</v>
      </c>
      <c r="J220" s="9" t="s">
        <v>21</v>
      </c>
      <c r="K220" s="9" t="s">
        <v>21</v>
      </c>
      <c r="L220" s="9" t="s">
        <v>21</v>
      </c>
      <c r="M220" s="9" t="s">
        <v>1305</v>
      </c>
      <c r="N220" s="9" t="s">
        <v>1306</v>
      </c>
      <c r="O220" s="9" t="s">
        <v>26</v>
      </c>
      <c r="P220" s="9" t="s">
        <v>1307</v>
      </c>
      <c r="Q220" s="9" t="s">
        <v>1308</v>
      </c>
      <c r="R220" s="9" t="s">
        <v>1313</v>
      </c>
      <c r="S220" s="9">
        <v>1</v>
      </c>
    </row>
    <row r="221" ht="14.25" spans="1:19">
      <c r="A221" s="6">
        <v>220</v>
      </c>
      <c r="B221" s="8" t="s">
        <v>1311</v>
      </c>
      <c r="C221" s="9" t="s">
        <v>1314</v>
      </c>
      <c r="D221" s="9" t="s">
        <v>21</v>
      </c>
      <c r="E221" s="9" t="s">
        <v>21</v>
      </c>
      <c r="F221" s="9" t="s">
        <v>1303</v>
      </c>
      <c r="G221" s="9" t="s">
        <v>21</v>
      </c>
      <c r="H221" s="9" t="s">
        <v>21</v>
      </c>
      <c r="I221" s="9" t="s">
        <v>1304</v>
      </c>
      <c r="J221" s="9" t="s">
        <v>21</v>
      </c>
      <c r="K221" s="9" t="s">
        <v>21</v>
      </c>
      <c r="L221" s="9" t="s">
        <v>21</v>
      </c>
      <c r="M221" s="9" t="s">
        <v>1305</v>
      </c>
      <c r="N221" s="9" t="s">
        <v>1306</v>
      </c>
      <c r="O221" s="9" t="s">
        <v>26</v>
      </c>
      <c r="P221" s="9" t="s">
        <v>1307</v>
      </c>
      <c r="Q221" s="9" t="s">
        <v>1308</v>
      </c>
      <c r="R221" s="9" t="s">
        <v>1315</v>
      </c>
      <c r="S221" s="9">
        <v>1</v>
      </c>
    </row>
    <row r="222" ht="14.25" spans="1:19">
      <c r="A222" s="6">
        <v>221</v>
      </c>
      <c r="B222" s="9" t="s">
        <v>1316</v>
      </c>
      <c r="C222" s="9" t="s">
        <v>1317</v>
      </c>
      <c r="D222" s="9" t="s">
        <v>21</v>
      </c>
      <c r="E222" s="9" t="s">
        <v>21</v>
      </c>
      <c r="F222" s="9" t="s">
        <v>1318</v>
      </c>
      <c r="G222" s="9" t="s">
        <v>21</v>
      </c>
      <c r="H222" s="9" t="s">
        <v>21</v>
      </c>
      <c r="I222" s="9" t="s">
        <v>1319</v>
      </c>
      <c r="J222" s="9" t="s">
        <v>21</v>
      </c>
      <c r="K222" s="9" t="s">
        <v>21</v>
      </c>
      <c r="L222" s="9" t="s">
        <v>21</v>
      </c>
      <c r="M222" s="9" t="s">
        <v>1320</v>
      </c>
      <c r="N222" s="9" t="s">
        <v>1321</v>
      </c>
      <c r="O222" s="9" t="s">
        <v>26</v>
      </c>
      <c r="P222" s="9" t="s">
        <v>1322</v>
      </c>
      <c r="Q222" s="9" t="s">
        <v>1323</v>
      </c>
      <c r="R222" s="9" t="s">
        <v>86</v>
      </c>
      <c r="S222" s="9">
        <v>1</v>
      </c>
    </row>
    <row r="223" ht="14.25" spans="1:19">
      <c r="A223" s="6">
        <v>222</v>
      </c>
      <c r="B223" s="9" t="s">
        <v>1324</v>
      </c>
      <c r="C223" s="9" t="s">
        <v>1325</v>
      </c>
      <c r="D223" s="9" t="s">
        <v>21</v>
      </c>
      <c r="E223" s="9" t="s">
        <v>21</v>
      </c>
      <c r="F223" s="9" t="s">
        <v>1318</v>
      </c>
      <c r="G223" s="9" t="s">
        <v>21</v>
      </c>
      <c r="H223" s="9" t="s">
        <v>21</v>
      </c>
      <c r="I223" s="9" t="s">
        <v>1319</v>
      </c>
      <c r="J223" s="9" t="s">
        <v>21</v>
      </c>
      <c r="K223" s="9" t="s">
        <v>21</v>
      </c>
      <c r="L223" s="9" t="s">
        <v>21</v>
      </c>
      <c r="M223" s="9" t="s">
        <v>1320</v>
      </c>
      <c r="N223" s="9" t="s">
        <v>1321</v>
      </c>
      <c r="O223" s="9" t="s">
        <v>26</v>
      </c>
      <c r="P223" s="9" t="s">
        <v>1322</v>
      </c>
      <c r="Q223" s="9" t="s">
        <v>1323</v>
      </c>
      <c r="R223" s="9" t="s">
        <v>103</v>
      </c>
      <c r="S223" s="9">
        <v>1</v>
      </c>
    </row>
    <row r="224" ht="14.25" spans="1:19">
      <c r="A224" s="6">
        <v>223</v>
      </c>
      <c r="B224" s="8" t="s">
        <v>1326</v>
      </c>
      <c r="C224" s="9" t="s">
        <v>1327</v>
      </c>
      <c r="D224" s="9" t="s">
        <v>21</v>
      </c>
      <c r="E224" s="9" t="s">
        <v>21</v>
      </c>
      <c r="F224" s="9" t="s">
        <v>1328</v>
      </c>
      <c r="G224" s="9" t="s">
        <v>21</v>
      </c>
      <c r="H224" s="9" t="s">
        <v>21</v>
      </c>
      <c r="I224" s="9" t="s">
        <v>1329</v>
      </c>
      <c r="J224" s="9" t="s">
        <v>21</v>
      </c>
      <c r="K224" s="9" t="s">
        <v>21</v>
      </c>
      <c r="L224" s="9" t="s">
        <v>21</v>
      </c>
      <c r="M224" s="9" t="s">
        <v>1330</v>
      </c>
      <c r="N224" s="9" t="s">
        <v>1331</v>
      </c>
      <c r="O224" s="9" t="s">
        <v>26</v>
      </c>
      <c r="P224" s="9" t="s">
        <v>1332</v>
      </c>
      <c r="Q224" s="9" t="s">
        <v>1333</v>
      </c>
      <c r="R224" s="9" t="s">
        <v>29</v>
      </c>
      <c r="S224" s="9">
        <v>1</v>
      </c>
    </row>
    <row r="225" ht="14.25" spans="1:19">
      <c r="A225" s="6">
        <v>224</v>
      </c>
      <c r="B225" s="8" t="s">
        <v>1326</v>
      </c>
      <c r="C225" s="9" t="s">
        <v>1334</v>
      </c>
      <c r="D225" s="9" t="s">
        <v>21</v>
      </c>
      <c r="E225" s="9" t="s">
        <v>21</v>
      </c>
      <c r="F225" s="9" t="s">
        <v>1328</v>
      </c>
      <c r="G225" s="9" t="s">
        <v>21</v>
      </c>
      <c r="H225" s="9" t="s">
        <v>21</v>
      </c>
      <c r="I225" s="9" t="s">
        <v>1329</v>
      </c>
      <c r="J225" s="9" t="s">
        <v>21</v>
      </c>
      <c r="K225" s="9" t="s">
        <v>21</v>
      </c>
      <c r="L225" s="9" t="s">
        <v>21</v>
      </c>
      <c r="M225" s="9" t="s">
        <v>1330</v>
      </c>
      <c r="N225" s="9" t="s">
        <v>1331</v>
      </c>
      <c r="O225" s="9" t="s">
        <v>26</v>
      </c>
      <c r="P225" s="9" t="s">
        <v>1332</v>
      </c>
      <c r="Q225" s="9" t="s">
        <v>1333</v>
      </c>
      <c r="R225" s="9" t="s">
        <v>1234</v>
      </c>
      <c r="S225" s="9">
        <v>1</v>
      </c>
    </row>
    <row r="226" ht="14.25" spans="1:19">
      <c r="A226" s="6">
        <v>225</v>
      </c>
      <c r="B226" s="9" t="s">
        <v>1335</v>
      </c>
      <c r="C226" s="9" t="s">
        <v>1336</v>
      </c>
      <c r="D226" s="9" t="s">
        <v>21</v>
      </c>
      <c r="E226" s="9" t="s">
        <v>21</v>
      </c>
      <c r="F226" s="9" t="s">
        <v>1337</v>
      </c>
      <c r="G226" s="9" t="s">
        <v>21</v>
      </c>
      <c r="H226" s="9" t="s">
        <v>21</v>
      </c>
      <c r="I226" s="9" t="s">
        <v>1338</v>
      </c>
      <c r="J226" s="9" t="s">
        <v>21</v>
      </c>
      <c r="K226" s="9" t="s">
        <v>21</v>
      </c>
      <c r="L226" s="9" t="s">
        <v>21</v>
      </c>
      <c r="M226" s="9" t="s">
        <v>125</v>
      </c>
      <c r="N226" s="9" t="s">
        <v>1339</v>
      </c>
      <c r="O226" s="9" t="s">
        <v>26</v>
      </c>
      <c r="P226" s="9" t="s">
        <v>1340</v>
      </c>
      <c r="Q226" s="9" t="s">
        <v>1341</v>
      </c>
      <c r="R226" s="9" t="s">
        <v>103</v>
      </c>
      <c r="S226" s="9">
        <v>1</v>
      </c>
    </row>
    <row r="227" ht="14.25" spans="1:19">
      <c r="A227" s="6">
        <v>226</v>
      </c>
      <c r="B227" s="9" t="s">
        <v>1342</v>
      </c>
      <c r="C227" s="9" t="s">
        <v>1343</v>
      </c>
      <c r="D227" s="9" t="s">
        <v>21</v>
      </c>
      <c r="E227" s="9" t="s">
        <v>21</v>
      </c>
      <c r="F227" s="9" t="s">
        <v>1344</v>
      </c>
      <c r="G227" s="9" t="s">
        <v>21</v>
      </c>
      <c r="H227" s="9" t="s">
        <v>21</v>
      </c>
      <c r="I227" s="9" t="s">
        <v>1345</v>
      </c>
      <c r="J227" s="9" t="s">
        <v>21</v>
      </c>
      <c r="K227" s="9" t="s">
        <v>21</v>
      </c>
      <c r="L227" s="9" t="s">
        <v>21</v>
      </c>
      <c r="M227" s="9" t="s">
        <v>1346</v>
      </c>
      <c r="N227" s="9" t="s">
        <v>1347</v>
      </c>
      <c r="O227" s="9" t="s">
        <v>26</v>
      </c>
      <c r="P227" s="9" t="s">
        <v>1348</v>
      </c>
      <c r="Q227" s="9" t="s">
        <v>1349</v>
      </c>
      <c r="R227" s="9" t="s">
        <v>163</v>
      </c>
      <c r="S227" s="9">
        <v>1</v>
      </c>
    </row>
    <row r="228" ht="14.25" spans="1:19">
      <c r="A228" s="6">
        <v>227</v>
      </c>
      <c r="B228" s="9" t="s">
        <v>1350</v>
      </c>
      <c r="C228" s="9" t="s">
        <v>1351</v>
      </c>
      <c r="D228" s="9" t="s">
        <v>21</v>
      </c>
      <c r="E228" s="9" t="s">
        <v>21</v>
      </c>
      <c r="F228" s="9" t="s">
        <v>1352</v>
      </c>
      <c r="G228" s="9" t="s">
        <v>21</v>
      </c>
      <c r="H228" s="9" t="s">
        <v>21</v>
      </c>
      <c r="I228" s="9" t="s">
        <v>1353</v>
      </c>
      <c r="J228" s="9" t="s">
        <v>21</v>
      </c>
      <c r="K228" s="9" t="s">
        <v>21</v>
      </c>
      <c r="L228" s="9" t="s">
        <v>21</v>
      </c>
      <c r="M228" s="9" t="s">
        <v>1354</v>
      </c>
      <c r="N228" s="9" t="s">
        <v>1355</v>
      </c>
      <c r="O228" s="9" t="s">
        <v>120</v>
      </c>
      <c r="P228" s="9" t="s">
        <v>21</v>
      </c>
      <c r="Q228" s="9" t="s">
        <v>21</v>
      </c>
      <c r="R228" s="9" t="s">
        <v>103</v>
      </c>
      <c r="S228" s="9">
        <v>1</v>
      </c>
    </row>
    <row r="229" ht="14.25" spans="1:19">
      <c r="A229" s="6">
        <v>228</v>
      </c>
      <c r="B229" s="8" t="s">
        <v>1356</v>
      </c>
      <c r="C229" s="9" t="s">
        <v>1357</v>
      </c>
      <c r="D229" s="9" t="s">
        <v>21</v>
      </c>
      <c r="E229" s="9" t="s">
        <v>21</v>
      </c>
      <c r="F229" s="9" t="s">
        <v>1358</v>
      </c>
      <c r="G229" s="9" t="s">
        <v>21</v>
      </c>
      <c r="H229" s="9" t="s">
        <v>21</v>
      </c>
      <c r="I229" s="9" t="s">
        <v>1359</v>
      </c>
      <c r="J229" s="9" t="s">
        <v>21</v>
      </c>
      <c r="K229" s="9" t="s">
        <v>21</v>
      </c>
      <c r="L229" s="9" t="s">
        <v>21</v>
      </c>
      <c r="M229" s="9" t="s">
        <v>1360</v>
      </c>
      <c r="N229" s="9" t="s">
        <v>1361</v>
      </c>
      <c r="O229" s="9" t="s">
        <v>26</v>
      </c>
      <c r="P229" s="9" t="s">
        <v>1362</v>
      </c>
      <c r="Q229" s="9" t="s">
        <v>1363</v>
      </c>
      <c r="R229" s="9" t="s">
        <v>1313</v>
      </c>
      <c r="S229" s="9">
        <v>1</v>
      </c>
    </row>
    <row r="230" ht="14.25" spans="1:19">
      <c r="A230" s="6">
        <v>229</v>
      </c>
      <c r="B230" s="8" t="s">
        <v>1356</v>
      </c>
      <c r="C230" s="9" t="s">
        <v>1364</v>
      </c>
      <c r="D230" s="9" t="s">
        <v>21</v>
      </c>
      <c r="E230" s="9" t="s">
        <v>21</v>
      </c>
      <c r="F230" s="9" t="s">
        <v>1358</v>
      </c>
      <c r="G230" s="9" t="s">
        <v>21</v>
      </c>
      <c r="H230" s="9" t="s">
        <v>21</v>
      </c>
      <c r="I230" s="9" t="s">
        <v>1359</v>
      </c>
      <c r="J230" s="9" t="s">
        <v>21</v>
      </c>
      <c r="K230" s="9" t="s">
        <v>21</v>
      </c>
      <c r="L230" s="9" t="s">
        <v>21</v>
      </c>
      <c r="M230" s="9" t="s">
        <v>1360</v>
      </c>
      <c r="N230" s="9" t="s">
        <v>1361</v>
      </c>
      <c r="O230" s="9" t="s">
        <v>26</v>
      </c>
      <c r="P230" s="9" t="s">
        <v>1362</v>
      </c>
      <c r="Q230" s="9" t="s">
        <v>1363</v>
      </c>
      <c r="R230" s="9" t="s">
        <v>1315</v>
      </c>
      <c r="S230" s="9">
        <v>1</v>
      </c>
    </row>
    <row r="231" ht="14.25" spans="1:19">
      <c r="A231" s="6">
        <v>230</v>
      </c>
      <c r="B231" s="9" t="s">
        <v>1365</v>
      </c>
      <c r="C231" s="9" t="s">
        <v>1366</v>
      </c>
      <c r="D231" s="9" t="s">
        <v>21</v>
      </c>
      <c r="E231" s="9" t="s">
        <v>21</v>
      </c>
      <c r="F231" s="9" t="s">
        <v>1367</v>
      </c>
      <c r="G231" s="9" t="s">
        <v>21</v>
      </c>
      <c r="H231" s="9" t="s">
        <v>21</v>
      </c>
      <c r="I231" s="9" t="s">
        <v>1368</v>
      </c>
      <c r="J231" s="9" t="s">
        <v>21</v>
      </c>
      <c r="K231" s="9" t="s">
        <v>21</v>
      </c>
      <c r="L231" s="9" t="s">
        <v>21</v>
      </c>
      <c r="M231" s="9" t="s">
        <v>125</v>
      </c>
      <c r="N231" s="9" t="s">
        <v>1369</v>
      </c>
      <c r="O231" s="9" t="s">
        <v>26</v>
      </c>
      <c r="P231" s="9" t="s">
        <v>1370</v>
      </c>
      <c r="Q231" s="9" t="s">
        <v>1371</v>
      </c>
      <c r="R231" s="9" t="s">
        <v>228</v>
      </c>
      <c r="S231" s="9">
        <v>2</v>
      </c>
    </row>
    <row r="232" ht="14.25" spans="1:19">
      <c r="A232" s="6">
        <v>231</v>
      </c>
      <c r="B232" s="9" t="s">
        <v>1372</v>
      </c>
      <c r="C232" s="9" t="s">
        <v>1373</v>
      </c>
      <c r="D232" s="9" t="s">
        <v>21</v>
      </c>
      <c r="E232" s="9" t="s">
        <v>21</v>
      </c>
      <c r="F232" s="9" t="s">
        <v>1374</v>
      </c>
      <c r="G232" s="9" t="s">
        <v>21</v>
      </c>
      <c r="H232" s="9" t="s">
        <v>21</v>
      </c>
      <c r="I232" s="9" t="s">
        <v>1375</v>
      </c>
      <c r="J232" s="9" t="s">
        <v>21</v>
      </c>
      <c r="K232" s="9" t="s">
        <v>21</v>
      </c>
      <c r="L232" s="9" t="s">
        <v>21</v>
      </c>
      <c r="M232" s="9" t="s">
        <v>418</v>
      </c>
      <c r="N232" s="9" t="s">
        <v>1376</v>
      </c>
      <c r="O232" s="9" t="s">
        <v>26</v>
      </c>
      <c r="P232" s="9" t="s">
        <v>1377</v>
      </c>
      <c r="Q232" s="9" t="s">
        <v>1378</v>
      </c>
      <c r="R232" s="9" t="s">
        <v>163</v>
      </c>
      <c r="S232" s="9">
        <v>1</v>
      </c>
    </row>
    <row r="233" ht="14.25" spans="1:19">
      <c r="A233" s="6">
        <v>232</v>
      </c>
      <c r="B233" s="9" t="s">
        <v>1379</v>
      </c>
      <c r="C233" s="9" t="s">
        <v>1380</v>
      </c>
      <c r="D233" s="9" t="s">
        <v>21</v>
      </c>
      <c r="E233" s="9" t="s">
        <v>21</v>
      </c>
      <c r="F233" s="9" t="s">
        <v>1381</v>
      </c>
      <c r="G233" s="9" t="s">
        <v>21</v>
      </c>
      <c r="H233" s="9" t="s">
        <v>21</v>
      </c>
      <c r="I233" s="9" t="s">
        <v>1382</v>
      </c>
      <c r="J233" s="9" t="s">
        <v>21</v>
      </c>
      <c r="K233" s="9" t="s">
        <v>21</v>
      </c>
      <c r="L233" s="9" t="s">
        <v>21</v>
      </c>
      <c r="M233" s="9" t="s">
        <v>544</v>
      </c>
      <c r="N233" s="9" t="s">
        <v>1383</v>
      </c>
      <c r="O233" s="9" t="s">
        <v>26</v>
      </c>
      <c r="P233" s="9" t="s">
        <v>1384</v>
      </c>
      <c r="Q233" s="9" t="s">
        <v>1385</v>
      </c>
      <c r="R233" s="9" t="s">
        <v>422</v>
      </c>
      <c r="S233" s="9">
        <v>1</v>
      </c>
    </row>
    <row r="234" ht="14.25" spans="1:19">
      <c r="A234" s="6">
        <v>233</v>
      </c>
      <c r="B234" s="9" t="s">
        <v>1386</v>
      </c>
      <c r="C234" s="9" t="s">
        <v>1387</v>
      </c>
      <c r="D234" s="9" t="s">
        <v>21</v>
      </c>
      <c r="E234" s="9" t="s">
        <v>21</v>
      </c>
      <c r="F234" s="9" t="s">
        <v>1381</v>
      </c>
      <c r="G234" s="9" t="s">
        <v>21</v>
      </c>
      <c r="H234" s="9" t="s">
        <v>21</v>
      </c>
      <c r="I234" s="9" t="s">
        <v>1382</v>
      </c>
      <c r="J234" s="9" t="s">
        <v>21</v>
      </c>
      <c r="K234" s="9" t="s">
        <v>21</v>
      </c>
      <c r="L234" s="9" t="s">
        <v>21</v>
      </c>
      <c r="M234" s="9" t="s">
        <v>544</v>
      </c>
      <c r="N234" s="9" t="s">
        <v>1383</v>
      </c>
      <c r="O234" s="9" t="s">
        <v>26</v>
      </c>
      <c r="P234" s="9" t="s">
        <v>1384</v>
      </c>
      <c r="Q234" s="9" t="s">
        <v>1385</v>
      </c>
      <c r="R234" s="9" t="s">
        <v>29</v>
      </c>
      <c r="S234" s="9">
        <v>1</v>
      </c>
    </row>
    <row r="235" ht="14.25" spans="1:19">
      <c r="A235" s="6">
        <v>234</v>
      </c>
      <c r="B235" s="8" t="s">
        <v>1388</v>
      </c>
      <c r="C235" s="9" t="s">
        <v>1389</v>
      </c>
      <c r="D235" s="9" t="s">
        <v>21</v>
      </c>
      <c r="E235" s="9" t="s">
        <v>21</v>
      </c>
      <c r="F235" s="9" t="s">
        <v>1390</v>
      </c>
      <c r="G235" s="9" t="s">
        <v>21</v>
      </c>
      <c r="H235" s="9" t="s">
        <v>21</v>
      </c>
      <c r="I235" s="9" t="s">
        <v>1391</v>
      </c>
      <c r="J235" s="9" t="s">
        <v>21</v>
      </c>
      <c r="K235" s="9" t="s">
        <v>21</v>
      </c>
      <c r="L235" s="9" t="s">
        <v>21</v>
      </c>
      <c r="M235" s="9" t="s">
        <v>1392</v>
      </c>
      <c r="N235" s="9" t="s">
        <v>1393</v>
      </c>
      <c r="O235" s="9" t="s">
        <v>307</v>
      </c>
      <c r="P235" s="9" t="s">
        <v>1394</v>
      </c>
      <c r="Q235" s="9" t="s">
        <v>1395</v>
      </c>
      <c r="R235" s="9" t="s">
        <v>1396</v>
      </c>
      <c r="S235" s="9">
        <v>1</v>
      </c>
    </row>
    <row r="236" ht="14.25" spans="1:19">
      <c r="A236" s="6">
        <v>235</v>
      </c>
      <c r="B236" s="8" t="s">
        <v>1388</v>
      </c>
      <c r="C236" s="9" t="s">
        <v>1397</v>
      </c>
      <c r="D236" s="9" t="s">
        <v>21</v>
      </c>
      <c r="E236" s="9" t="s">
        <v>21</v>
      </c>
      <c r="F236" s="9" t="s">
        <v>1390</v>
      </c>
      <c r="G236" s="9" t="s">
        <v>21</v>
      </c>
      <c r="H236" s="9" t="s">
        <v>21</v>
      </c>
      <c r="I236" s="9" t="s">
        <v>1391</v>
      </c>
      <c r="J236" s="9" t="s">
        <v>21</v>
      </c>
      <c r="K236" s="9" t="s">
        <v>21</v>
      </c>
      <c r="L236" s="9" t="s">
        <v>21</v>
      </c>
      <c r="M236" s="9" t="s">
        <v>1392</v>
      </c>
      <c r="N236" s="9" t="s">
        <v>1393</v>
      </c>
      <c r="O236" s="9" t="s">
        <v>307</v>
      </c>
      <c r="P236" s="9" t="s">
        <v>1394</v>
      </c>
      <c r="Q236" s="9" t="s">
        <v>1395</v>
      </c>
      <c r="R236" s="9" t="s">
        <v>1398</v>
      </c>
      <c r="S236" s="9">
        <v>1</v>
      </c>
    </row>
    <row r="237" ht="14.25" spans="1:19">
      <c r="A237" s="6">
        <v>236</v>
      </c>
      <c r="B237" s="9" t="s">
        <v>1399</v>
      </c>
      <c r="C237" s="9" t="s">
        <v>1400</v>
      </c>
      <c r="D237" s="9" t="s">
        <v>21</v>
      </c>
      <c r="E237" s="9" t="s">
        <v>21</v>
      </c>
      <c r="F237" s="9" t="s">
        <v>1401</v>
      </c>
      <c r="G237" s="9" t="s">
        <v>21</v>
      </c>
      <c r="H237" s="9" t="s">
        <v>21</v>
      </c>
      <c r="I237" s="9" t="s">
        <v>1402</v>
      </c>
      <c r="J237" s="9" t="s">
        <v>21</v>
      </c>
      <c r="K237" s="9" t="s">
        <v>21</v>
      </c>
      <c r="L237" s="9" t="s">
        <v>21</v>
      </c>
      <c r="M237" s="9" t="s">
        <v>91</v>
      </c>
      <c r="N237" s="9" t="s">
        <v>92</v>
      </c>
      <c r="O237" s="9" t="s">
        <v>26</v>
      </c>
      <c r="P237" s="9" t="s">
        <v>1403</v>
      </c>
      <c r="Q237" s="9" t="s">
        <v>21</v>
      </c>
      <c r="R237" s="9" t="s">
        <v>1404</v>
      </c>
      <c r="S237" s="9">
        <v>1</v>
      </c>
    </row>
    <row r="238" ht="14.25" spans="1:19">
      <c r="A238" s="6">
        <v>237</v>
      </c>
      <c r="B238" s="9" t="s">
        <v>1405</v>
      </c>
      <c r="C238" s="9" t="s">
        <v>1406</v>
      </c>
      <c r="D238" s="9" t="s">
        <v>21</v>
      </c>
      <c r="E238" s="9" t="s">
        <v>21</v>
      </c>
      <c r="F238" s="9" t="s">
        <v>1407</v>
      </c>
      <c r="G238" s="9" t="s">
        <v>21</v>
      </c>
      <c r="H238" s="9" t="s">
        <v>21</v>
      </c>
      <c r="I238" s="9" t="s">
        <v>1408</v>
      </c>
      <c r="J238" s="9" t="s">
        <v>21</v>
      </c>
      <c r="K238" s="9" t="s">
        <v>21</v>
      </c>
      <c r="L238" s="9" t="s">
        <v>21</v>
      </c>
      <c r="M238" s="9" t="s">
        <v>1409</v>
      </c>
      <c r="N238" s="9" t="s">
        <v>1410</v>
      </c>
      <c r="O238" s="9" t="s">
        <v>189</v>
      </c>
      <c r="P238" s="9" t="s">
        <v>1411</v>
      </c>
      <c r="Q238" s="9" t="s">
        <v>1412</v>
      </c>
      <c r="R238" s="9" t="s">
        <v>86</v>
      </c>
      <c r="S238" s="9">
        <v>1</v>
      </c>
    </row>
    <row r="239" ht="14.25" spans="1:19">
      <c r="A239" s="6">
        <v>238</v>
      </c>
      <c r="B239" s="9" t="s">
        <v>1413</v>
      </c>
      <c r="C239" s="9" t="s">
        <v>1414</v>
      </c>
      <c r="D239" s="9" t="s">
        <v>21</v>
      </c>
      <c r="E239" s="9" t="s">
        <v>21</v>
      </c>
      <c r="F239" s="9" t="s">
        <v>1407</v>
      </c>
      <c r="G239" s="9" t="s">
        <v>21</v>
      </c>
      <c r="H239" s="9" t="s">
        <v>21</v>
      </c>
      <c r="I239" s="9" t="s">
        <v>1408</v>
      </c>
      <c r="J239" s="9" t="s">
        <v>21</v>
      </c>
      <c r="K239" s="9" t="s">
        <v>21</v>
      </c>
      <c r="L239" s="9" t="s">
        <v>21</v>
      </c>
      <c r="M239" s="9" t="s">
        <v>1409</v>
      </c>
      <c r="N239" s="9" t="s">
        <v>1410</v>
      </c>
      <c r="O239" s="9" t="s">
        <v>189</v>
      </c>
      <c r="P239" s="9" t="s">
        <v>1411</v>
      </c>
      <c r="Q239" s="9" t="s">
        <v>1412</v>
      </c>
      <c r="R239" s="9" t="s">
        <v>51</v>
      </c>
      <c r="S239" s="9">
        <v>1</v>
      </c>
    </row>
    <row r="240" ht="14.25" spans="1:19">
      <c r="A240" s="6">
        <v>239</v>
      </c>
      <c r="B240" s="9" t="s">
        <v>1415</v>
      </c>
      <c r="C240" s="9" t="s">
        <v>1416</v>
      </c>
      <c r="D240" s="9" t="s">
        <v>21</v>
      </c>
      <c r="E240" s="9" t="s">
        <v>21</v>
      </c>
      <c r="F240" s="9" t="s">
        <v>1417</v>
      </c>
      <c r="G240" s="9" t="s">
        <v>21</v>
      </c>
      <c r="H240" s="9" t="s">
        <v>21</v>
      </c>
      <c r="I240" s="9" t="s">
        <v>1418</v>
      </c>
      <c r="J240" s="9" t="s">
        <v>21</v>
      </c>
      <c r="K240" s="9" t="s">
        <v>21</v>
      </c>
      <c r="L240" s="9" t="s">
        <v>21</v>
      </c>
      <c r="M240" s="9" t="s">
        <v>1419</v>
      </c>
      <c r="N240" s="9" t="s">
        <v>1420</v>
      </c>
      <c r="O240" s="9" t="s">
        <v>26</v>
      </c>
      <c r="P240" s="9" t="s">
        <v>1421</v>
      </c>
      <c r="Q240" s="9" t="s">
        <v>1422</v>
      </c>
      <c r="R240" s="9" t="s">
        <v>210</v>
      </c>
      <c r="S240" s="9">
        <v>1</v>
      </c>
    </row>
    <row r="241" ht="14.25" spans="1:19">
      <c r="A241" s="6">
        <v>240</v>
      </c>
      <c r="B241" s="8" t="s">
        <v>1423</v>
      </c>
      <c r="C241" s="9" t="s">
        <v>1424</v>
      </c>
      <c r="D241" s="9" t="s">
        <v>21</v>
      </c>
      <c r="E241" s="9" t="s">
        <v>21</v>
      </c>
      <c r="F241" s="9" t="s">
        <v>1425</v>
      </c>
      <c r="G241" s="9" t="s">
        <v>21</v>
      </c>
      <c r="H241" s="9" t="s">
        <v>21</v>
      </c>
      <c r="I241" s="9" t="s">
        <v>1426</v>
      </c>
      <c r="J241" s="9" t="s">
        <v>21</v>
      </c>
      <c r="K241" s="9" t="s">
        <v>21</v>
      </c>
      <c r="L241" s="9" t="s">
        <v>21</v>
      </c>
      <c r="M241" s="9" t="s">
        <v>1427</v>
      </c>
      <c r="N241" s="9" t="s">
        <v>1428</v>
      </c>
      <c r="O241" s="9" t="s">
        <v>260</v>
      </c>
      <c r="P241" s="9" t="s">
        <v>1429</v>
      </c>
      <c r="Q241" s="9" t="s">
        <v>1430</v>
      </c>
      <c r="R241" s="9" t="s">
        <v>369</v>
      </c>
      <c r="S241" s="9">
        <v>1</v>
      </c>
    </row>
    <row r="242" ht="14.25" spans="1:19">
      <c r="A242" s="6">
        <v>241</v>
      </c>
      <c r="B242" s="8" t="s">
        <v>1423</v>
      </c>
      <c r="C242" s="9" t="s">
        <v>1431</v>
      </c>
      <c r="D242" s="9" t="s">
        <v>21</v>
      </c>
      <c r="E242" s="9" t="s">
        <v>21</v>
      </c>
      <c r="F242" s="9" t="s">
        <v>1425</v>
      </c>
      <c r="G242" s="9" t="s">
        <v>21</v>
      </c>
      <c r="H242" s="9" t="s">
        <v>21</v>
      </c>
      <c r="I242" s="9" t="s">
        <v>1426</v>
      </c>
      <c r="J242" s="9" t="s">
        <v>21</v>
      </c>
      <c r="K242" s="9" t="s">
        <v>21</v>
      </c>
      <c r="L242" s="9" t="s">
        <v>21</v>
      </c>
      <c r="M242" s="9" t="s">
        <v>1427</v>
      </c>
      <c r="N242" s="9" t="s">
        <v>1428</v>
      </c>
      <c r="O242" s="9" t="s">
        <v>260</v>
      </c>
      <c r="P242" s="9" t="s">
        <v>1429</v>
      </c>
      <c r="Q242" s="9" t="s">
        <v>1430</v>
      </c>
      <c r="R242" s="9" t="s">
        <v>371</v>
      </c>
      <c r="S242" s="9">
        <v>1</v>
      </c>
    </row>
    <row r="243" ht="14.25" spans="1:19">
      <c r="A243" s="6">
        <v>242</v>
      </c>
      <c r="B243" s="8" t="s">
        <v>1432</v>
      </c>
      <c r="C243" s="9" t="s">
        <v>1433</v>
      </c>
      <c r="D243" s="9" t="s">
        <v>21</v>
      </c>
      <c r="E243" s="9" t="s">
        <v>21</v>
      </c>
      <c r="F243" s="9" t="s">
        <v>1434</v>
      </c>
      <c r="G243" s="9" t="s">
        <v>21</v>
      </c>
      <c r="H243" s="9" t="s">
        <v>21</v>
      </c>
      <c r="I243" s="9" t="s">
        <v>1435</v>
      </c>
      <c r="J243" s="9" t="s">
        <v>21</v>
      </c>
      <c r="K243" s="9" t="s">
        <v>21</v>
      </c>
      <c r="L243" s="9" t="s">
        <v>21</v>
      </c>
      <c r="M243" s="9" t="s">
        <v>1018</v>
      </c>
      <c r="N243" s="9" t="s">
        <v>1436</v>
      </c>
      <c r="O243" s="9" t="s">
        <v>26</v>
      </c>
      <c r="P243" s="9" t="s">
        <v>1437</v>
      </c>
      <c r="Q243" s="9" t="s">
        <v>1438</v>
      </c>
      <c r="R243" s="9" t="s">
        <v>1439</v>
      </c>
      <c r="S243" s="9">
        <v>1</v>
      </c>
    </row>
    <row r="244" ht="14.25" spans="1:19">
      <c r="A244" s="6">
        <v>243</v>
      </c>
      <c r="B244" s="8" t="s">
        <v>1432</v>
      </c>
      <c r="C244" s="9" t="s">
        <v>1440</v>
      </c>
      <c r="D244" s="9" t="s">
        <v>21</v>
      </c>
      <c r="E244" s="9" t="s">
        <v>21</v>
      </c>
      <c r="F244" s="9" t="s">
        <v>1434</v>
      </c>
      <c r="G244" s="9" t="s">
        <v>21</v>
      </c>
      <c r="H244" s="9" t="s">
        <v>21</v>
      </c>
      <c r="I244" s="9" t="s">
        <v>1435</v>
      </c>
      <c r="J244" s="9" t="s">
        <v>21</v>
      </c>
      <c r="K244" s="9" t="s">
        <v>21</v>
      </c>
      <c r="L244" s="9" t="s">
        <v>21</v>
      </c>
      <c r="M244" s="9" t="s">
        <v>1018</v>
      </c>
      <c r="N244" s="9" t="s">
        <v>1436</v>
      </c>
      <c r="O244" s="9" t="s">
        <v>26</v>
      </c>
      <c r="P244" s="9" t="s">
        <v>1437</v>
      </c>
      <c r="Q244" s="9" t="s">
        <v>1438</v>
      </c>
      <c r="R244" s="9" t="s">
        <v>1441</v>
      </c>
      <c r="S244" s="9">
        <v>1</v>
      </c>
    </row>
    <row r="245" ht="14.25" spans="1:19">
      <c r="A245" s="6">
        <v>244</v>
      </c>
      <c r="B245" s="9" t="s">
        <v>1442</v>
      </c>
      <c r="C245" s="9" t="s">
        <v>1443</v>
      </c>
      <c r="D245" s="9" t="s">
        <v>21</v>
      </c>
      <c r="E245" s="9" t="s">
        <v>21</v>
      </c>
      <c r="F245" s="9" t="s">
        <v>1444</v>
      </c>
      <c r="G245" s="9" t="s">
        <v>21</v>
      </c>
      <c r="H245" s="9" t="s">
        <v>21</v>
      </c>
      <c r="I245" s="9" t="s">
        <v>1445</v>
      </c>
      <c r="J245" s="9" t="s">
        <v>21</v>
      </c>
      <c r="K245" s="9" t="s">
        <v>21</v>
      </c>
      <c r="L245" s="9" t="s">
        <v>21</v>
      </c>
      <c r="M245" s="9" t="s">
        <v>1446</v>
      </c>
      <c r="N245" s="9" t="s">
        <v>1447</v>
      </c>
      <c r="O245" s="9" t="s">
        <v>26</v>
      </c>
      <c r="P245" s="9" t="s">
        <v>1448</v>
      </c>
      <c r="Q245" s="9" t="s">
        <v>1449</v>
      </c>
      <c r="R245" s="9" t="s">
        <v>103</v>
      </c>
      <c r="S245" s="9">
        <v>1</v>
      </c>
    </row>
    <row r="246" ht="14.25" spans="1:19">
      <c r="A246" s="6">
        <v>245</v>
      </c>
      <c r="B246" s="9" t="s">
        <v>1450</v>
      </c>
      <c r="C246" s="9" t="s">
        <v>1451</v>
      </c>
      <c r="D246" s="9" t="s">
        <v>21</v>
      </c>
      <c r="E246" s="9" t="s">
        <v>21</v>
      </c>
      <c r="F246" s="9" t="s">
        <v>1452</v>
      </c>
      <c r="G246" s="9" t="s">
        <v>21</v>
      </c>
      <c r="H246" s="9" t="s">
        <v>21</v>
      </c>
      <c r="I246" s="9" t="s">
        <v>1453</v>
      </c>
      <c r="J246" s="9" t="s">
        <v>21</v>
      </c>
      <c r="K246" s="9" t="s">
        <v>21</v>
      </c>
      <c r="L246" s="9" t="s">
        <v>21</v>
      </c>
      <c r="M246" s="9" t="s">
        <v>325</v>
      </c>
      <c r="N246" s="9" t="s">
        <v>1454</v>
      </c>
      <c r="O246" s="9" t="s">
        <v>26</v>
      </c>
      <c r="P246" s="9" t="s">
        <v>1455</v>
      </c>
      <c r="Q246" s="9" t="s">
        <v>1456</v>
      </c>
      <c r="R246" s="9" t="s">
        <v>394</v>
      </c>
      <c r="S246" s="9">
        <v>1</v>
      </c>
    </row>
    <row r="247" ht="14.25" spans="1:19">
      <c r="A247" s="6">
        <v>246</v>
      </c>
      <c r="B247" s="9" t="s">
        <v>1457</v>
      </c>
      <c r="C247" s="9" t="s">
        <v>1458</v>
      </c>
      <c r="D247" s="9" t="s">
        <v>21</v>
      </c>
      <c r="E247" s="9" t="s">
        <v>21</v>
      </c>
      <c r="F247" s="9" t="s">
        <v>1452</v>
      </c>
      <c r="G247" s="9" t="s">
        <v>21</v>
      </c>
      <c r="H247" s="9" t="s">
        <v>21</v>
      </c>
      <c r="I247" s="9" t="s">
        <v>1453</v>
      </c>
      <c r="J247" s="9" t="s">
        <v>21</v>
      </c>
      <c r="K247" s="9" t="s">
        <v>21</v>
      </c>
      <c r="L247" s="9" t="s">
        <v>21</v>
      </c>
      <c r="M247" s="9" t="s">
        <v>325</v>
      </c>
      <c r="N247" s="9" t="s">
        <v>1454</v>
      </c>
      <c r="O247" s="9" t="s">
        <v>26</v>
      </c>
      <c r="P247" s="9" t="s">
        <v>1455</v>
      </c>
      <c r="Q247" s="9" t="s">
        <v>1456</v>
      </c>
      <c r="R247" s="9" t="s">
        <v>192</v>
      </c>
      <c r="S247" s="9">
        <v>1</v>
      </c>
    </row>
    <row r="248" ht="14.25" spans="1:19">
      <c r="A248" s="6">
        <v>247</v>
      </c>
      <c r="B248" s="9" t="s">
        <v>1459</v>
      </c>
      <c r="C248" s="9" t="s">
        <v>1460</v>
      </c>
      <c r="D248" s="9" t="s">
        <v>21</v>
      </c>
      <c r="E248" s="9" t="s">
        <v>21</v>
      </c>
      <c r="F248" s="9" t="s">
        <v>1461</v>
      </c>
      <c r="G248" s="9" t="s">
        <v>21</v>
      </c>
      <c r="H248" s="9" t="s">
        <v>21</v>
      </c>
      <c r="I248" s="9" t="s">
        <v>1462</v>
      </c>
      <c r="J248" s="9" t="s">
        <v>21</v>
      </c>
      <c r="K248" s="9" t="s">
        <v>21</v>
      </c>
      <c r="L248" s="9" t="s">
        <v>21</v>
      </c>
      <c r="M248" s="9" t="s">
        <v>1463</v>
      </c>
      <c r="N248" s="9" t="s">
        <v>1464</v>
      </c>
      <c r="O248" s="9" t="s">
        <v>260</v>
      </c>
      <c r="P248" s="9" t="s">
        <v>1465</v>
      </c>
      <c r="Q248" s="9" t="s">
        <v>1466</v>
      </c>
      <c r="R248" s="9" t="s">
        <v>797</v>
      </c>
      <c r="S248" s="9">
        <v>1</v>
      </c>
    </row>
    <row r="249" ht="14.25" spans="1:19">
      <c r="A249" s="6">
        <v>248</v>
      </c>
      <c r="B249" s="9" t="s">
        <v>1467</v>
      </c>
      <c r="C249" s="9" t="s">
        <v>1468</v>
      </c>
      <c r="D249" s="9" t="s">
        <v>21</v>
      </c>
      <c r="E249" s="9" t="s">
        <v>21</v>
      </c>
      <c r="F249" s="9" t="s">
        <v>1461</v>
      </c>
      <c r="G249" s="9" t="s">
        <v>21</v>
      </c>
      <c r="H249" s="9" t="s">
        <v>21</v>
      </c>
      <c r="I249" s="9" t="s">
        <v>1462</v>
      </c>
      <c r="J249" s="9" t="s">
        <v>21</v>
      </c>
      <c r="K249" s="9" t="s">
        <v>21</v>
      </c>
      <c r="L249" s="9" t="s">
        <v>21</v>
      </c>
      <c r="M249" s="9" t="s">
        <v>1463</v>
      </c>
      <c r="N249" s="9" t="s">
        <v>1464</v>
      </c>
      <c r="O249" s="9" t="s">
        <v>260</v>
      </c>
      <c r="P249" s="9" t="s">
        <v>1465</v>
      </c>
      <c r="Q249" s="9" t="s">
        <v>1466</v>
      </c>
      <c r="R249" s="9" t="s">
        <v>383</v>
      </c>
      <c r="S249" s="9">
        <v>1</v>
      </c>
    </row>
    <row r="250" ht="14.25" spans="1:19">
      <c r="A250" s="6">
        <v>249</v>
      </c>
      <c r="B250" s="8" t="s">
        <v>1469</v>
      </c>
      <c r="C250" s="9" t="s">
        <v>1470</v>
      </c>
      <c r="D250" s="9" t="s">
        <v>21</v>
      </c>
      <c r="E250" s="9" t="s">
        <v>21</v>
      </c>
      <c r="F250" s="9" t="s">
        <v>1461</v>
      </c>
      <c r="G250" s="9" t="s">
        <v>21</v>
      </c>
      <c r="H250" s="9" t="s">
        <v>21</v>
      </c>
      <c r="I250" s="9" t="s">
        <v>1462</v>
      </c>
      <c r="J250" s="9" t="s">
        <v>21</v>
      </c>
      <c r="K250" s="9" t="s">
        <v>21</v>
      </c>
      <c r="L250" s="9" t="s">
        <v>21</v>
      </c>
      <c r="M250" s="9" t="s">
        <v>1463</v>
      </c>
      <c r="N250" s="9" t="s">
        <v>1464</v>
      </c>
      <c r="O250" s="9" t="s">
        <v>260</v>
      </c>
      <c r="P250" s="9" t="s">
        <v>1465</v>
      </c>
      <c r="Q250" s="9" t="s">
        <v>1466</v>
      </c>
      <c r="R250" s="9" t="s">
        <v>369</v>
      </c>
      <c r="S250" s="9">
        <v>1</v>
      </c>
    </row>
    <row r="251" ht="14.25" spans="1:19">
      <c r="A251" s="6">
        <v>250</v>
      </c>
      <c r="B251" s="8" t="s">
        <v>1469</v>
      </c>
      <c r="C251" s="9" t="s">
        <v>1471</v>
      </c>
      <c r="D251" s="9" t="s">
        <v>21</v>
      </c>
      <c r="E251" s="9" t="s">
        <v>21</v>
      </c>
      <c r="F251" s="9" t="s">
        <v>1461</v>
      </c>
      <c r="G251" s="9" t="s">
        <v>21</v>
      </c>
      <c r="H251" s="9" t="s">
        <v>21</v>
      </c>
      <c r="I251" s="9" t="s">
        <v>1462</v>
      </c>
      <c r="J251" s="9" t="s">
        <v>21</v>
      </c>
      <c r="K251" s="9" t="s">
        <v>21</v>
      </c>
      <c r="L251" s="9" t="s">
        <v>21</v>
      </c>
      <c r="M251" s="9" t="s">
        <v>1463</v>
      </c>
      <c r="N251" s="9" t="s">
        <v>1464</v>
      </c>
      <c r="O251" s="9" t="s">
        <v>260</v>
      </c>
      <c r="P251" s="9" t="s">
        <v>1465</v>
      </c>
      <c r="Q251" s="9" t="s">
        <v>1466</v>
      </c>
      <c r="R251" s="9" t="s">
        <v>371</v>
      </c>
      <c r="S251" s="9">
        <v>1</v>
      </c>
    </row>
    <row r="252" ht="14.25" spans="1:19">
      <c r="A252" s="6">
        <v>251</v>
      </c>
      <c r="B252" s="9" t="s">
        <v>1472</v>
      </c>
      <c r="C252" s="9" t="s">
        <v>1473</v>
      </c>
      <c r="D252" s="9" t="s">
        <v>21</v>
      </c>
      <c r="E252" s="9" t="s">
        <v>21</v>
      </c>
      <c r="F252" s="9" t="s">
        <v>1474</v>
      </c>
      <c r="G252" s="9" t="s">
        <v>21</v>
      </c>
      <c r="H252" s="9" t="s">
        <v>1475</v>
      </c>
      <c r="I252" s="9" t="s">
        <v>1476</v>
      </c>
      <c r="J252" s="9" t="s">
        <v>21</v>
      </c>
      <c r="K252" s="9" t="s">
        <v>21</v>
      </c>
      <c r="L252" s="9" t="s">
        <v>21</v>
      </c>
      <c r="M252" s="9" t="s">
        <v>24</v>
      </c>
      <c r="N252" s="9" t="s">
        <v>1477</v>
      </c>
      <c r="O252" s="9" t="s">
        <v>26</v>
      </c>
      <c r="P252" s="9" t="s">
        <v>1478</v>
      </c>
      <c r="Q252" s="9" t="s">
        <v>1479</v>
      </c>
      <c r="R252" s="9" t="s">
        <v>210</v>
      </c>
      <c r="S252" s="9">
        <v>1</v>
      </c>
    </row>
    <row r="253" ht="14.25" spans="1:19">
      <c r="A253" s="6">
        <v>252</v>
      </c>
      <c r="B253" s="9" t="s">
        <v>1480</v>
      </c>
      <c r="C253" s="9" t="s">
        <v>1481</v>
      </c>
      <c r="D253" s="9" t="s">
        <v>21</v>
      </c>
      <c r="E253" s="9" t="s">
        <v>21</v>
      </c>
      <c r="F253" s="9" t="s">
        <v>1482</v>
      </c>
      <c r="G253" s="9" t="s">
        <v>21</v>
      </c>
      <c r="H253" s="9" t="s">
        <v>21</v>
      </c>
      <c r="I253" s="9" t="s">
        <v>1483</v>
      </c>
      <c r="J253" s="9" t="s">
        <v>21</v>
      </c>
      <c r="K253" s="9" t="s">
        <v>21</v>
      </c>
      <c r="L253" s="9" t="s">
        <v>21</v>
      </c>
      <c r="M253" s="9" t="s">
        <v>1484</v>
      </c>
      <c r="N253" s="9" t="s">
        <v>1485</v>
      </c>
      <c r="O253" s="9" t="s">
        <v>260</v>
      </c>
      <c r="P253" s="9" t="s">
        <v>1486</v>
      </c>
      <c r="Q253" s="9" t="s">
        <v>1487</v>
      </c>
      <c r="R253" s="9" t="s">
        <v>1488</v>
      </c>
      <c r="S253" s="9">
        <v>1</v>
      </c>
    </row>
    <row r="254" ht="14.25" spans="1:19">
      <c r="A254" s="6">
        <v>253</v>
      </c>
      <c r="B254" s="9" t="s">
        <v>1489</v>
      </c>
      <c r="C254" s="9" t="s">
        <v>1490</v>
      </c>
      <c r="D254" s="9" t="s">
        <v>21</v>
      </c>
      <c r="E254" s="9" t="s">
        <v>21</v>
      </c>
      <c r="F254" s="9" t="s">
        <v>1491</v>
      </c>
      <c r="G254" s="9" t="s">
        <v>21</v>
      </c>
      <c r="H254" s="9" t="s">
        <v>21</v>
      </c>
      <c r="I254" s="9" t="s">
        <v>1492</v>
      </c>
      <c r="J254" s="9" t="s">
        <v>21</v>
      </c>
      <c r="K254" s="9" t="s">
        <v>21</v>
      </c>
      <c r="L254" s="9" t="s">
        <v>21</v>
      </c>
      <c r="M254" s="9" t="s">
        <v>1493</v>
      </c>
      <c r="N254" s="9" t="s">
        <v>1494</v>
      </c>
      <c r="O254" s="9" t="s">
        <v>189</v>
      </c>
      <c r="P254" s="9" t="s">
        <v>1495</v>
      </c>
      <c r="Q254" s="9" t="s">
        <v>1496</v>
      </c>
      <c r="R254" s="9" t="s">
        <v>29</v>
      </c>
      <c r="S254" s="9">
        <v>1</v>
      </c>
    </row>
    <row r="255" ht="14.25" spans="1:19">
      <c r="A255" s="6">
        <v>254</v>
      </c>
      <c r="B255" s="9" t="s">
        <v>1497</v>
      </c>
      <c r="C255" s="9" t="s">
        <v>1498</v>
      </c>
      <c r="D255" s="9" t="s">
        <v>21</v>
      </c>
      <c r="E255" s="9" t="s">
        <v>21</v>
      </c>
      <c r="F255" s="9" t="s">
        <v>1499</v>
      </c>
      <c r="G255" s="9" t="s">
        <v>21</v>
      </c>
      <c r="H255" s="9" t="s">
        <v>21</v>
      </c>
      <c r="I255" s="9" t="s">
        <v>1500</v>
      </c>
      <c r="J255" s="9" t="s">
        <v>21</v>
      </c>
      <c r="K255" s="9" t="s">
        <v>21</v>
      </c>
      <c r="L255" s="9" t="s">
        <v>21</v>
      </c>
      <c r="M255" s="9" t="s">
        <v>1501</v>
      </c>
      <c r="N255" s="9" t="s">
        <v>1502</v>
      </c>
      <c r="O255" s="9" t="s">
        <v>26</v>
      </c>
      <c r="P255" s="9" t="s">
        <v>1503</v>
      </c>
      <c r="Q255" s="9" t="s">
        <v>1504</v>
      </c>
      <c r="R255" s="9" t="s">
        <v>1488</v>
      </c>
      <c r="S255" s="9">
        <v>1</v>
      </c>
    </row>
    <row r="256" ht="14.25" spans="1:19">
      <c r="A256" s="6">
        <v>255</v>
      </c>
      <c r="B256" s="9" t="s">
        <v>1505</v>
      </c>
      <c r="C256" s="9" t="s">
        <v>1506</v>
      </c>
      <c r="D256" s="9" t="s">
        <v>21</v>
      </c>
      <c r="E256" s="9" t="s">
        <v>21</v>
      </c>
      <c r="F256" s="9" t="s">
        <v>1507</v>
      </c>
      <c r="G256" s="9" t="s">
        <v>21</v>
      </c>
      <c r="H256" s="9" t="s">
        <v>21</v>
      </c>
      <c r="I256" s="9" t="s">
        <v>1508</v>
      </c>
      <c r="J256" s="9" t="s">
        <v>21</v>
      </c>
      <c r="K256" s="9" t="s">
        <v>21</v>
      </c>
      <c r="L256" s="9" t="s">
        <v>21</v>
      </c>
      <c r="M256" s="9" t="s">
        <v>418</v>
      </c>
      <c r="N256" s="9" t="s">
        <v>1509</v>
      </c>
      <c r="O256" s="9" t="s">
        <v>26</v>
      </c>
      <c r="P256" s="9" t="s">
        <v>1510</v>
      </c>
      <c r="Q256" s="9" t="s">
        <v>1511</v>
      </c>
      <c r="R256" s="9" t="s">
        <v>837</v>
      </c>
      <c r="S256" s="9">
        <v>1</v>
      </c>
    </row>
    <row r="257" ht="14.25" spans="1:19">
      <c r="A257" s="6">
        <v>256</v>
      </c>
      <c r="B257" s="9" t="s">
        <v>1512</v>
      </c>
      <c r="C257" s="9" t="s">
        <v>1513</v>
      </c>
      <c r="D257" s="9" t="s">
        <v>21</v>
      </c>
      <c r="E257" s="9" t="s">
        <v>21</v>
      </c>
      <c r="F257" s="9" t="s">
        <v>1507</v>
      </c>
      <c r="G257" s="9" t="s">
        <v>21</v>
      </c>
      <c r="H257" s="9" t="s">
        <v>21</v>
      </c>
      <c r="I257" s="9" t="s">
        <v>1508</v>
      </c>
      <c r="J257" s="9" t="s">
        <v>21</v>
      </c>
      <c r="K257" s="9" t="s">
        <v>21</v>
      </c>
      <c r="L257" s="9" t="s">
        <v>21</v>
      </c>
      <c r="M257" s="9" t="s">
        <v>418</v>
      </c>
      <c r="N257" s="9" t="s">
        <v>1509</v>
      </c>
      <c r="O257" s="9" t="s">
        <v>26</v>
      </c>
      <c r="P257" s="9" t="s">
        <v>1510</v>
      </c>
      <c r="Q257" s="9" t="s">
        <v>1511</v>
      </c>
      <c r="R257" s="9" t="s">
        <v>394</v>
      </c>
      <c r="S257" s="9">
        <v>1</v>
      </c>
    </row>
    <row r="258" ht="14.25" spans="1:19">
      <c r="A258" s="6">
        <v>257</v>
      </c>
      <c r="B258" s="9" t="s">
        <v>1514</v>
      </c>
      <c r="C258" s="9" t="s">
        <v>1515</v>
      </c>
      <c r="D258" s="9" t="s">
        <v>21</v>
      </c>
      <c r="E258" s="9" t="s">
        <v>21</v>
      </c>
      <c r="F258" s="9" t="s">
        <v>1516</v>
      </c>
      <c r="G258" s="9" t="s">
        <v>21</v>
      </c>
      <c r="H258" s="9" t="s">
        <v>21</v>
      </c>
      <c r="I258" s="9" t="s">
        <v>1517</v>
      </c>
      <c r="J258" s="9" t="s">
        <v>21</v>
      </c>
      <c r="K258" s="9" t="s">
        <v>21</v>
      </c>
      <c r="L258" s="9" t="s">
        <v>21</v>
      </c>
      <c r="M258" s="9" t="s">
        <v>497</v>
      </c>
      <c r="N258" s="9" t="s">
        <v>1518</v>
      </c>
      <c r="O258" s="9" t="s">
        <v>26</v>
      </c>
      <c r="P258" s="9" t="s">
        <v>1519</v>
      </c>
      <c r="Q258" s="9" t="s">
        <v>1520</v>
      </c>
      <c r="R258" s="9" t="s">
        <v>1521</v>
      </c>
      <c r="S258" s="9">
        <v>1</v>
      </c>
    </row>
    <row r="259" ht="14.25" spans="1:19">
      <c r="A259" s="6">
        <v>258</v>
      </c>
      <c r="B259" s="9" t="s">
        <v>1522</v>
      </c>
      <c r="C259" s="9" t="s">
        <v>1523</v>
      </c>
      <c r="D259" s="9" t="s">
        <v>21</v>
      </c>
      <c r="E259" s="9" t="s">
        <v>21</v>
      </c>
      <c r="F259" s="9" t="s">
        <v>1524</v>
      </c>
      <c r="G259" s="9" t="s">
        <v>21</v>
      </c>
      <c r="H259" s="9" t="s">
        <v>21</v>
      </c>
      <c r="I259" s="9" t="s">
        <v>1525</v>
      </c>
      <c r="J259" s="9" t="s">
        <v>21</v>
      </c>
      <c r="K259" s="9" t="s">
        <v>21</v>
      </c>
      <c r="L259" s="9" t="s">
        <v>21</v>
      </c>
      <c r="M259" s="9" t="s">
        <v>125</v>
      </c>
      <c r="N259" s="9" t="s">
        <v>1526</v>
      </c>
      <c r="O259" s="9" t="s">
        <v>26</v>
      </c>
      <c r="P259" s="9" t="s">
        <v>1527</v>
      </c>
      <c r="Q259" s="9" t="s">
        <v>1528</v>
      </c>
      <c r="R259" s="9" t="s">
        <v>228</v>
      </c>
      <c r="S259" s="9">
        <v>1</v>
      </c>
    </row>
    <row r="260" ht="14.25" spans="1:19">
      <c r="A260" s="6">
        <v>259</v>
      </c>
      <c r="B260" s="9" t="s">
        <v>1529</v>
      </c>
      <c r="C260" s="9" t="s">
        <v>1530</v>
      </c>
      <c r="D260" s="9" t="s">
        <v>21</v>
      </c>
      <c r="E260" s="9" t="s">
        <v>21</v>
      </c>
      <c r="F260" s="9" t="s">
        <v>1524</v>
      </c>
      <c r="G260" s="9" t="s">
        <v>21</v>
      </c>
      <c r="H260" s="9" t="s">
        <v>21</v>
      </c>
      <c r="I260" s="9" t="s">
        <v>1525</v>
      </c>
      <c r="J260" s="9" t="s">
        <v>21</v>
      </c>
      <c r="K260" s="9" t="s">
        <v>21</v>
      </c>
      <c r="L260" s="9" t="s">
        <v>21</v>
      </c>
      <c r="M260" s="9" t="s">
        <v>125</v>
      </c>
      <c r="N260" s="9" t="s">
        <v>1526</v>
      </c>
      <c r="O260" s="9" t="s">
        <v>26</v>
      </c>
      <c r="P260" s="9" t="s">
        <v>1527</v>
      </c>
      <c r="Q260" s="9" t="s">
        <v>1528</v>
      </c>
      <c r="R260" s="9" t="s">
        <v>181</v>
      </c>
      <c r="S260" s="9">
        <v>1</v>
      </c>
    </row>
    <row r="261" ht="14.25" spans="1:19">
      <c r="A261" s="6">
        <v>260</v>
      </c>
      <c r="B261" s="9" t="s">
        <v>1531</v>
      </c>
      <c r="C261" s="9" t="s">
        <v>1532</v>
      </c>
      <c r="D261" s="9" t="s">
        <v>21</v>
      </c>
      <c r="E261" s="9" t="s">
        <v>21</v>
      </c>
      <c r="F261" s="9" t="s">
        <v>1533</v>
      </c>
      <c r="G261" s="9" t="s">
        <v>21</v>
      </c>
      <c r="H261" s="9" t="s">
        <v>21</v>
      </c>
      <c r="I261" s="9" t="s">
        <v>1534</v>
      </c>
      <c r="J261" s="9" t="s">
        <v>21</v>
      </c>
      <c r="K261" s="9" t="s">
        <v>21</v>
      </c>
      <c r="L261" s="9" t="s">
        <v>21</v>
      </c>
      <c r="M261" s="9" t="s">
        <v>1535</v>
      </c>
      <c r="N261" s="9" t="s">
        <v>1536</v>
      </c>
      <c r="O261" s="9" t="s">
        <v>26</v>
      </c>
      <c r="P261" s="9" t="s">
        <v>1537</v>
      </c>
      <c r="Q261" s="9" t="s">
        <v>21</v>
      </c>
      <c r="R261" s="9" t="s">
        <v>847</v>
      </c>
      <c r="S261" s="9">
        <v>1</v>
      </c>
    </row>
    <row r="262" ht="14.25" spans="1:19">
      <c r="A262" s="6">
        <v>261</v>
      </c>
      <c r="B262" s="9" t="s">
        <v>1538</v>
      </c>
      <c r="C262" s="9" t="s">
        <v>1539</v>
      </c>
      <c r="D262" s="9" t="s">
        <v>21</v>
      </c>
      <c r="E262" s="9" t="s">
        <v>21</v>
      </c>
      <c r="F262" s="9" t="s">
        <v>1533</v>
      </c>
      <c r="G262" s="9" t="s">
        <v>21</v>
      </c>
      <c r="H262" s="9" t="s">
        <v>21</v>
      </c>
      <c r="I262" s="9" t="s">
        <v>1534</v>
      </c>
      <c r="J262" s="9" t="s">
        <v>21</v>
      </c>
      <c r="K262" s="9" t="s">
        <v>21</v>
      </c>
      <c r="L262" s="9" t="s">
        <v>21</v>
      </c>
      <c r="M262" s="9" t="s">
        <v>1535</v>
      </c>
      <c r="N262" s="9" t="s">
        <v>1536</v>
      </c>
      <c r="O262" s="9" t="s">
        <v>26</v>
      </c>
      <c r="P262" s="9" t="s">
        <v>1537</v>
      </c>
      <c r="Q262" s="9" t="s">
        <v>21</v>
      </c>
      <c r="R262" s="9" t="s">
        <v>837</v>
      </c>
      <c r="S262" s="9">
        <v>1</v>
      </c>
    </row>
    <row r="263" ht="14.25" spans="1:19">
      <c r="A263" s="6">
        <v>262</v>
      </c>
      <c r="B263" s="8" t="s">
        <v>1540</v>
      </c>
      <c r="C263" s="9" t="s">
        <v>1541</v>
      </c>
      <c r="D263" s="9" t="s">
        <v>21</v>
      </c>
      <c r="E263" s="9" t="s">
        <v>21</v>
      </c>
      <c r="F263" s="9" t="s">
        <v>1542</v>
      </c>
      <c r="G263" s="9" t="s">
        <v>21</v>
      </c>
      <c r="H263" s="9" t="s">
        <v>21</v>
      </c>
      <c r="I263" s="9" t="s">
        <v>1543</v>
      </c>
      <c r="J263" s="9" t="s">
        <v>21</v>
      </c>
      <c r="K263" s="9" t="s">
        <v>21</v>
      </c>
      <c r="L263" s="9" t="s">
        <v>21</v>
      </c>
      <c r="M263" s="9" t="s">
        <v>125</v>
      </c>
      <c r="N263" s="9" t="s">
        <v>642</v>
      </c>
      <c r="O263" s="9" t="s">
        <v>26</v>
      </c>
      <c r="P263" s="9" t="s">
        <v>1544</v>
      </c>
      <c r="Q263" s="9" t="s">
        <v>1545</v>
      </c>
      <c r="R263" s="9" t="s">
        <v>369</v>
      </c>
      <c r="S263" s="9">
        <v>1</v>
      </c>
    </row>
    <row r="264" ht="14.25" spans="1:19">
      <c r="A264" s="6">
        <v>263</v>
      </c>
      <c r="B264" s="8" t="s">
        <v>1540</v>
      </c>
      <c r="C264" s="9" t="s">
        <v>1546</v>
      </c>
      <c r="D264" s="9" t="s">
        <v>21</v>
      </c>
      <c r="E264" s="9" t="s">
        <v>21</v>
      </c>
      <c r="F264" s="9" t="s">
        <v>1542</v>
      </c>
      <c r="G264" s="9" t="s">
        <v>21</v>
      </c>
      <c r="H264" s="9" t="s">
        <v>21</v>
      </c>
      <c r="I264" s="9" t="s">
        <v>1543</v>
      </c>
      <c r="J264" s="9" t="s">
        <v>21</v>
      </c>
      <c r="K264" s="9" t="s">
        <v>21</v>
      </c>
      <c r="L264" s="9" t="s">
        <v>21</v>
      </c>
      <c r="M264" s="9" t="s">
        <v>125</v>
      </c>
      <c r="N264" s="9" t="s">
        <v>642</v>
      </c>
      <c r="O264" s="9" t="s">
        <v>26</v>
      </c>
      <c r="P264" s="9" t="s">
        <v>1544</v>
      </c>
      <c r="Q264" s="9" t="s">
        <v>1545</v>
      </c>
      <c r="R264" s="9" t="s">
        <v>371</v>
      </c>
      <c r="S264" s="9">
        <v>1</v>
      </c>
    </row>
    <row r="265" ht="14.25" spans="1:19">
      <c r="A265" s="6">
        <v>264</v>
      </c>
      <c r="B265" s="9" t="s">
        <v>1547</v>
      </c>
      <c r="C265" s="9" t="s">
        <v>1548</v>
      </c>
      <c r="D265" s="9" t="s">
        <v>21</v>
      </c>
      <c r="E265" s="9" t="s">
        <v>21</v>
      </c>
      <c r="F265" s="9" t="s">
        <v>1549</v>
      </c>
      <c r="G265" s="9" t="s">
        <v>21</v>
      </c>
      <c r="H265" s="9" t="s">
        <v>21</v>
      </c>
      <c r="I265" s="9" t="s">
        <v>1550</v>
      </c>
      <c r="J265" s="9" t="s">
        <v>21</v>
      </c>
      <c r="K265" s="9" t="s">
        <v>21</v>
      </c>
      <c r="L265" s="9" t="s">
        <v>21</v>
      </c>
      <c r="M265" s="9" t="s">
        <v>1551</v>
      </c>
      <c r="N265" s="9" t="s">
        <v>1552</v>
      </c>
      <c r="O265" s="9" t="s">
        <v>26</v>
      </c>
      <c r="P265" s="9" t="s">
        <v>1553</v>
      </c>
      <c r="Q265" s="9" t="s">
        <v>21</v>
      </c>
      <c r="R265" s="9" t="s">
        <v>181</v>
      </c>
      <c r="S265" s="9">
        <v>1</v>
      </c>
    </row>
    <row r="266" ht="14.25" spans="1:19">
      <c r="A266" s="6">
        <v>265</v>
      </c>
      <c r="B266" s="9" t="s">
        <v>1554</v>
      </c>
      <c r="C266" s="9" t="s">
        <v>1555</v>
      </c>
      <c r="D266" s="9" t="s">
        <v>21</v>
      </c>
      <c r="E266" s="9" t="s">
        <v>21</v>
      </c>
      <c r="F266" s="9" t="s">
        <v>1556</v>
      </c>
      <c r="G266" s="9" t="s">
        <v>21</v>
      </c>
      <c r="H266" s="9" t="s">
        <v>21</v>
      </c>
      <c r="I266" s="9" t="s">
        <v>1557</v>
      </c>
      <c r="J266" s="9" t="s">
        <v>21</v>
      </c>
      <c r="K266" s="9" t="s">
        <v>21</v>
      </c>
      <c r="L266" s="9" t="s">
        <v>21</v>
      </c>
      <c r="M266" s="9" t="s">
        <v>1558</v>
      </c>
      <c r="N266" s="9" t="s">
        <v>1559</v>
      </c>
      <c r="O266" s="9" t="s">
        <v>189</v>
      </c>
      <c r="P266" s="9" t="s">
        <v>1560</v>
      </c>
      <c r="Q266" s="9" t="s">
        <v>21</v>
      </c>
      <c r="R266" s="9" t="s">
        <v>51</v>
      </c>
      <c r="S266" s="9">
        <v>1</v>
      </c>
    </row>
    <row r="267" ht="14.25" spans="1:19">
      <c r="A267" s="6">
        <v>266</v>
      </c>
      <c r="B267" s="9" t="s">
        <v>1561</v>
      </c>
      <c r="C267" s="9" t="s">
        <v>1562</v>
      </c>
      <c r="D267" s="9" t="s">
        <v>21</v>
      </c>
      <c r="E267" s="9" t="s">
        <v>21</v>
      </c>
      <c r="F267" s="9" t="s">
        <v>1563</v>
      </c>
      <c r="G267" s="9" t="s">
        <v>21</v>
      </c>
      <c r="H267" s="9" t="s">
        <v>21</v>
      </c>
      <c r="I267" s="9" t="s">
        <v>1564</v>
      </c>
      <c r="J267" s="9" t="s">
        <v>21</v>
      </c>
      <c r="K267" s="9" t="s">
        <v>21</v>
      </c>
      <c r="L267" s="9" t="s">
        <v>21</v>
      </c>
      <c r="M267" s="9" t="s">
        <v>1565</v>
      </c>
      <c r="N267" s="9" t="s">
        <v>1566</v>
      </c>
      <c r="O267" s="9" t="s">
        <v>235</v>
      </c>
      <c r="P267" s="9" t="s">
        <v>1567</v>
      </c>
      <c r="Q267" s="9" t="s">
        <v>1568</v>
      </c>
      <c r="R267" s="9" t="s">
        <v>1569</v>
      </c>
      <c r="S267" s="9">
        <v>1</v>
      </c>
    </row>
    <row r="268" ht="14.25" spans="1:19">
      <c r="A268" s="6">
        <v>267</v>
      </c>
      <c r="B268" s="9" t="s">
        <v>1570</v>
      </c>
      <c r="C268" s="9" t="s">
        <v>1571</v>
      </c>
      <c r="D268" s="9" t="s">
        <v>21</v>
      </c>
      <c r="E268" s="9" t="s">
        <v>21</v>
      </c>
      <c r="F268" s="9" t="s">
        <v>1572</v>
      </c>
      <c r="G268" s="9" t="s">
        <v>21</v>
      </c>
      <c r="H268" s="9" t="s">
        <v>21</v>
      </c>
      <c r="I268" s="9" t="s">
        <v>1573</v>
      </c>
      <c r="J268" s="9" t="s">
        <v>21</v>
      </c>
      <c r="K268" s="9" t="s">
        <v>21</v>
      </c>
      <c r="L268" s="9" t="s">
        <v>21</v>
      </c>
      <c r="M268" s="9" t="s">
        <v>1574</v>
      </c>
      <c r="N268" s="9" t="s">
        <v>1575</v>
      </c>
      <c r="O268" s="9" t="s">
        <v>26</v>
      </c>
      <c r="P268" s="9" t="s">
        <v>1576</v>
      </c>
      <c r="Q268" s="9" t="s">
        <v>1577</v>
      </c>
      <c r="R268" s="9" t="s">
        <v>181</v>
      </c>
      <c r="S268" s="9">
        <v>1</v>
      </c>
    </row>
    <row r="269" ht="14.25" spans="1:19">
      <c r="A269" s="6">
        <v>268</v>
      </c>
      <c r="B269" s="9" t="s">
        <v>1578</v>
      </c>
      <c r="C269" s="9" t="s">
        <v>1579</v>
      </c>
      <c r="D269" s="9" t="s">
        <v>21</v>
      </c>
      <c r="E269" s="9" t="s">
        <v>21</v>
      </c>
      <c r="F269" s="9" t="s">
        <v>1580</v>
      </c>
      <c r="G269" s="9" t="s">
        <v>21</v>
      </c>
      <c r="H269" s="9" t="s">
        <v>21</v>
      </c>
      <c r="I269" s="9" t="s">
        <v>1581</v>
      </c>
      <c r="J269" s="9" t="s">
        <v>21</v>
      </c>
      <c r="K269" s="9" t="s">
        <v>21</v>
      </c>
      <c r="L269" s="9" t="s">
        <v>21</v>
      </c>
      <c r="M269" s="9" t="s">
        <v>325</v>
      </c>
      <c r="N269" s="9" t="s">
        <v>1582</v>
      </c>
      <c r="O269" s="9" t="s">
        <v>26</v>
      </c>
      <c r="P269" s="9" t="s">
        <v>1583</v>
      </c>
      <c r="Q269" s="9" t="s">
        <v>1584</v>
      </c>
      <c r="R269" s="9" t="s">
        <v>163</v>
      </c>
      <c r="S269" s="9">
        <v>1</v>
      </c>
    </row>
    <row r="270" ht="14.25" spans="1:19">
      <c r="A270" s="6">
        <v>269</v>
      </c>
      <c r="B270" s="8" t="s">
        <v>1585</v>
      </c>
      <c r="C270" s="9" t="s">
        <v>1586</v>
      </c>
      <c r="D270" s="9" t="s">
        <v>21</v>
      </c>
      <c r="E270" s="9" t="s">
        <v>21</v>
      </c>
      <c r="F270" s="9" t="s">
        <v>1587</v>
      </c>
      <c r="G270" s="9" t="s">
        <v>21</v>
      </c>
      <c r="H270" s="9" t="s">
        <v>21</v>
      </c>
      <c r="I270" s="9" t="s">
        <v>1588</v>
      </c>
      <c r="J270" s="9" t="s">
        <v>21</v>
      </c>
      <c r="K270" s="9" t="s">
        <v>21</v>
      </c>
      <c r="L270" s="9" t="s">
        <v>21</v>
      </c>
      <c r="M270" s="9" t="s">
        <v>1054</v>
      </c>
      <c r="N270" s="9" t="s">
        <v>1055</v>
      </c>
      <c r="O270" s="9" t="s">
        <v>26</v>
      </c>
      <c r="P270" s="9" t="s">
        <v>1589</v>
      </c>
      <c r="Q270" s="9" t="s">
        <v>1590</v>
      </c>
      <c r="R270" s="9" t="s">
        <v>79</v>
      </c>
      <c r="S270" s="9">
        <v>1</v>
      </c>
    </row>
    <row r="271" ht="14.25" spans="1:19">
      <c r="A271" s="6">
        <v>270</v>
      </c>
      <c r="B271" s="8" t="s">
        <v>1585</v>
      </c>
      <c r="C271" s="9" t="s">
        <v>1591</v>
      </c>
      <c r="D271" s="9" t="s">
        <v>21</v>
      </c>
      <c r="E271" s="9" t="s">
        <v>21</v>
      </c>
      <c r="F271" s="9" t="s">
        <v>1587</v>
      </c>
      <c r="G271" s="9" t="s">
        <v>21</v>
      </c>
      <c r="H271" s="9" t="s">
        <v>21</v>
      </c>
      <c r="I271" s="9" t="s">
        <v>1588</v>
      </c>
      <c r="J271" s="9" t="s">
        <v>21</v>
      </c>
      <c r="K271" s="9" t="s">
        <v>21</v>
      </c>
      <c r="L271" s="9" t="s">
        <v>21</v>
      </c>
      <c r="M271" s="9" t="s">
        <v>1054</v>
      </c>
      <c r="N271" s="9" t="s">
        <v>1055</v>
      </c>
      <c r="O271" s="9" t="s">
        <v>26</v>
      </c>
      <c r="P271" s="9" t="s">
        <v>1589</v>
      </c>
      <c r="Q271" s="9" t="s">
        <v>1590</v>
      </c>
      <c r="R271" s="9" t="s">
        <v>172</v>
      </c>
      <c r="S271" s="9">
        <v>1</v>
      </c>
    </row>
    <row r="272" ht="14.25" spans="1:19">
      <c r="A272" s="6">
        <v>271</v>
      </c>
      <c r="B272" s="9" t="s">
        <v>1592</v>
      </c>
      <c r="C272" s="9" t="s">
        <v>1593</v>
      </c>
      <c r="D272" s="9" t="s">
        <v>21</v>
      </c>
      <c r="E272" s="9" t="s">
        <v>21</v>
      </c>
      <c r="F272" s="9" t="s">
        <v>1594</v>
      </c>
      <c r="G272" s="9" t="s">
        <v>21</v>
      </c>
      <c r="H272" s="9" t="s">
        <v>21</v>
      </c>
      <c r="I272" s="9" t="s">
        <v>1595</v>
      </c>
      <c r="J272" s="9" t="s">
        <v>21</v>
      </c>
      <c r="K272" s="9" t="s">
        <v>21</v>
      </c>
      <c r="L272" s="9" t="s">
        <v>21</v>
      </c>
      <c r="M272" s="9" t="s">
        <v>1596</v>
      </c>
      <c r="N272" s="9" t="s">
        <v>1597</v>
      </c>
      <c r="O272" s="9" t="s">
        <v>26</v>
      </c>
      <c r="P272" s="9" t="s">
        <v>1598</v>
      </c>
      <c r="Q272" s="9" t="s">
        <v>1599</v>
      </c>
      <c r="R272" s="9" t="s">
        <v>86</v>
      </c>
      <c r="S272" s="9">
        <v>1</v>
      </c>
    </row>
    <row r="273" ht="14.25" spans="1:19">
      <c r="A273" s="6">
        <v>272</v>
      </c>
      <c r="B273" s="9" t="s">
        <v>1600</v>
      </c>
      <c r="C273" s="9" t="s">
        <v>1601</v>
      </c>
      <c r="D273" s="9" t="s">
        <v>21</v>
      </c>
      <c r="E273" s="9" t="s">
        <v>21</v>
      </c>
      <c r="F273" s="9" t="s">
        <v>1594</v>
      </c>
      <c r="G273" s="9" t="s">
        <v>21</v>
      </c>
      <c r="H273" s="9" t="s">
        <v>21</v>
      </c>
      <c r="I273" s="9" t="s">
        <v>1595</v>
      </c>
      <c r="J273" s="9" t="s">
        <v>21</v>
      </c>
      <c r="K273" s="9" t="s">
        <v>21</v>
      </c>
      <c r="L273" s="9" t="s">
        <v>21</v>
      </c>
      <c r="M273" s="9" t="s">
        <v>1596</v>
      </c>
      <c r="N273" s="9" t="s">
        <v>1597</v>
      </c>
      <c r="O273" s="9" t="s">
        <v>26</v>
      </c>
      <c r="P273" s="9" t="s">
        <v>1598</v>
      </c>
      <c r="Q273" s="9" t="s">
        <v>1599</v>
      </c>
      <c r="R273" s="9" t="s">
        <v>163</v>
      </c>
      <c r="S273" s="9">
        <v>1</v>
      </c>
    </row>
    <row r="274" ht="14.25" spans="1:19">
      <c r="A274" s="6">
        <v>273</v>
      </c>
      <c r="B274" s="8" t="s">
        <v>1602</v>
      </c>
      <c r="C274" s="9" t="s">
        <v>1603</v>
      </c>
      <c r="D274" s="9" t="s">
        <v>21</v>
      </c>
      <c r="E274" s="9" t="s">
        <v>21</v>
      </c>
      <c r="F274" s="9" t="s">
        <v>1604</v>
      </c>
      <c r="G274" s="9" t="s">
        <v>21</v>
      </c>
      <c r="H274" s="9" t="s">
        <v>21</v>
      </c>
      <c r="I274" s="9" t="s">
        <v>1605</v>
      </c>
      <c r="J274" s="9" t="s">
        <v>21</v>
      </c>
      <c r="K274" s="9" t="s">
        <v>21</v>
      </c>
      <c r="L274" s="9" t="s">
        <v>21</v>
      </c>
      <c r="M274" s="9" t="s">
        <v>1606</v>
      </c>
      <c r="N274" s="9" t="s">
        <v>1607</v>
      </c>
      <c r="O274" s="9" t="s">
        <v>588</v>
      </c>
      <c r="P274" s="9" t="s">
        <v>1608</v>
      </c>
      <c r="Q274" s="9" t="s">
        <v>1609</v>
      </c>
      <c r="R274" s="9" t="s">
        <v>1610</v>
      </c>
      <c r="S274" s="9">
        <v>1</v>
      </c>
    </row>
    <row r="275" ht="14.25" spans="1:19">
      <c r="A275" s="6">
        <v>274</v>
      </c>
      <c r="B275" s="8" t="s">
        <v>1602</v>
      </c>
      <c r="C275" s="9" t="s">
        <v>1611</v>
      </c>
      <c r="D275" s="9" t="s">
        <v>21</v>
      </c>
      <c r="E275" s="9" t="s">
        <v>21</v>
      </c>
      <c r="F275" s="9" t="s">
        <v>1604</v>
      </c>
      <c r="G275" s="9" t="s">
        <v>21</v>
      </c>
      <c r="H275" s="9" t="s">
        <v>21</v>
      </c>
      <c r="I275" s="9" t="s">
        <v>1605</v>
      </c>
      <c r="J275" s="9" t="s">
        <v>21</v>
      </c>
      <c r="K275" s="9" t="s">
        <v>21</v>
      </c>
      <c r="L275" s="9" t="s">
        <v>21</v>
      </c>
      <c r="M275" s="9" t="s">
        <v>1606</v>
      </c>
      <c r="N275" s="9" t="s">
        <v>1607</v>
      </c>
      <c r="O275" s="9" t="s">
        <v>588</v>
      </c>
      <c r="P275" s="9" t="s">
        <v>1608</v>
      </c>
      <c r="Q275" s="9" t="s">
        <v>1609</v>
      </c>
      <c r="R275" s="9" t="s">
        <v>1610</v>
      </c>
      <c r="S275" s="9">
        <v>1</v>
      </c>
    </row>
    <row r="276" ht="14.25" spans="1:19">
      <c r="A276" s="6">
        <v>275</v>
      </c>
      <c r="B276" s="8" t="s">
        <v>1612</v>
      </c>
      <c r="C276" s="9" t="s">
        <v>1613</v>
      </c>
      <c r="D276" s="9" t="s">
        <v>21</v>
      </c>
      <c r="E276" s="9" t="s">
        <v>21</v>
      </c>
      <c r="F276" s="9" t="s">
        <v>1614</v>
      </c>
      <c r="G276" s="9" t="s">
        <v>21</v>
      </c>
      <c r="H276" s="9" t="s">
        <v>21</v>
      </c>
      <c r="I276" s="9" t="s">
        <v>1615</v>
      </c>
      <c r="J276" s="9" t="s">
        <v>21</v>
      </c>
      <c r="K276" s="9" t="s">
        <v>21</v>
      </c>
      <c r="L276" s="9" t="s">
        <v>21</v>
      </c>
      <c r="M276" s="9" t="s">
        <v>1616</v>
      </c>
      <c r="N276" s="9" t="s">
        <v>1617</v>
      </c>
      <c r="O276" s="9" t="s">
        <v>26</v>
      </c>
      <c r="P276" s="9" t="s">
        <v>1618</v>
      </c>
      <c r="Q276" s="9" t="s">
        <v>1619</v>
      </c>
      <c r="R276" s="9" t="s">
        <v>1313</v>
      </c>
      <c r="S276" s="9">
        <v>1</v>
      </c>
    </row>
    <row r="277" ht="14.25" spans="1:19">
      <c r="A277" s="6">
        <v>276</v>
      </c>
      <c r="B277" s="8" t="s">
        <v>1612</v>
      </c>
      <c r="C277" s="9" t="s">
        <v>1620</v>
      </c>
      <c r="D277" s="9" t="s">
        <v>21</v>
      </c>
      <c r="E277" s="9" t="s">
        <v>21</v>
      </c>
      <c r="F277" s="9" t="s">
        <v>1614</v>
      </c>
      <c r="G277" s="9" t="s">
        <v>21</v>
      </c>
      <c r="H277" s="9" t="s">
        <v>21</v>
      </c>
      <c r="I277" s="9" t="s">
        <v>1615</v>
      </c>
      <c r="J277" s="9" t="s">
        <v>21</v>
      </c>
      <c r="K277" s="9" t="s">
        <v>21</v>
      </c>
      <c r="L277" s="9" t="s">
        <v>21</v>
      </c>
      <c r="M277" s="9" t="s">
        <v>1616</v>
      </c>
      <c r="N277" s="9" t="s">
        <v>1617</v>
      </c>
      <c r="O277" s="9" t="s">
        <v>26</v>
      </c>
      <c r="P277" s="9" t="s">
        <v>1618</v>
      </c>
      <c r="Q277" s="9" t="s">
        <v>1619</v>
      </c>
      <c r="R277" s="9" t="s">
        <v>1315</v>
      </c>
      <c r="S277" s="9">
        <v>1</v>
      </c>
    </row>
    <row r="278" ht="14.25" spans="1:19">
      <c r="A278" s="6">
        <v>277</v>
      </c>
      <c r="B278" s="9" t="s">
        <v>1621</v>
      </c>
      <c r="C278" s="9" t="s">
        <v>1622</v>
      </c>
      <c r="D278" s="9" t="s">
        <v>21</v>
      </c>
      <c r="E278" s="9" t="s">
        <v>21</v>
      </c>
      <c r="F278" s="9" t="s">
        <v>1623</v>
      </c>
      <c r="G278" s="9" t="s">
        <v>21</v>
      </c>
      <c r="H278" s="9" t="s">
        <v>21</v>
      </c>
      <c r="I278" s="9" t="s">
        <v>1624</v>
      </c>
      <c r="J278" s="9" t="s">
        <v>21</v>
      </c>
      <c r="K278" s="9" t="s">
        <v>21</v>
      </c>
      <c r="L278" s="9" t="s">
        <v>21</v>
      </c>
      <c r="M278" s="9" t="s">
        <v>1625</v>
      </c>
      <c r="N278" s="9" t="s">
        <v>1626</v>
      </c>
      <c r="O278" s="9" t="s">
        <v>189</v>
      </c>
      <c r="P278" s="9" t="s">
        <v>1627</v>
      </c>
      <c r="Q278" s="9" t="s">
        <v>1628</v>
      </c>
      <c r="R278" s="9" t="s">
        <v>163</v>
      </c>
      <c r="S278" s="9">
        <v>1</v>
      </c>
    </row>
    <row r="279" ht="14.25" spans="1:19">
      <c r="A279" s="6">
        <v>278</v>
      </c>
      <c r="B279" s="9" t="s">
        <v>1629</v>
      </c>
      <c r="C279" s="9" t="s">
        <v>1630</v>
      </c>
      <c r="D279" s="9" t="s">
        <v>21</v>
      </c>
      <c r="E279" s="9" t="s">
        <v>21</v>
      </c>
      <c r="F279" s="9" t="s">
        <v>1631</v>
      </c>
      <c r="G279" s="9" t="s">
        <v>21</v>
      </c>
      <c r="H279" s="9" t="s">
        <v>1632</v>
      </c>
      <c r="I279" s="9" t="s">
        <v>1633</v>
      </c>
      <c r="J279" s="9" t="s">
        <v>21</v>
      </c>
      <c r="K279" s="9" t="s">
        <v>21</v>
      </c>
      <c r="L279" s="9" t="s">
        <v>21</v>
      </c>
      <c r="M279" s="9" t="s">
        <v>1634</v>
      </c>
      <c r="N279" s="9" t="s">
        <v>1635</v>
      </c>
      <c r="O279" s="9" t="s">
        <v>26</v>
      </c>
      <c r="P279" s="9" t="s">
        <v>1636</v>
      </c>
      <c r="Q279" s="9" t="s">
        <v>1637</v>
      </c>
      <c r="R279" s="9" t="s">
        <v>210</v>
      </c>
      <c r="S279" s="9">
        <v>1</v>
      </c>
    </row>
    <row r="280" ht="14.25" spans="1:19">
      <c r="A280" s="6">
        <v>279</v>
      </c>
      <c r="B280" s="9" t="s">
        <v>1638</v>
      </c>
      <c r="C280" s="9" t="s">
        <v>1639</v>
      </c>
      <c r="D280" s="9" t="s">
        <v>21</v>
      </c>
      <c r="E280" s="9" t="s">
        <v>21</v>
      </c>
      <c r="F280" s="9" t="s">
        <v>1640</v>
      </c>
      <c r="G280" s="9" t="s">
        <v>21</v>
      </c>
      <c r="H280" s="9" t="s">
        <v>21</v>
      </c>
      <c r="I280" s="9" t="s">
        <v>1641</v>
      </c>
      <c r="J280" s="9" t="s">
        <v>21</v>
      </c>
      <c r="K280" s="9" t="s">
        <v>21</v>
      </c>
      <c r="L280" s="9" t="s">
        <v>21</v>
      </c>
      <c r="M280" s="9" t="s">
        <v>1018</v>
      </c>
      <c r="N280" s="9" t="s">
        <v>1642</v>
      </c>
      <c r="O280" s="9" t="s">
        <v>26</v>
      </c>
      <c r="P280" s="9" t="s">
        <v>1643</v>
      </c>
      <c r="Q280" s="9" t="s">
        <v>1644</v>
      </c>
      <c r="R280" s="9" t="s">
        <v>797</v>
      </c>
      <c r="S280" s="9">
        <v>1</v>
      </c>
    </row>
    <row r="281" ht="14.25" spans="1:19">
      <c r="A281" s="6">
        <v>280</v>
      </c>
      <c r="B281" s="9" t="s">
        <v>1645</v>
      </c>
      <c r="C281" s="9" t="s">
        <v>1646</v>
      </c>
      <c r="D281" s="9" t="s">
        <v>21</v>
      </c>
      <c r="E281" s="9" t="s">
        <v>21</v>
      </c>
      <c r="F281" s="9" t="s">
        <v>1640</v>
      </c>
      <c r="G281" s="9" t="s">
        <v>21</v>
      </c>
      <c r="H281" s="9" t="s">
        <v>21</v>
      </c>
      <c r="I281" s="9" t="s">
        <v>1641</v>
      </c>
      <c r="J281" s="9" t="s">
        <v>21</v>
      </c>
      <c r="K281" s="9" t="s">
        <v>21</v>
      </c>
      <c r="L281" s="9" t="s">
        <v>21</v>
      </c>
      <c r="M281" s="9" t="s">
        <v>1018</v>
      </c>
      <c r="N281" s="9" t="s">
        <v>1642</v>
      </c>
      <c r="O281" s="9" t="s">
        <v>26</v>
      </c>
      <c r="P281" s="9" t="s">
        <v>1643</v>
      </c>
      <c r="Q281" s="9" t="s">
        <v>1644</v>
      </c>
      <c r="R281" s="9" t="s">
        <v>210</v>
      </c>
      <c r="S281" s="9">
        <v>1</v>
      </c>
    </row>
    <row r="282" ht="14.25" spans="1:19">
      <c r="A282" s="6">
        <v>281</v>
      </c>
      <c r="B282" s="9" t="s">
        <v>1647</v>
      </c>
      <c r="C282" s="9" t="s">
        <v>1648</v>
      </c>
      <c r="D282" s="9" t="s">
        <v>21</v>
      </c>
      <c r="E282" s="9" t="s">
        <v>21</v>
      </c>
      <c r="F282" s="9" t="s">
        <v>1649</v>
      </c>
      <c r="G282" s="9" t="s">
        <v>21</v>
      </c>
      <c r="H282" s="9" t="s">
        <v>21</v>
      </c>
      <c r="I282" s="9" t="s">
        <v>1650</v>
      </c>
      <c r="J282" s="9" t="s">
        <v>21</v>
      </c>
      <c r="K282" s="9" t="s">
        <v>21</v>
      </c>
      <c r="L282" s="9" t="s">
        <v>21</v>
      </c>
      <c r="M282" s="9" t="s">
        <v>325</v>
      </c>
      <c r="N282" s="9" t="s">
        <v>1112</v>
      </c>
      <c r="O282" s="9" t="s">
        <v>26</v>
      </c>
      <c r="P282" s="9" t="s">
        <v>1651</v>
      </c>
      <c r="Q282" s="9" t="s">
        <v>1652</v>
      </c>
      <c r="R282" s="9" t="s">
        <v>58</v>
      </c>
      <c r="S282" s="9">
        <v>1</v>
      </c>
    </row>
    <row r="283" ht="14.25" spans="1:19">
      <c r="A283" s="6">
        <v>282</v>
      </c>
      <c r="B283" s="9" t="s">
        <v>1653</v>
      </c>
      <c r="C283" s="9" t="s">
        <v>1654</v>
      </c>
      <c r="D283" s="9" t="s">
        <v>21</v>
      </c>
      <c r="E283" s="9" t="s">
        <v>21</v>
      </c>
      <c r="F283" s="9" t="s">
        <v>1655</v>
      </c>
      <c r="G283" s="9" t="s">
        <v>21</v>
      </c>
      <c r="H283" s="9" t="s">
        <v>21</v>
      </c>
      <c r="I283" s="9" t="s">
        <v>1656</v>
      </c>
      <c r="J283" s="9" t="s">
        <v>21</v>
      </c>
      <c r="K283" s="9" t="s">
        <v>21</v>
      </c>
      <c r="L283" s="9" t="s">
        <v>21</v>
      </c>
      <c r="M283" s="9" t="s">
        <v>1657</v>
      </c>
      <c r="N283" s="9" t="s">
        <v>1658</v>
      </c>
      <c r="O283" s="9" t="s">
        <v>26</v>
      </c>
      <c r="P283" s="9" t="s">
        <v>1659</v>
      </c>
      <c r="Q283" s="9" t="s">
        <v>1660</v>
      </c>
      <c r="R283" s="9" t="s">
        <v>405</v>
      </c>
      <c r="S283" s="9">
        <v>1</v>
      </c>
    </row>
    <row r="284" ht="14.25" spans="1:19">
      <c r="A284" s="6">
        <v>283</v>
      </c>
      <c r="B284" s="9" t="s">
        <v>1661</v>
      </c>
      <c r="C284" s="9" t="s">
        <v>1662</v>
      </c>
      <c r="D284" s="9" t="s">
        <v>21</v>
      </c>
      <c r="E284" s="9" t="s">
        <v>21</v>
      </c>
      <c r="F284" s="9" t="s">
        <v>1655</v>
      </c>
      <c r="G284" s="9" t="s">
        <v>21</v>
      </c>
      <c r="H284" s="9" t="s">
        <v>21</v>
      </c>
      <c r="I284" s="9" t="s">
        <v>1656</v>
      </c>
      <c r="J284" s="9" t="s">
        <v>21</v>
      </c>
      <c r="K284" s="9" t="s">
        <v>21</v>
      </c>
      <c r="L284" s="9" t="s">
        <v>21</v>
      </c>
      <c r="M284" s="9" t="s">
        <v>1657</v>
      </c>
      <c r="N284" s="9" t="s">
        <v>1658</v>
      </c>
      <c r="O284" s="9" t="s">
        <v>26</v>
      </c>
      <c r="P284" s="9" t="s">
        <v>1659</v>
      </c>
      <c r="Q284" s="9" t="s">
        <v>1660</v>
      </c>
      <c r="R284" s="9" t="s">
        <v>29</v>
      </c>
      <c r="S284" s="9">
        <v>1</v>
      </c>
    </row>
    <row r="285" ht="14.25" spans="1:19">
      <c r="A285" s="6">
        <v>284</v>
      </c>
      <c r="B285" s="9" t="s">
        <v>1663</v>
      </c>
      <c r="C285" s="9" t="s">
        <v>1664</v>
      </c>
      <c r="D285" s="9" t="s">
        <v>21</v>
      </c>
      <c r="E285" s="9" t="s">
        <v>21</v>
      </c>
      <c r="F285" s="9" t="s">
        <v>1665</v>
      </c>
      <c r="G285" s="9" t="s">
        <v>21</v>
      </c>
      <c r="H285" s="9" t="s">
        <v>21</v>
      </c>
      <c r="I285" s="9" t="s">
        <v>1666</v>
      </c>
      <c r="J285" s="9" t="s">
        <v>21</v>
      </c>
      <c r="K285" s="9" t="s">
        <v>21</v>
      </c>
      <c r="L285" s="9" t="s">
        <v>21</v>
      </c>
      <c r="M285" s="9" t="s">
        <v>1667</v>
      </c>
      <c r="N285" s="9" t="s">
        <v>1668</v>
      </c>
      <c r="O285" s="9" t="s">
        <v>26</v>
      </c>
      <c r="P285" s="9" t="s">
        <v>1669</v>
      </c>
      <c r="Q285" s="9" t="s">
        <v>1670</v>
      </c>
      <c r="R285" s="9" t="s">
        <v>181</v>
      </c>
      <c r="S285" s="9">
        <v>1</v>
      </c>
    </row>
    <row r="286" ht="14.25" spans="1:19">
      <c r="A286" s="6">
        <v>285</v>
      </c>
      <c r="B286" s="9" t="s">
        <v>1671</v>
      </c>
      <c r="C286" s="9" t="s">
        <v>1672</v>
      </c>
      <c r="D286" s="9" t="s">
        <v>21</v>
      </c>
      <c r="E286" s="9" t="s">
        <v>21</v>
      </c>
      <c r="F286" s="9" t="s">
        <v>1673</v>
      </c>
      <c r="G286" s="9" t="s">
        <v>21</v>
      </c>
      <c r="H286" s="9" t="s">
        <v>21</v>
      </c>
      <c r="I286" s="9" t="s">
        <v>1674</v>
      </c>
      <c r="J286" s="9" t="s">
        <v>21</v>
      </c>
      <c r="K286" s="9" t="s">
        <v>21</v>
      </c>
      <c r="L286" s="9" t="s">
        <v>21</v>
      </c>
      <c r="M286" s="9" t="s">
        <v>305</v>
      </c>
      <c r="N286" s="9" t="s">
        <v>1675</v>
      </c>
      <c r="O286" s="9" t="s">
        <v>307</v>
      </c>
      <c r="P286" s="9" t="s">
        <v>1676</v>
      </c>
      <c r="Q286" s="9" t="s">
        <v>1677</v>
      </c>
      <c r="R286" s="9" t="s">
        <v>394</v>
      </c>
      <c r="S286" s="9">
        <v>1</v>
      </c>
    </row>
    <row r="287" ht="14.25" spans="1:19">
      <c r="A287" s="6">
        <v>286</v>
      </c>
      <c r="B287" s="9" t="s">
        <v>1678</v>
      </c>
      <c r="C287" s="9" t="s">
        <v>1679</v>
      </c>
      <c r="D287" s="9" t="s">
        <v>21</v>
      </c>
      <c r="E287" s="9" t="s">
        <v>21</v>
      </c>
      <c r="F287" s="9" t="s">
        <v>1680</v>
      </c>
      <c r="G287" s="9" t="s">
        <v>21</v>
      </c>
      <c r="H287" s="9" t="s">
        <v>21</v>
      </c>
      <c r="I287" s="9" t="s">
        <v>1681</v>
      </c>
      <c r="J287" s="9" t="s">
        <v>21</v>
      </c>
      <c r="K287" s="9" t="s">
        <v>21</v>
      </c>
      <c r="L287" s="9" t="s">
        <v>21</v>
      </c>
      <c r="M287" s="9" t="s">
        <v>125</v>
      </c>
      <c r="N287" s="9" t="s">
        <v>1682</v>
      </c>
      <c r="O287" s="9" t="s">
        <v>26</v>
      </c>
      <c r="P287" s="9" t="s">
        <v>1683</v>
      </c>
      <c r="Q287" s="9" t="s">
        <v>1684</v>
      </c>
      <c r="R287" s="9" t="s">
        <v>1685</v>
      </c>
      <c r="S287" s="9">
        <v>1</v>
      </c>
    </row>
    <row r="288" ht="14.25" spans="1:19">
      <c r="A288" s="6">
        <v>287</v>
      </c>
      <c r="B288" s="8" t="s">
        <v>1686</v>
      </c>
      <c r="C288" s="9" t="s">
        <v>1687</v>
      </c>
      <c r="D288" s="9" t="s">
        <v>21</v>
      </c>
      <c r="E288" s="9" t="s">
        <v>21</v>
      </c>
      <c r="F288" s="9" t="s">
        <v>1688</v>
      </c>
      <c r="G288" s="9" t="s">
        <v>21</v>
      </c>
      <c r="H288" s="9" t="s">
        <v>21</v>
      </c>
      <c r="I288" s="9" t="s">
        <v>1689</v>
      </c>
      <c r="J288" s="9" t="s">
        <v>21</v>
      </c>
      <c r="K288" s="9" t="s">
        <v>21</v>
      </c>
      <c r="L288" s="9" t="s">
        <v>21</v>
      </c>
      <c r="M288" s="9" t="s">
        <v>125</v>
      </c>
      <c r="N288" s="9" t="s">
        <v>1690</v>
      </c>
      <c r="O288" s="9" t="s">
        <v>26</v>
      </c>
      <c r="P288" s="9" t="s">
        <v>1691</v>
      </c>
      <c r="Q288" s="9" t="s">
        <v>1692</v>
      </c>
      <c r="R288" s="9" t="s">
        <v>79</v>
      </c>
      <c r="S288" s="9">
        <v>1</v>
      </c>
    </row>
    <row r="289" ht="14.25" spans="1:19">
      <c r="A289" s="6">
        <v>288</v>
      </c>
      <c r="B289" s="8" t="s">
        <v>1686</v>
      </c>
      <c r="C289" s="9" t="s">
        <v>1693</v>
      </c>
      <c r="D289" s="9" t="s">
        <v>21</v>
      </c>
      <c r="E289" s="9" t="s">
        <v>21</v>
      </c>
      <c r="F289" s="9" t="s">
        <v>1688</v>
      </c>
      <c r="G289" s="9" t="s">
        <v>21</v>
      </c>
      <c r="H289" s="9" t="s">
        <v>21</v>
      </c>
      <c r="I289" s="9" t="s">
        <v>1689</v>
      </c>
      <c r="J289" s="9" t="s">
        <v>21</v>
      </c>
      <c r="K289" s="9" t="s">
        <v>21</v>
      </c>
      <c r="L289" s="9" t="s">
        <v>21</v>
      </c>
      <c r="M289" s="9" t="s">
        <v>125</v>
      </c>
      <c r="N289" s="9" t="s">
        <v>1690</v>
      </c>
      <c r="O289" s="9" t="s">
        <v>26</v>
      </c>
      <c r="P289" s="9" t="s">
        <v>1691</v>
      </c>
      <c r="Q289" s="9" t="s">
        <v>1692</v>
      </c>
      <c r="R289" s="9" t="s">
        <v>172</v>
      </c>
      <c r="S289" s="9">
        <v>1</v>
      </c>
    </row>
    <row r="290" ht="14.25" spans="1:19">
      <c r="A290" s="6">
        <v>289</v>
      </c>
      <c r="B290" s="8" t="s">
        <v>1694</v>
      </c>
      <c r="C290" s="9" t="s">
        <v>1695</v>
      </c>
      <c r="D290" s="9" t="s">
        <v>21</v>
      </c>
      <c r="E290" s="9" t="s">
        <v>21</v>
      </c>
      <c r="F290" s="9" t="s">
        <v>1696</v>
      </c>
      <c r="G290" s="9" t="s">
        <v>21</v>
      </c>
      <c r="H290" s="9" t="s">
        <v>21</v>
      </c>
      <c r="I290" s="9" t="s">
        <v>1697</v>
      </c>
      <c r="J290" s="9" t="s">
        <v>21</v>
      </c>
      <c r="K290" s="9" t="s">
        <v>21</v>
      </c>
      <c r="L290" s="9" t="s">
        <v>21</v>
      </c>
      <c r="M290" s="9" t="s">
        <v>1698</v>
      </c>
      <c r="N290" s="9" t="s">
        <v>1699</v>
      </c>
      <c r="O290" s="9" t="s">
        <v>26</v>
      </c>
      <c r="P290" s="9" t="s">
        <v>1700</v>
      </c>
      <c r="Q290" s="9" t="s">
        <v>1701</v>
      </c>
      <c r="R290" s="9" t="s">
        <v>79</v>
      </c>
      <c r="S290" s="9">
        <v>1</v>
      </c>
    </row>
    <row r="291" ht="14.25" spans="1:19">
      <c r="A291" s="6">
        <v>290</v>
      </c>
      <c r="B291" s="8" t="s">
        <v>1694</v>
      </c>
      <c r="C291" s="9" t="s">
        <v>1702</v>
      </c>
      <c r="D291" s="9" t="s">
        <v>21</v>
      </c>
      <c r="E291" s="9" t="s">
        <v>21</v>
      </c>
      <c r="F291" s="9" t="s">
        <v>1696</v>
      </c>
      <c r="G291" s="9" t="s">
        <v>21</v>
      </c>
      <c r="H291" s="9" t="s">
        <v>21</v>
      </c>
      <c r="I291" s="9" t="s">
        <v>1697</v>
      </c>
      <c r="J291" s="9" t="s">
        <v>21</v>
      </c>
      <c r="K291" s="9" t="s">
        <v>21</v>
      </c>
      <c r="L291" s="9" t="s">
        <v>21</v>
      </c>
      <c r="M291" s="9" t="s">
        <v>1698</v>
      </c>
      <c r="N291" s="9" t="s">
        <v>1699</v>
      </c>
      <c r="O291" s="9" t="s">
        <v>26</v>
      </c>
      <c r="P291" s="9" t="s">
        <v>1700</v>
      </c>
      <c r="Q291" s="9" t="s">
        <v>1701</v>
      </c>
      <c r="R291" s="9" t="s">
        <v>172</v>
      </c>
      <c r="S291" s="9">
        <v>1</v>
      </c>
    </row>
    <row r="292" ht="14.25" spans="1:19">
      <c r="A292" s="6">
        <v>291</v>
      </c>
      <c r="B292" s="9" t="s">
        <v>1703</v>
      </c>
      <c r="C292" s="9" t="s">
        <v>1704</v>
      </c>
      <c r="D292" s="9" t="s">
        <v>21</v>
      </c>
      <c r="E292" s="9" t="s">
        <v>21</v>
      </c>
      <c r="F292" s="9" t="s">
        <v>1705</v>
      </c>
      <c r="G292" s="9" t="s">
        <v>21</v>
      </c>
      <c r="H292" s="9" t="s">
        <v>21</v>
      </c>
      <c r="I292" s="9" t="s">
        <v>1706</v>
      </c>
      <c r="J292" s="9" t="s">
        <v>21</v>
      </c>
      <c r="K292" s="9" t="s">
        <v>21</v>
      </c>
      <c r="L292" s="9" t="s">
        <v>21</v>
      </c>
      <c r="M292" s="9" t="s">
        <v>1707</v>
      </c>
      <c r="N292" s="9" t="s">
        <v>1708</v>
      </c>
      <c r="O292" s="9" t="s">
        <v>26</v>
      </c>
      <c r="P292" s="9" t="s">
        <v>1709</v>
      </c>
      <c r="Q292" s="9" t="s">
        <v>1710</v>
      </c>
      <c r="R292" s="9" t="s">
        <v>192</v>
      </c>
      <c r="S292" s="9">
        <v>1</v>
      </c>
    </row>
    <row r="293" ht="14.25" spans="1:19">
      <c r="A293" s="6">
        <v>292</v>
      </c>
      <c r="B293" s="9" t="s">
        <v>1711</v>
      </c>
      <c r="C293" s="9" t="s">
        <v>1712</v>
      </c>
      <c r="D293" s="9" t="s">
        <v>21</v>
      </c>
      <c r="E293" s="9" t="s">
        <v>21</v>
      </c>
      <c r="F293" s="9" t="s">
        <v>1713</v>
      </c>
      <c r="G293" s="9" t="s">
        <v>21</v>
      </c>
      <c r="H293" s="9" t="s">
        <v>21</v>
      </c>
      <c r="I293" s="9" t="s">
        <v>1714</v>
      </c>
      <c r="J293" s="9" t="s">
        <v>21</v>
      </c>
      <c r="K293" s="9" t="s">
        <v>21</v>
      </c>
      <c r="L293" s="9" t="s">
        <v>21</v>
      </c>
      <c r="M293" s="9" t="s">
        <v>1715</v>
      </c>
      <c r="N293" s="9" t="s">
        <v>1716</v>
      </c>
      <c r="O293" s="9" t="s">
        <v>120</v>
      </c>
      <c r="P293" s="9" t="s">
        <v>21</v>
      </c>
      <c r="Q293" s="9" t="s">
        <v>21</v>
      </c>
      <c r="R293" s="9" t="s">
        <v>1717</v>
      </c>
      <c r="S293" s="9">
        <v>1</v>
      </c>
    </row>
    <row r="294" ht="14.25" spans="1:19">
      <c r="A294" s="6">
        <v>293</v>
      </c>
      <c r="B294" s="9" t="s">
        <v>1718</v>
      </c>
      <c r="C294" s="9" t="s">
        <v>1719</v>
      </c>
      <c r="D294" s="9" t="s">
        <v>21</v>
      </c>
      <c r="E294" s="9" t="s">
        <v>21</v>
      </c>
      <c r="F294" s="9" t="s">
        <v>1720</v>
      </c>
      <c r="G294" s="9" t="s">
        <v>21</v>
      </c>
      <c r="H294" s="9" t="s">
        <v>1721</v>
      </c>
      <c r="I294" s="9" t="s">
        <v>1722</v>
      </c>
      <c r="J294" s="9" t="s">
        <v>21</v>
      </c>
      <c r="K294" s="9" t="s">
        <v>21</v>
      </c>
      <c r="L294" s="9" t="s">
        <v>21</v>
      </c>
      <c r="M294" s="9" t="s">
        <v>1723</v>
      </c>
      <c r="N294" s="9" t="s">
        <v>1724</v>
      </c>
      <c r="O294" s="9" t="s">
        <v>26</v>
      </c>
      <c r="P294" s="9" t="s">
        <v>1725</v>
      </c>
      <c r="Q294" s="9" t="s">
        <v>1726</v>
      </c>
      <c r="R294" s="9" t="s">
        <v>394</v>
      </c>
      <c r="S294" s="9">
        <v>1</v>
      </c>
    </row>
    <row r="295" ht="14.25" spans="1:19">
      <c r="A295" s="6">
        <v>294</v>
      </c>
      <c r="B295" s="9" t="s">
        <v>1727</v>
      </c>
      <c r="C295" s="9" t="s">
        <v>1728</v>
      </c>
      <c r="D295" s="9" t="s">
        <v>21</v>
      </c>
      <c r="E295" s="9" t="s">
        <v>21</v>
      </c>
      <c r="F295" s="9" t="s">
        <v>1729</v>
      </c>
      <c r="G295" s="9" t="s">
        <v>21</v>
      </c>
      <c r="H295" s="9" t="s">
        <v>21</v>
      </c>
      <c r="I295" s="9" t="s">
        <v>1730</v>
      </c>
      <c r="J295" s="9" t="s">
        <v>21</v>
      </c>
      <c r="K295" s="9" t="s">
        <v>21</v>
      </c>
      <c r="L295" s="9" t="s">
        <v>21</v>
      </c>
      <c r="M295" s="9" t="s">
        <v>1731</v>
      </c>
      <c r="N295" s="9" t="s">
        <v>1732</v>
      </c>
      <c r="O295" s="9" t="s">
        <v>26</v>
      </c>
      <c r="P295" s="9" t="s">
        <v>1733</v>
      </c>
      <c r="Q295" s="9" t="s">
        <v>21</v>
      </c>
      <c r="R295" s="9" t="s">
        <v>1734</v>
      </c>
      <c r="S295" s="9">
        <v>1</v>
      </c>
    </row>
    <row r="296" ht="14.25" spans="1:19">
      <c r="A296" s="6">
        <v>295</v>
      </c>
      <c r="B296" s="9" t="s">
        <v>1735</v>
      </c>
      <c r="C296" s="9" t="s">
        <v>1736</v>
      </c>
      <c r="D296" s="9" t="s">
        <v>21</v>
      </c>
      <c r="E296" s="9" t="s">
        <v>21</v>
      </c>
      <c r="F296" s="9" t="s">
        <v>1737</v>
      </c>
      <c r="G296" s="9" t="s">
        <v>21</v>
      </c>
      <c r="H296" s="9" t="s">
        <v>21</v>
      </c>
      <c r="I296" s="9" t="s">
        <v>1738</v>
      </c>
      <c r="J296" s="9" t="s">
        <v>21</v>
      </c>
      <c r="K296" s="9" t="s">
        <v>21</v>
      </c>
      <c r="L296" s="9" t="s">
        <v>21</v>
      </c>
      <c r="M296" s="9" t="s">
        <v>1739</v>
      </c>
      <c r="N296" s="9" t="s">
        <v>1740</v>
      </c>
      <c r="O296" s="9" t="s">
        <v>189</v>
      </c>
      <c r="P296" s="9" t="s">
        <v>1741</v>
      </c>
      <c r="Q296" s="9" t="s">
        <v>1742</v>
      </c>
      <c r="R296" s="9" t="s">
        <v>524</v>
      </c>
      <c r="S296" s="9">
        <v>1</v>
      </c>
    </row>
    <row r="297" ht="14.25" spans="1:19">
      <c r="A297" s="6">
        <v>296</v>
      </c>
      <c r="B297" s="9" t="s">
        <v>1743</v>
      </c>
      <c r="C297" s="9" t="s">
        <v>1744</v>
      </c>
      <c r="D297" s="9" t="s">
        <v>21</v>
      </c>
      <c r="E297" s="9" t="s">
        <v>21</v>
      </c>
      <c r="F297" s="9" t="s">
        <v>1745</v>
      </c>
      <c r="G297" s="9" t="s">
        <v>21</v>
      </c>
      <c r="H297" s="9" t="s">
        <v>21</v>
      </c>
      <c r="I297" s="9" t="s">
        <v>1746</v>
      </c>
      <c r="J297" s="9" t="s">
        <v>21</v>
      </c>
      <c r="K297" s="9" t="s">
        <v>21</v>
      </c>
      <c r="L297" s="9" t="s">
        <v>21</v>
      </c>
      <c r="M297" s="9" t="s">
        <v>1747</v>
      </c>
      <c r="N297" s="9" t="s">
        <v>234</v>
      </c>
      <c r="O297" s="9" t="s">
        <v>260</v>
      </c>
      <c r="P297" s="9" t="s">
        <v>1748</v>
      </c>
      <c r="Q297" s="9" t="s">
        <v>1749</v>
      </c>
      <c r="R297" s="9" t="s">
        <v>163</v>
      </c>
      <c r="S297" s="9">
        <v>1</v>
      </c>
    </row>
    <row r="298" ht="14.25" spans="1:19">
      <c r="A298" s="6">
        <v>297</v>
      </c>
      <c r="B298" s="8" t="s">
        <v>1750</v>
      </c>
      <c r="C298" s="9" t="s">
        <v>1751</v>
      </c>
      <c r="D298" s="9" t="s">
        <v>21</v>
      </c>
      <c r="E298" s="9" t="s">
        <v>21</v>
      </c>
      <c r="F298" s="9" t="s">
        <v>1752</v>
      </c>
      <c r="G298" s="9" t="s">
        <v>21</v>
      </c>
      <c r="H298" s="9" t="s">
        <v>21</v>
      </c>
      <c r="I298" s="9" t="s">
        <v>1753</v>
      </c>
      <c r="J298" s="9" t="s">
        <v>21</v>
      </c>
      <c r="K298" s="9" t="s">
        <v>21</v>
      </c>
      <c r="L298" s="9" t="s">
        <v>21</v>
      </c>
      <c r="M298" s="9" t="s">
        <v>1754</v>
      </c>
      <c r="N298" s="9" t="s">
        <v>1755</v>
      </c>
      <c r="O298" s="9" t="s">
        <v>26</v>
      </c>
      <c r="P298" s="9" t="s">
        <v>1756</v>
      </c>
      <c r="Q298" s="9" t="s">
        <v>1757</v>
      </c>
      <c r="R298" s="9" t="s">
        <v>51</v>
      </c>
      <c r="S298" s="9">
        <v>1</v>
      </c>
    </row>
    <row r="299" ht="14.25" spans="1:19">
      <c r="A299" s="6">
        <v>298</v>
      </c>
      <c r="B299" s="8" t="s">
        <v>1750</v>
      </c>
      <c r="C299" s="9" t="s">
        <v>1758</v>
      </c>
      <c r="D299" s="9" t="s">
        <v>21</v>
      </c>
      <c r="E299" s="9" t="s">
        <v>21</v>
      </c>
      <c r="F299" s="9" t="s">
        <v>1752</v>
      </c>
      <c r="G299" s="9" t="s">
        <v>21</v>
      </c>
      <c r="H299" s="9" t="s">
        <v>21</v>
      </c>
      <c r="I299" s="9" t="s">
        <v>1753</v>
      </c>
      <c r="J299" s="9" t="s">
        <v>21</v>
      </c>
      <c r="K299" s="9" t="s">
        <v>21</v>
      </c>
      <c r="L299" s="9" t="s">
        <v>21</v>
      </c>
      <c r="M299" s="9" t="s">
        <v>1754</v>
      </c>
      <c r="N299" s="9" t="s">
        <v>1755</v>
      </c>
      <c r="O299" s="9" t="s">
        <v>26</v>
      </c>
      <c r="P299" s="9" t="s">
        <v>1756</v>
      </c>
      <c r="Q299" s="9" t="s">
        <v>1757</v>
      </c>
      <c r="R299" s="9" t="s">
        <v>51</v>
      </c>
      <c r="S299" s="9">
        <v>1</v>
      </c>
    </row>
    <row r="300" ht="14.25" spans="1:19">
      <c r="A300" s="6">
        <v>299</v>
      </c>
      <c r="B300" s="8" t="s">
        <v>1750</v>
      </c>
      <c r="C300" s="9" t="s">
        <v>1759</v>
      </c>
      <c r="D300" s="9" t="s">
        <v>21</v>
      </c>
      <c r="E300" s="9" t="s">
        <v>21</v>
      </c>
      <c r="F300" s="9" t="s">
        <v>1752</v>
      </c>
      <c r="G300" s="9" t="s">
        <v>21</v>
      </c>
      <c r="H300" s="9" t="s">
        <v>21</v>
      </c>
      <c r="I300" s="9" t="s">
        <v>1753</v>
      </c>
      <c r="J300" s="9" t="s">
        <v>21</v>
      </c>
      <c r="K300" s="9" t="s">
        <v>21</v>
      </c>
      <c r="L300" s="9" t="s">
        <v>21</v>
      </c>
      <c r="M300" s="9" t="s">
        <v>1754</v>
      </c>
      <c r="N300" s="9" t="s">
        <v>1755</v>
      </c>
      <c r="O300" s="9" t="s">
        <v>26</v>
      </c>
      <c r="P300" s="9" t="s">
        <v>1756</v>
      </c>
      <c r="Q300" s="9" t="s">
        <v>1757</v>
      </c>
      <c r="R300" s="9" t="s">
        <v>51</v>
      </c>
      <c r="S300" s="9">
        <v>1</v>
      </c>
    </row>
    <row r="301" ht="14.25" spans="1:19">
      <c r="A301" s="6">
        <v>300</v>
      </c>
      <c r="B301" s="8" t="s">
        <v>1750</v>
      </c>
      <c r="C301" s="9" t="s">
        <v>1760</v>
      </c>
      <c r="D301" s="9" t="s">
        <v>21</v>
      </c>
      <c r="E301" s="9" t="s">
        <v>21</v>
      </c>
      <c r="F301" s="9" t="s">
        <v>1752</v>
      </c>
      <c r="G301" s="9" t="s">
        <v>21</v>
      </c>
      <c r="H301" s="9" t="s">
        <v>21</v>
      </c>
      <c r="I301" s="9" t="s">
        <v>1753</v>
      </c>
      <c r="J301" s="9" t="s">
        <v>21</v>
      </c>
      <c r="K301" s="9" t="s">
        <v>21</v>
      </c>
      <c r="L301" s="9" t="s">
        <v>21</v>
      </c>
      <c r="M301" s="9" t="s">
        <v>1754</v>
      </c>
      <c r="N301" s="9" t="s">
        <v>1755</v>
      </c>
      <c r="O301" s="9" t="s">
        <v>26</v>
      </c>
      <c r="P301" s="9" t="s">
        <v>1756</v>
      </c>
      <c r="Q301" s="9" t="s">
        <v>1757</v>
      </c>
      <c r="R301" s="9" t="s">
        <v>51</v>
      </c>
      <c r="S301" s="9">
        <v>1</v>
      </c>
    </row>
    <row r="302" ht="14.25" spans="1:19">
      <c r="A302" s="6">
        <v>301</v>
      </c>
      <c r="B302" s="9" t="s">
        <v>1761</v>
      </c>
      <c r="C302" s="9" t="s">
        <v>1762</v>
      </c>
      <c r="D302" s="9" t="s">
        <v>21</v>
      </c>
      <c r="E302" s="9" t="s">
        <v>21</v>
      </c>
      <c r="F302" s="9" t="s">
        <v>1763</v>
      </c>
      <c r="G302" s="9" t="s">
        <v>21</v>
      </c>
      <c r="H302" s="9" t="s">
        <v>1764</v>
      </c>
      <c r="I302" s="9" t="s">
        <v>1765</v>
      </c>
      <c r="J302" s="9" t="s">
        <v>21</v>
      </c>
      <c r="K302" s="9" t="s">
        <v>21</v>
      </c>
      <c r="L302" s="9" t="s">
        <v>21</v>
      </c>
      <c r="M302" s="9" t="s">
        <v>1766</v>
      </c>
      <c r="N302" s="9" t="s">
        <v>1767</v>
      </c>
      <c r="O302" s="9" t="s">
        <v>307</v>
      </c>
      <c r="P302" s="9" t="s">
        <v>1768</v>
      </c>
      <c r="Q302" s="9" t="s">
        <v>1769</v>
      </c>
      <c r="R302" s="9" t="s">
        <v>1107</v>
      </c>
      <c r="S302" s="9">
        <v>1</v>
      </c>
    </row>
    <row r="303" ht="14.25" spans="1:19">
      <c r="A303" s="6">
        <v>302</v>
      </c>
      <c r="B303" s="9" t="s">
        <v>1770</v>
      </c>
      <c r="C303" s="9" t="s">
        <v>1771</v>
      </c>
      <c r="D303" s="9" t="s">
        <v>21</v>
      </c>
      <c r="E303" s="9" t="s">
        <v>21</v>
      </c>
      <c r="F303" s="9" t="s">
        <v>1772</v>
      </c>
      <c r="G303" s="9" t="s">
        <v>21</v>
      </c>
      <c r="H303" s="9" t="s">
        <v>21</v>
      </c>
      <c r="I303" s="9" t="s">
        <v>1773</v>
      </c>
      <c r="J303" s="9" t="s">
        <v>21</v>
      </c>
      <c r="K303" s="9" t="s">
        <v>21</v>
      </c>
      <c r="L303" s="9" t="s">
        <v>21</v>
      </c>
      <c r="M303" s="9" t="s">
        <v>1774</v>
      </c>
      <c r="N303" s="9" t="s">
        <v>1775</v>
      </c>
      <c r="O303" s="9" t="s">
        <v>189</v>
      </c>
      <c r="P303" s="9" t="s">
        <v>1776</v>
      </c>
      <c r="Q303" s="9" t="s">
        <v>1777</v>
      </c>
      <c r="R303" s="9" t="s">
        <v>1717</v>
      </c>
      <c r="S303" s="9">
        <v>1</v>
      </c>
    </row>
    <row r="304" ht="14.25" spans="1:19">
      <c r="A304" s="6">
        <v>303</v>
      </c>
      <c r="B304" s="8" t="s">
        <v>1778</v>
      </c>
      <c r="C304" s="9" t="s">
        <v>1779</v>
      </c>
      <c r="D304" s="9" t="s">
        <v>21</v>
      </c>
      <c r="E304" s="9" t="s">
        <v>21</v>
      </c>
      <c r="F304" s="9" t="s">
        <v>1780</v>
      </c>
      <c r="G304" s="9" t="s">
        <v>21</v>
      </c>
      <c r="H304" s="9" t="s">
        <v>21</v>
      </c>
      <c r="I304" s="9" t="s">
        <v>1781</v>
      </c>
      <c r="J304" s="9" t="s">
        <v>21</v>
      </c>
      <c r="K304" s="9" t="s">
        <v>21</v>
      </c>
      <c r="L304" s="9" t="s">
        <v>21</v>
      </c>
      <c r="M304" s="9" t="s">
        <v>620</v>
      </c>
      <c r="N304" s="9" t="s">
        <v>1782</v>
      </c>
      <c r="O304" s="9" t="s">
        <v>26</v>
      </c>
      <c r="P304" s="9" t="s">
        <v>1783</v>
      </c>
      <c r="Q304" s="9" t="s">
        <v>1784</v>
      </c>
      <c r="R304" s="9" t="s">
        <v>79</v>
      </c>
      <c r="S304" s="9">
        <v>1</v>
      </c>
    </row>
    <row r="305" ht="14.25" spans="1:19">
      <c r="A305" s="6">
        <v>304</v>
      </c>
      <c r="B305" s="8" t="s">
        <v>1778</v>
      </c>
      <c r="C305" s="9" t="s">
        <v>1785</v>
      </c>
      <c r="D305" s="9" t="s">
        <v>21</v>
      </c>
      <c r="E305" s="9" t="s">
        <v>21</v>
      </c>
      <c r="F305" s="9" t="s">
        <v>1780</v>
      </c>
      <c r="G305" s="9" t="s">
        <v>21</v>
      </c>
      <c r="H305" s="9" t="s">
        <v>21</v>
      </c>
      <c r="I305" s="9" t="s">
        <v>1781</v>
      </c>
      <c r="J305" s="9" t="s">
        <v>21</v>
      </c>
      <c r="K305" s="9" t="s">
        <v>21</v>
      </c>
      <c r="L305" s="9" t="s">
        <v>21</v>
      </c>
      <c r="M305" s="9" t="s">
        <v>620</v>
      </c>
      <c r="N305" s="9" t="s">
        <v>1782</v>
      </c>
      <c r="O305" s="9" t="s">
        <v>26</v>
      </c>
      <c r="P305" s="9" t="s">
        <v>1783</v>
      </c>
      <c r="Q305" s="9" t="s">
        <v>1784</v>
      </c>
      <c r="R305" s="9" t="s">
        <v>172</v>
      </c>
      <c r="S305" s="9">
        <v>1</v>
      </c>
    </row>
    <row r="306" ht="14.25" spans="1:19">
      <c r="A306" s="6">
        <v>305</v>
      </c>
      <c r="B306" s="8" t="s">
        <v>1786</v>
      </c>
      <c r="C306" s="9" t="s">
        <v>1787</v>
      </c>
      <c r="D306" s="9" t="s">
        <v>21</v>
      </c>
      <c r="E306" s="9" t="s">
        <v>21</v>
      </c>
      <c r="F306" s="9" t="s">
        <v>1788</v>
      </c>
      <c r="G306" s="9" t="s">
        <v>21</v>
      </c>
      <c r="H306" s="9" t="s">
        <v>21</v>
      </c>
      <c r="I306" s="9" t="s">
        <v>1789</v>
      </c>
      <c r="J306" s="9" t="s">
        <v>21</v>
      </c>
      <c r="K306" s="9" t="s">
        <v>21</v>
      </c>
      <c r="L306" s="9" t="s">
        <v>21</v>
      </c>
      <c r="M306" s="9" t="s">
        <v>1790</v>
      </c>
      <c r="N306" s="9" t="s">
        <v>1791</v>
      </c>
      <c r="O306" s="9" t="s">
        <v>189</v>
      </c>
      <c r="P306" s="9" t="s">
        <v>1792</v>
      </c>
      <c r="Q306" s="9" t="s">
        <v>1793</v>
      </c>
      <c r="R306" s="9" t="s">
        <v>103</v>
      </c>
      <c r="S306" s="9">
        <v>1</v>
      </c>
    </row>
    <row r="307" ht="14.25" spans="1:19">
      <c r="A307" s="6">
        <v>306</v>
      </c>
      <c r="B307" s="8" t="s">
        <v>1786</v>
      </c>
      <c r="C307" s="9" t="s">
        <v>1794</v>
      </c>
      <c r="D307" s="9" t="s">
        <v>21</v>
      </c>
      <c r="E307" s="9" t="s">
        <v>21</v>
      </c>
      <c r="F307" s="9" t="s">
        <v>1788</v>
      </c>
      <c r="G307" s="9" t="s">
        <v>21</v>
      </c>
      <c r="H307" s="9" t="s">
        <v>21</v>
      </c>
      <c r="I307" s="9" t="s">
        <v>1789</v>
      </c>
      <c r="J307" s="9" t="s">
        <v>21</v>
      </c>
      <c r="K307" s="9" t="s">
        <v>21</v>
      </c>
      <c r="L307" s="9" t="s">
        <v>21</v>
      </c>
      <c r="M307" s="9" t="s">
        <v>1790</v>
      </c>
      <c r="N307" s="9" t="s">
        <v>1791</v>
      </c>
      <c r="O307" s="9" t="s">
        <v>189</v>
      </c>
      <c r="P307" s="9" t="s">
        <v>1792</v>
      </c>
      <c r="Q307" s="9" t="s">
        <v>1793</v>
      </c>
      <c r="R307" s="9" t="s">
        <v>103</v>
      </c>
      <c r="S307" s="9">
        <v>1</v>
      </c>
    </row>
    <row r="308" ht="14.25" spans="1:19">
      <c r="A308" s="6">
        <v>307</v>
      </c>
      <c r="B308" s="8" t="s">
        <v>1786</v>
      </c>
      <c r="C308" s="9" t="s">
        <v>1795</v>
      </c>
      <c r="D308" s="9" t="s">
        <v>21</v>
      </c>
      <c r="E308" s="9" t="s">
        <v>21</v>
      </c>
      <c r="F308" s="9" t="s">
        <v>1788</v>
      </c>
      <c r="G308" s="9" t="s">
        <v>21</v>
      </c>
      <c r="H308" s="9" t="s">
        <v>21</v>
      </c>
      <c r="I308" s="9" t="s">
        <v>1789</v>
      </c>
      <c r="J308" s="9" t="s">
        <v>21</v>
      </c>
      <c r="K308" s="9" t="s">
        <v>21</v>
      </c>
      <c r="L308" s="9" t="s">
        <v>21</v>
      </c>
      <c r="M308" s="9" t="s">
        <v>1790</v>
      </c>
      <c r="N308" s="9" t="s">
        <v>1791</v>
      </c>
      <c r="O308" s="9" t="s">
        <v>189</v>
      </c>
      <c r="P308" s="9" t="s">
        <v>1792</v>
      </c>
      <c r="Q308" s="9" t="s">
        <v>1793</v>
      </c>
      <c r="R308" s="9" t="s">
        <v>103</v>
      </c>
      <c r="S308" s="9">
        <v>1</v>
      </c>
    </row>
    <row r="309" ht="14.25" spans="1:19">
      <c r="A309" s="6">
        <v>308</v>
      </c>
      <c r="B309" s="8" t="s">
        <v>1786</v>
      </c>
      <c r="C309" s="9" t="s">
        <v>1796</v>
      </c>
      <c r="D309" s="9" t="s">
        <v>21</v>
      </c>
      <c r="E309" s="9" t="s">
        <v>21</v>
      </c>
      <c r="F309" s="9" t="s">
        <v>1788</v>
      </c>
      <c r="G309" s="9" t="s">
        <v>21</v>
      </c>
      <c r="H309" s="9" t="s">
        <v>21</v>
      </c>
      <c r="I309" s="9" t="s">
        <v>1789</v>
      </c>
      <c r="J309" s="9" t="s">
        <v>21</v>
      </c>
      <c r="K309" s="9" t="s">
        <v>21</v>
      </c>
      <c r="L309" s="9" t="s">
        <v>21</v>
      </c>
      <c r="M309" s="9" t="s">
        <v>1790</v>
      </c>
      <c r="N309" s="9" t="s">
        <v>1791</v>
      </c>
      <c r="O309" s="9" t="s">
        <v>189</v>
      </c>
      <c r="P309" s="9" t="s">
        <v>1792</v>
      </c>
      <c r="Q309" s="9" t="s">
        <v>1793</v>
      </c>
      <c r="R309" s="9" t="s">
        <v>103</v>
      </c>
      <c r="S309" s="9">
        <v>1</v>
      </c>
    </row>
    <row r="310" ht="14.25" spans="1:19">
      <c r="A310" s="6">
        <v>309</v>
      </c>
      <c r="B310" s="8" t="s">
        <v>1786</v>
      </c>
      <c r="C310" s="9" t="s">
        <v>1797</v>
      </c>
      <c r="D310" s="9" t="s">
        <v>21</v>
      </c>
      <c r="E310" s="9" t="s">
        <v>21</v>
      </c>
      <c r="F310" s="9" t="s">
        <v>1788</v>
      </c>
      <c r="G310" s="9" t="s">
        <v>21</v>
      </c>
      <c r="H310" s="9" t="s">
        <v>21</v>
      </c>
      <c r="I310" s="9" t="s">
        <v>1789</v>
      </c>
      <c r="J310" s="9" t="s">
        <v>21</v>
      </c>
      <c r="K310" s="9" t="s">
        <v>21</v>
      </c>
      <c r="L310" s="9" t="s">
        <v>21</v>
      </c>
      <c r="M310" s="9" t="s">
        <v>1790</v>
      </c>
      <c r="N310" s="9" t="s">
        <v>1791</v>
      </c>
      <c r="O310" s="9" t="s">
        <v>189</v>
      </c>
      <c r="P310" s="9" t="s">
        <v>1792</v>
      </c>
      <c r="Q310" s="9" t="s">
        <v>1793</v>
      </c>
      <c r="R310" s="9" t="s">
        <v>103</v>
      </c>
      <c r="S310" s="9">
        <v>1</v>
      </c>
    </row>
    <row r="311" ht="14.25" spans="1:19">
      <c r="A311" s="6">
        <v>310</v>
      </c>
      <c r="B311" s="9" t="s">
        <v>1798</v>
      </c>
      <c r="C311" s="9" t="s">
        <v>1799</v>
      </c>
      <c r="D311" s="9" t="s">
        <v>21</v>
      </c>
      <c r="E311" s="9" t="s">
        <v>21</v>
      </c>
      <c r="F311" s="9" t="s">
        <v>1800</v>
      </c>
      <c r="G311" s="9" t="s">
        <v>21</v>
      </c>
      <c r="H311" s="9" t="s">
        <v>21</v>
      </c>
      <c r="I311" s="9" t="s">
        <v>1801</v>
      </c>
      <c r="J311" s="9" t="s">
        <v>21</v>
      </c>
      <c r="K311" s="9" t="s">
        <v>21</v>
      </c>
      <c r="L311" s="9" t="s">
        <v>21</v>
      </c>
      <c r="M311" s="9" t="s">
        <v>1802</v>
      </c>
      <c r="N311" s="9" t="s">
        <v>1803</v>
      </c>
      <c r="O311" s="9" t="s">
        <v>26</v>
      </c>
      <c r="P311" s="9" t="s">
        <v>1804</v>
      </c>
      <c r="Q311" s="9" t="s">
        <v>1805</v>
      </c>
      <c r="R311" s="9" t="s">
        <v>210</v>
      </c>
      <c r="S311" s="9">
        <v>1</v>
      </c>
    </row>
    <row r="312" ht="14.25" spans="1:19">
      <c r="A312" s="6">
        <v>311</v>
      </c>
      <c r="B312" s="8" t="s">
        <v>1806</v>
      </c>
      <c r="C312" s="9" t="s">
        <v>1807</v>
      </c>
      <c r="D312" s="9" t="s">
        <v>21</v>
      </c>
      <c r="E312" s="9" t="s">
        <v>21</v>
      </c>
      <c r="F312" s="9" t="s">
        <v>1808</v>
      </c>
      <c r="G312" s="9" t="s">
        <v>21</v>
      </c>
      <c r="H312" s="9" t="s">
        <v>1809</v>
      </c>
      <c r="I312" s="9" t="s">
        <v>1810</v>
      </c>
      <c r="J312" s="9" t="s">
        <v>21</v>
      </c>
      <c r="K312" s="9" t="s">
        <v>21</v>
      </c>
      <c r="L312" s="9" t="s">
        <v>21</v>
      </c>
      <c r="M312" s="9" t="s">
        <v>325</v>
      </c>
      <c r="N312" s="9" t="s">
        <v>1811</v>
      </c>
      <c r="O312" s="9" t="s">
        <v>26</v>
      </c>
      <c r="P312" s="9" t="s">
        <v>1812</v>
      </c>
      <c r="Q312" s="9" t="s">
        <v>1813</v>
      </c>
      <c r="R312" s="9" t="s">
        <v>1814</v>
      </c>
      <c r="S312" s="9">
        <v>1</v>
      </c>
    </row>
    <row r="313" ht="14.25" spans="1:19">
      <c r="A313" s="6">
        <v>312</v>
      </c>
      <c r="B313" s="8" t="s">
        <v>1806</v>
      </c>
      <c r="C313" s="9" t="s">
        <v>1815</v>
      </c>
      <c r="D313" s="9" t="s">
        <v>21</v>
      </c>
      <c r="E313" s="9" t="s">
        <v>21</v>
      </c>
      <c r="F313" s="9" t="s">
        <v>1808</v>
      </c>
      <c r="G313" s="9" t="s">
        <v>21</v>
      </c>
      <c r="H313" s="9" t="s">
        <v>1809</v>
      </c>
      <c r="I313" s="9" t="s">
        <v>1810</v>
      </c>
      <c r="J313" s="9" t="s">
        <v>21</v>
      </c>
      <c r="K313" s="9" t="s">
        <v>21</v>
      </c>
      <c r="L313" s="9" t="s">
        <v>21</v>
      </c>
      <c r="M313" s="9" t="s">
        <v>325</v>
      </c>
      <c r="N313" s="9" t="s">
        <v>1811</v>
      </c>
      <c r="O313" s="9" t="s">
        <v>26</v>
      </c>
      <c r="P313" s="9" t="s">
        <v>1812</v>
      </c>
      <c r="Q313" s="9" t="s">
        <v>1813</v>
      </c>
      <c r="R313" s="9" t="s">
        <v>1816</v>
      </c>
      <c r="S313" s="9">
        <v>1</v>
      </c>
    </row>
    <row r="314" ht="14.25" spans="1:19">
      <c r="A314" s="6">
        <v>313</v>
      </c>
      <c r="B314" s="9" t="s">
        <v>1817</v>
      </c>
      <c r="C314" s="9" t="s">
        <v>1818</v>
      </c>
      <c r="D314" s="9" t="s">
        <v>21</v>
      </c>
      <c r="E314" s="9" t="s">
        <v>21</v>
      </c>
      <c r="F314" s="9" t="s">
        <v>1819</v>
      </c>
      <c r="G314" s="9" t="s">
        <v>21</v>
      </c>
      <c r="H314" s="9" t="s">
        <v>21</v>
      </c>
      <c r="I314" s="9" t="s">
        <v>1820</v>
      </c>
      <c r="J314" s="9" t="s">
        <v>21</v>
      </c>
      <c r="K314" s="9" t="s">
        <v>21</v>
      </c>
      <c r="L314" s="9" t="s">
        <v>21</v>
      </c>
      <c r="M314" s="9" t="s">
        <v>1821</v>
      </c>
      <c r="N314" s="9" t="s">
        <v>1822</v>
      </c>
      <c r="O314" s="9" t="s">
        <v>189</v>
      </c>
      <c r="P314" s="9" t="s">
        <v>1823</v>
      </c>
      <c r="Q314" s="9" t="s">
        <v>1824</v>
      </c>
      <c r="R314" s="9" t="s">
        <v>58</v>
      </c>
      <c r="S314" s="9">
        <v>1</v>
      </c>
    </row>
    <row r="315" ht="14.25" spans="1:19">
      <c r="A315" s="6">
        <v>314</v>
      </c>
      <c r="B315" s="9" t="s">
        <v>1825</v>
      </c>
      <c r="C315" s="9" t="s">
        <v>1826</v>
      </c>
      <c r="D315" s="9" t="s">
        <v>21</v>
      </c>
      <c r="E315" s="9" t="s">
        <v>21</v>
      </c>
      <c r="F315" s="9" t="s">
        <v>1827</v>
      </c>
      <c r="G315" s="9" t="s">
        <v>21</v>
      </c>
      <c r="H315" s="9" t="s">
        <v>21</v>
      </c>
      <c r="I315" s="9" t="s">
        <v>1828</v>
      </c>
      <c r="J315" s="9" t="s">
        <v>21</v>
      </c>
      <c r="K315" s="9" t="s">
        <v>21</v>
      </c>
      <c r="L315" s="9" t="s">
        <v>21</v>
      </c>
      <c r="M315" s="9" t="s">
        <v>365</v>
      </c>
      <c r="N315" s="9" t="s">
        <v>366</v>
      </c>
      <c r="O315" s="9" t="s">
        <v>120</v>
      </c>
      <c r="P315" s="9" t="s">
        <v>21</v>
      </c>
      <c r="Q315" s="9" t="s">
        <v>21</v>
      </c>
      <c r="R315" s="9" t="s">
        <v>1829</v>
      </c>
      <c r="S315" s="9">
        <v>1</v>
      </c>
    </row>
    <row r="316" ht="14.25" spans="1:19">
      <c r="A316" s="6">
        <v>315</v>
      </c>
      <c r="B316" s="9" t="s">
        <v>1830</v>
      </c>
      <c r="C316" s="9" t="s">
        <v>1831</v>
      </c>
      <c r="D316" s="9" t="s">
        <v>21</v>
      </c>
      <c r="E316" s="9" t="s">
        <v>21</v>
      </c>
      <c r="F316" s="9" t="s">
        <v>1832</v>
      </c>
      <c r="G316" s="9" t="s">
        <v>21</v>
      </c>
      <c r="H316" s="9" t="s">
        <v>21</v>
      </c>
      <c r="I316" s="9" t="s">
        <v>1833</v>
      </c>
      <c r="J316" s="9" t="s">
        <v>21</v>
      </c>
      <c r="K316" s="9" t="s">
        <v>21</v>
      </c>
      <c r="L316" s="9" t="s">
        <v>21</v>
      </c>
      <c r="M316" s="9" t="s">
        <v>1834</v>
      </c>
      <c r="N316" s="9" t="s">
        <v>1835</v>
      </c>
      <c r="O316" s="9" t="s">
        <v>26</v>
      </c>
      <c r="P316" s="9" t="s">
        <v>1836</v>
      </c>
      <c r="Q316" s="9" t="s">
        <v>1837</v>
      </c>
      <c r="R316" s="9" t="s">
        <v>755</v>
      </c>
      <c r="S316" s="9">
        <v>1</v>
      </c>
    </row>
    <row r="317" ht="14.25" spans="1:19">
      <c r="A317" s="6">
        <v>316</v>
      </c>
      <c r="B317" s="8" t="s">
        <v>1838</v>
      </c>
      <c r="C317" s="9" t="s">
        <v>1839</v>
      </c>
      <c r="D317" s="9" t="s">
        <v>21</v>
      </c>
      <c r="E317" s="9" t="s">
        <v>21</v>
      </c>
      <c r="F317" s="9" t="s">
        <v>1840</v>
      </c>
      <c r="G317" s="9" t="s">
        <v>21</v>
      </c>
      <c r="H317" s="9" t="s">
        <v>21</v>
      </c>
      <c r="I317" s="9" t="s">
        <v>1841</v>
      </c>
      <c r="J317" s="9" t="s">
        <v>21</v>
      </c>
      <c r="K317" s="9" t="s">
        <v>21</v>
      </c>
      <c r="L317" s="9" t="s">
        <v>21</v>
      </c>
      <c r="M317" s="9" t="s">
        <v>1046</v>
      </c>
      <c r="N317" s="9" t="s">
        <v>1842</v>
      </c>
      <c r="O317" s="9" t="s">
        <v>26</v>
      </c>
      <c r="P317" s="9" t="s">
        <v>1843</v>
      </c>
      <c r="Q317" s="9" t="s">
        <v>1844</v>
      </c>
      <c r="R317" s="9" t="s">
        <v>103</v>
      </c>
      <c r="S317" s="9">
        <v>1</v>
      </c>
    </row>
    <row r="318" ht="14.25" spans="1:19">
      <c r="A318" s="6">
        <v>317</v>
      </c>
      <c r="B318" s="8" t="s">
        <v>1838</v>
      </c>
      <c r="C318" s="9" t="s">
        <v>1845</v>
      </c>
      <c r="D318" s="9" t="s">
        <v>21</v>
      </c>
      <c r="E318" s="9" t="s">
        <v>21</v>
      </c>
      <c r="F318" s="9" t="s">
        <v>1840</v>
      </c>
      <c r="G318" s="9" t="s">
        <v>21</v>
      </c>
      <c r="H318" s="9" t="s">
        <v>21</v>
      </c>
      <c r="I318" s="9" t="s">
        <v>1841</v>
      </c>
      <c r="J318" s="9" t="s">
        <v>21</v>
      </c>
      <c r="K318" s="9" t="s">
        <v>21</v>
      </c>
      <c r="L318" s="9" t="s">
        <v>21</v>
      </c>
      <c r="M318" s="9" t="s">
        <v>1046</v>
      </c>
      <c r="N318" s="9" t="s">
        <v>1842</v>
      </c>
      <c r="O318" s="9" t="s">
        <v>26</v>
      </c>
      <c r="P318" s="9" t="s">
        <v>1843</v>
      </c>
      <c r="Q318" s="9" t="s">
        <v>1844</v>
      </c>
      <c r="R318" s="9" t="s">
        <v>422</v>
      </c>
      <c r="S318" s="9">
        <v>1</v>
      </c>
    </row>
    <row r="319" ht="14.25" spans="1:19">
      <c r="A319" s="6">
        <v>318</v>
      </c>
      <c r="B319" s="9" t="s">
        <v>1846</v>
      </c>
      <c r="C319" s="9" t="s">
        <v>1847</v>
      </c>
      <c r="D319" s="9" t="s">
        <v>21</v>
      </c>
      <c r="E319" s="9" t="s">
        <v>21</v>
      </c>
      <c r="F319" s="9" t="s">
        <v>1848</v>
      </c>
      <c r="G319" s="9" t="s">
        <v>21</v>
      </c>
      <c r="H319" s="9" t="s">
        <v>21</v>
      </c>
      <c r="I319" s="9" t="s">
        <v>1849</v>
      </c>
      <c r="J319" s="9" t="s">
        <v>21</v>
      </c>
      <c r="K319" s="9" t="s">
        <v>21</v>
      </c>
      <c r="L319" s="9" t="s">
        <v>21</v>
      </c>
      <c r="M319" s="9" t="s">
        <v>1850</v>
      </c>
      <c r="N319" s="9" t="s">
        <v>1851</v>
      </c>
      <c r="O319" s="9" t="s">
        <v>120</v>
      </c>
      <c r="P319" s="9" t="s">
        <v>21</v>
      </c>
      <c r="Q319" s="9" t="s">
        <v>21</v>
      </c>
      <c r="R319" s="9" t="s">
        <v>1734</v>
      </c>
      <c r="S319" s="9">
        <v>1</v>
      </c>
    </row>
    <row r="320" ht="14.25" spans="1:19">
      <c r="A320" s="6">
        <v>319</v>
      </c>
      <c r="B320" s="8" t="s">
        <v>1852</v>
      </c>
      <c r="C320" s="9" t="s">
        <v>1853</v>
      </c>
      <c r="D320" s="9" t="s">
        <v>21</v>
      </c>
      <c r="E320" s="9" t="s">
        <v>21</v>
      </c>
      <c r="F320" s="9" t="s">
        <v>1854</v>
      </c>
      <c r="G320" s="9" t="s">
        <v>21</v>
      </c>
      <c r="H320" s="9" t="s">
        <v>1855</v>
      </c>
      <c r="I320" s="9" t="s">
        <v>1856</v>
      </c>
      <c r="J320" s="9" t="s">
        <v>21</v>
      </c>
      <c r="K320" s="9" t="s">
        <v>21</v>
      </c>
      <c r="L320" s="9" t="s">
        <v>21</v>
      </c>
      <c r="M320" s="9" t="s">
        <v>1857</v>
      </c>
      <c r="N320" s="9" t="s">
        <v>1858</v>
      </c>
      <c r="O320" s="9" t="s">
        <v>26</v>
      </c>
      <c r="P320" s="9" t="s">
        <v>1859</v>
      </c>
      <c r="Q320" s="9" t="s">
        <v>1860</v>
      </c>
      <c r="R320" s="9" t="s">
        <v>37</v>
      </c>
      <c r="S320" s="9">
        <v>1</v>
      </c>
    </row>
    <row r="321" ht="14.25" spans="1:19">
      <c r="A321" s="6">
        <v>320</v>
      </c>
      <c r="B321" s="8" t="s">
        <v>1852</v>
      </c>
      <c r="C321" s="9" t="s">
        <v>1861</v>
      </c>
      <c r="D321" s="9" t="s">
        <v>21</v>
      </c>
      <c r="E321" s="9" t="s">
        <v>21</v>
      </c>
      <c r="F321" s="9" t="s">
        <v>1854</v>
      </c>
      <c r="G321" s="9" t="s">
        <v>21</v>
      </c>
      <c r="H321" s="9" t="s">
        <v>1855</v>
      </c>
      <c r="I321" s="9" t="s">
        <v>1856</v>
      </c>
      <c r="J321" s="9" t="s">
        <v>21</v>
      </c>
      <c r="K321" s="9" t="s">
        <v>21</v>
      </c>
      <c r="L321" s="9" t="s">
        <v>21</v>
      </c>
      <c r="M321" s="9" t="s">
        <v>1857</v>
      </c>
      <c r="N321" s="9" t="s">
        <v>1858</v>
      </c>
      <c r="O321" s="9" t="s">
        <v>26</v>
      </c>
      <c r="P321" s="9" t="s">
        <v>1859</v>
      </c>
      <c r="Q321" s="9" t="s">
        <v>1860</v>
      </c>
      <c r="R321" s="9" t="s">
        <v>37</v>
      </c>
      <c r="S321" s="9">
        <v>1</v>
      </c>
    </row>
    <row r="322" ht="14.25" spans="1:19">
      <c r="A322" s="6">
        <v>321</v>
      </c>
      <c r="B322" s="8" t="s">
        <v>1852</v>
      </c>
      <c r="C322" s="9" t="s">
        <v>1862</v>
      </c>
      <c r="D322" s="9" t="s">
        <v>21</v>
      </c>
      <c r="E322" s="9" t="s">
        <v>21</v>
      </c>
      <c r="F322" s="9" t="s">
        <v>1854</v>
      </c>
      <c r="G322" s="9" t="s">
        <v>21</v>
      </c>
      <c r="H322" s="9" t="s">
        <v>1855</v>
      </c>
      <c r="I322" s="9" t="s">
        <v>1856</v>
      </c>
      <c r="J322" s="9" t="s">
        <v>21</v>
      </c>
      <c r="K322" s="9" t="s">
        <v>21</v>
      </c>
      <c r="L322" s="9" t="s">
        <v>21</v>
      </c>
      <c r="M322" s="9" t="s">
        <v>1857</v>
      </c>
      <c r="N322" s="9" t="s">
        <v>1858</v>
      </c>
      <c r="O322" s="9" t="s">
        <v>26</v>
      </c>
      <c r="P322" s="9" t="s">
        <v>1859</v>
      </c>
      <c r="Q322" s="9" t="s">
        <v>1860</v>
      </c>
      <c r="R322" s="9" t="s">
        <v>37</v>
      </c>
      <c r="S322" s="9">
        <v>1</v>
      </c>
    </row>
    <row r="323" ht="14.25" spans="1:19">
      <c r="A323" s="6">
        <v>322</v>
      </c>
      <c r="B323" s="8" t="s">
        <v>1852</v>
      </c>
      <c r="C323" s="9" t="s">
        <v>1863</v>
      </c>
      <c r="D323" s="9" t="s">
        <v>21</v>
      </c>
      <c r="E323" s="9" t="s">
        <v>21</v>
      </c>
      <c r="F323" s="9" t="s">
        <v>1854</v>
      </c>
      <c r="G323" s="9" t="s">
        <v>21</v>
      </c>
      <c r="H323" s="9" t="s">
        <v>1855</v>
      </c>
      <c r="I323" s="9" t="s">
        <v>1856</v>
      </c>
      <c r="J323" s="9" t="s">
        <v>21</v>
      </c>
      <c r="K323" s="9" t="s">
        <v>21</v>
      </c>
      <c r="L323" s="9" t="s">
        <v>21</v>
      </c>
      <c r="M323" s="9" t="s">
        <v>1857</v>
      </c>
      <c r="N323" s="9" t="s">
        <v>1858</v>
      </c>
      <c r="O323" s="9" t="s">
        <v>26</v>
      </c>
      <c r="P323" s="9" t="s">
        <v>1859</v>
      </c>
      <c r="Q323" s="9" t="s">
        <v>1860</v>
      </c>
      <c r="R323" s="9" t="s">
        <v>37</v>
      </c>
      <c r="S323" s="9">
        <v>1</v>
      </c>
    </row>
    <row r="324" ht="14.25" spans="1:19">
      <c r="A324" s="6">
        <v>323</v>
      </c>
      <c r="B324" s="8" t="s">
        <v>1852</v>
      </c>
      <c r="C324" s="9" t="s">
        <v>1864</v>
      </c>
      <c r="D324" s="9" t="s">
        <v>21</v>
      </c>
      <c r="E324" s="9" t="s">
        <v>21</v>
      </c>
      <c r="F324" s="9" t="s">
        <v>1854</v>
      </c>
      <c r="G324" s="9" t="s">
        <v>21</v>
      </c>
      <c r="H324" s="9" t="s">
        <v>1855</v>
      </c>
      <c r="I324" s="9" t="s">
        <v>1856</v>
      </c>
      <c r="J324" s="9" t="s">
        <v>21</v>
      </c>
      <c r="K324" s="9" t="s">
        <v>21</v>
      </c>
      <c r="L324" s="9" t="s">
        <v>21</v>
      </c>
      <c r="M324" s="9" t="s">
        <v>1857</v>
      </c>
      <c r="N324" s="9" t="s">
        <v>1858</v>
      </c>
      <c r="O324" s="9" t="s">
        <v>26</v>
      </c>
      <c r="P324" s="9" t="s">
        <v>1859</v>
      </c>
      <c r="Q324" s="9" t="s">
        <v>1860</v>
      </c>
      <c r="R324" s="9" t="s">
        <v>37</v>
      </c>
      <c r="S324" s="9">
        <v>1</v>
      </c>
    </row>
    <row r="325" ht="14.25" spans="1:19">
      <c r="A325" s="6">
        <v>324</v>
      </c>
      <c r="B325" s="8" t="s">
        <v>1852</v>
      </c>
      <c r="C325" s="9" t="s">
        <v>1865</v>
      </c>
      <c r="D325" s="9" t="s">
        <v>21</v>
      </c>
      <c r="E325" s="9" t="s">
        <v>21</v>
      </c>
      <c r="F325" s="9" t="s">
        <v>1854</v>
      </c>
      <c r="G325" s="9" t="s">
        <v>21</v>
      </c>
      <c r="H325" s="9" t="s">
        <v>1855</v>
      </c>
      <c r="I325" s="9" t="s">
        <v>1856</v>
      </c>
      <c r="J325" s="9" t="s">
        <v>21</v>
      </c>
      <c r="K325" s="9" t="s">
        <v>21</v>
      </c>
      <c r="L325" s="9" t="s">
        <v>21</v>
      </c>
      <c r="M325" s="9" t="s">
        <v>1857</v>
      </c>
      <c r="N325" s="9" t="s">
        <v>1858</v>
      </c>
      <c r="O325" s="9" t="s">
        <v>26</v>
      </c>
      <c r="P325" s="9" t="s">
        <v>1859</v>
      </c>
      <c r="Q325" s="9" t="s">
        <v>1860</v>
      </c>
      <c r="R325" s="9" t="s">
        <v>144</v>
      </c>
      <c r="S325" s="9">
        <v>1</v>
      </c>
    </row>
    <row r="326" ht="14.25" spans="1:19">
      <c r="A326" s="6">
        <v>325</v>
      </c>
      <c r="B326" s="8" t="s">
        <v>1852</v>
      </c>
      <c r="C326" s="9" t="s">
        <v>1866</v>
      </c>
      <c r="D326" s="9" t="s">
        <v>21</v>
      </c>
      <c r="E326" s="9" t="s">
        <v>21</v>
      </c>
      <c r="F326" s="9" t="s">
        <v>1854</v>
      </c>
      <c r="G326" s="9" t="s">
        <v>21</v>
      </c>
      <c r="H326" s="9" t="s">
        <v>1855</v>
      </c>
      <c r="I326" s="9" t="s">
        <v>1856</v>
      </c>
      <c r="J326" s="9" t="s">
        <v>21</v>
      </c>
      <c r="K326" s="9" t="s">
        <v>21</v>
      </c>
      <c r="L326" s="9" t="s">
        <v>21</v>
      </c>
      <c r="M326" s="9" t="s">
        <v>1857</v>
      </c>
      <c r="N326" s="9" t="s">
        <v>1858</v>
      </c>
      <c r="O326" s="9" t="s">
        <v>26</v>
      </c>
      <c r="P326" s="9" t="s">
        <v>1859</v>
      </c>
      <c r="Q326" s="9" t="s">
        <v>1860</v>
      </c>
      <c r="R326" s="9" t="s">
        <v>144</v>
      </c>
      <c r="S326" s="9">
        <v>1</v>
      </c>
    </row>
    <row r="327" ht="14.25" spans="1:19">
      <c r="A327" s="6">
        <v>326</v>
      </c>
      <c r="B327" s="8" t="s">
        <v>1852</v>
      </c>
      <c r="C327" s="9" t="s">
        <v>1867</v>
      </c>
      <c r="D327" s="9" t="s">
        <v>21</v>
      </c>
      <c r="E327" s="9" t="s">
        <v>21</v>
      </c>
      <c r="F327" s="9" t="s">
        <v>1854</v>
      </c>
      <c r="G327" s="9" t="s">
        <v>21</v>
      </c>
      <c r="H327" s="9" t="s">
        <v>1855</v>
      </c>
      <c r="I327" s="9" t="s">
        <v>1856</v>
      </c>
      <c r="J327" s="9" t="s">
        <v>21</v>
      </c>
      <c r="K327" s="9" t="s">
        <v>21</v>
      </c>
      <c r="L327" s="9" t="s">
        <v>21</v>
      </c>
      <c r="M327" s="9" t="s">
        <v>1857</v>
      </c>
      <c r="N327" s="9" t="s">
        <v>1858</v>
      </c>
      <c r="O327" s="9" t="s">
        <v>26</v>
      </c>
      <c r="P327" s="9" t="s">
        <v>1859</v>
      </c>
      <c r="Q327" s="9" t="s">
        <v>1860</v>
      </c>
      <c r="R327" s="9" t="s">
        <v>144</v>
      </c>
      <c r="S327" s="9">
        <v>1</v>
      </c>
    </row>
    <row r="328" ht="14.25" spans="1:19">
      <c r="A328" s="6">
        <v>327</v>
      </c>
      <c r="B328" s="8" t="s">
        <v>1852</v>
      </c>
      <c r="C328" s="9" t="s">
        <v>1868</v>
      </c>
      <c r="D328" s="9" t="s">
        <v>21</v>
      </c>
      <c r="E328" s="9" t="s">
        <v>21</v>
      </c>
      <c r="F328" s="9" t="s">
        <v>1854</v>
      </c>
      <c r="G328" s="9" t="s">
        <v>21</v>
      </c>
      <c r="H328" s="9" t="s">
        <v>1855</v>
      </c>
      <c r="I328" s="9" t="s">
        <v>1856</v>
      </c>
      <c r="J328" s="9" t="s">
        <v>21</v>
      </c>
      <c r="K328" s="9" t="s">
        <v>21</v>
      </c>
      <c r="L328" s="9" t="s">
        <v>21</v>
      </c>
      <c r="M328" s="9" t="s">
        <v>1857</v>
      </c>
      <c r="N328" s="9" t="s">
        <v>1858</v>
      </c>
      <c r="O328" s="9" t="s">
        <v>26</v>
      </c>
      <c r="P328" s="9" t="s">
        <v>1859</v>
      </c>
      <c r="Q328" s="9" t="s">
        <v>1860</v>
      </c>
      <c r="R328" s="9" t="s">
        <v>144</v>
      </c>
      <c r="S328" s="9">
        <v>1</v>
      </c>
    </row>
    <row r="329" ht="14.25" spans="1:19">
      <c r="A329" s="6">
        <v>328</v>
      </c>
      <c r="B329" s="8" t="s">
        <v>1852</v>
      </c>
      <c r="C329" s="9" t="s">
        <v>1869</v>
      </c>
      <c r="D329" s="9" t="s">
        <v>21</v>
      </c>
      <c r="E329" s="9" t="s">
        <v>21</v>
      </c>
      <c r="F329" s="9" t="s">
        <v>1854</v>
      </c>
      <c r="G329" s="9" t="s">
        <v>21</v>
      </c>
      <c r="H329" s="9" t="s">
        <v>1855</v>
      </c>
      <c r="I329" s="9" t="s">
        <v>1856</v>
      </c>
      <c r="J329" s="9" t="s">
        <v>21</v>
      </c>
      <c r="K329" s="9" t="s">
        <v>21</v>
      </c>
      <c r="L329" s="9" t="s">
        <v>21</v>
      </c>
      <c r="M329" s="9" t="s">
        <v>1857</v>
      </c>
      <c r="N329" s="9" t="s">
        <v>1858</v>
      </c>
      <c r="O329" s="9" t="s">
        <v>26</v>
      </c>
      <c r="P329" s="9" t="s">
        <v>1859</v>
      </c>
      <c r="Q329" s="9" t="s">
        <v>1860</v>
      </c>
      <c r="R329" s="9" t="s">
        <v>144</v>
      </c>
      <c r="S329" s="9">
        <v>1</v>
      </c>
    </row>
    <row r="330" ht="14.25" spans="1:19">
      <c r="A330" s="6">
        <v>329</v>
      </c>
      <c r="B330" s="8" t="s">
        <v>1852</v>
      </c>
      <c r="C330" s="9" t="s">
        <v>1870</v>
      </c>
      <c r="D330" s="9" t="s">
        <v>21</v>
      </c>
      <c r="E330" s="9" t="s">
        <v>21</v>
      </c>
      <c r="F330" s="9" t="s">
        <v>1854</v>
      </c>
      <c r="G330" s="9" t="s">
        <v>21</v>
      </c>
      <c r="H330" s="9" t="s">
        <v>1855</v>
      </c>
      <c r="I330" s="9" t="s">
        <v>1856</v>
      </c>
      <c r="J330" s="9" t="s">
        <v>21</v>
      </c>
      <c r="K330" s="9" t="s">
        <v>21</v>
      </c>
      <c r="L330" s="9" t="s">
        <v>21</v>
      </c>
      <c r="M330" s="9" t="s">
        <v>1857</v>
      </c>
      <c r="N330" s="9" t="s">
        <v>1858</v>
      </c>
      <c r="O330" s="9" t="s">
        <v>26</v>
      </c>
      <c r="P330" s="9" t="s">
        <v>1859</v>
      </c>
      <c r="Q330" s="9" t="s">
        <v>1860</v>
      </c>
      <c r="R330" s="9" t="s">
        <v>837</v>
      </c>
      <c r="S330" s="9">
        <v>3</v>
      </c>
    </row>
    <row r="331" ht="14.25" spans="1:19">
      <c r="A331" s="6">
        <v>330</v>
      </c>
      <c r="B331" s="8" t="s">
        <v>1852</v>
      </c>
      <c r="C331" s="9" t="s">
        <v>1871</v>
      </c>
      <c r="D331" s="9" t="s">
        <v>21</v>
      </c>
      <c r="E331" s="9" t="s">
        <v>21</v>
      </c>
      <c r="F331" s="9" t="s">
        <v>1854</v>
      </c>
      <c r="G331" s="9" t="s">
        <v>21</v>
      </c>
      <c r="H331" s="9" t="s">
        <v>1855</v>
      </c>
      <c r="I331" s="9" t="s">
        <v>1856</v>
      </c>
      <c r="J331" s="9" t="s">
        <v>21</v>
      </c>
      <c r="K331" s="9" t="s">
        <v>21</v>
      </c>
      <c r="L331" s="9" t="s">
        <v>21</v>
      </c>
      <c r="M331" s="9" t="s">
        <v>1857</v>
      </c>
      <c r="N331" s="9" t="s">
        <v>1858</v>
      </c>
      <c r="O331" s="9" t="s">
        <v>26</v>
      </c>
      <c r="P331" s="9" t="s">
        <v>1859</v>
      </c>
      <c r="Q331" s="9" t="s">
        <v>1860</v>
      </c>
      <c r="R331" s="9" t="s">
        <v>837</v>
      </c>
      <c r="S331" s="9">
        <v>4</v>
      </c>
    </row>
    <row r="332" ht="14.25" spans="1:19">
      <c r="A332" s="6">
        <v>331</v>
      </c>
      <c r="B332" s="9" t="s">
        <v>1872</v>
      </c>
      <c r="C332" s="9" t="s">
        <v>1873</v>
      </c>
      <c r="D332" s="9" t="s">
        <v>21</v>
      </c>
      <c r="E332" s="9" t="s">
        <v>21</v>
      </c>
      <c r="F332" s="9" t="s">
        <v>1874</v>
      </c>
      <c r="G332" s="9" t="s">
        <v>21</v>
      </c>
      <c r="H332" s="9" t="s">
        <v>21</v>
      </c>
      <c r="I332" s="9" t="s">
        <v>1875</v>
      </c>
      <c r="J332" s="9" t="s">
        <v>21</v>
      </c>
      <c r="K332" s="9" t="s">
        <v>21</v>
      </c>
      <c r="L332" s="9" t="s">
        <v>21</v>
      </c>
      <c r="M332" s="9" t="s">
        <v>1876</v>
      </c>
      <c r="N332" s="9" t="s">
        <v>1877</v>
      </c>
      <c r="O332" s="9" t="s">
        <v>26</v>
      </c>
      <c r="P332" s="9" t="s">
        <v>1878</v>
      </c>
      <c r="Q332" s="9" t="s">
        <v>1879</v>
      </c>
      <c r="R332" s="9" t="s">
        <v>163</v>
      </c>
      <c r="S332" s="9">
        <v>1</v>
      </c>
    </row>
    <row r="333" ht="14.25" spans="1:19">
      <c r="A333" s="6">
        <v>332</v>
      </c>
      <c r="B333" s="9" t="s">
        <v>1880</v>
      </c>
      <c r="C333" s="9" t="s">
        <v>1881</v>
      </c>
      <c r="D333" s="9" t="s">
        <v>21</v>
      </c>
      <c r="E333" s="9" t="s">
        <v>21</v>
      </c>
      <c r="F333" s="9" t="s">
        <v>1882</v>
      </c>
      <c r="G333" s="9" t="s">
        <v>21</v>
      </c>
      <c r="H333" s="9" t="s">
        <v>21</v>
      </c>
      <c r="I333" s="9" t="s">
        <v>1883</v>
      </c>
      <c r="J333" s="9" t="s">
        <v>21</v>
      </c>
      <c r="K333" s="9" t="s">
        <v>21</v>
      </c>
      <c r="L333" s="9" t="s">
        <v>21</v>
      </c>
      <c r="M333" s="9" t="s">
        <v>1884</v>
      </c>
      <c r="N333" s="9" t="s">
        <v>1885</v>
      </c>
      <c r="O333" s="9" t="s">
        <v>26</v>
      </c>
      <c r="P333" s="9" t="s">
        <v>1886</v>
      </c>
      <c r="Q333" s="9" t="s">
        <v>1887</v>
      </c>
      <c r="R333" s="9" t="s">
        <v>51</v>
      </c>
      <c r="S333" s="9">
        <v>1</v>
      </c>
    </row>
    <row r="334" ht="14.25" spans="1:19">
      <c r="A334" s="6">
        <v>333</v>
      </c>
      <c r="B334" s="9" t="s">
        <v>1888</v>
      </c>
      <c r="C334" s="9" t="s">
        <v>1889</v>
      </c>
      <c r="D334" s="9" t="s">
        <v>21</v>
      </c>
      <c r="E334" s="9" t="s">
        <v>21</v>
      </c>
      <c r="F334" s="9" t="s">
        <v>1890</v>
      </c>
      <c r="G334" s="9" t="s">
        <v>21</v>
      </c>
      <c r="H334" s="9" t="s">
        <v>21</v>
      </c>
      <c r="I334" s="9" t="s">
        <v>1891</v>
      </c>
      <c r="J334" s="9" t="s">
        <v>21</v>
      </c>
      <c r="K334" s="9" t="s">
        <v>21</v>
      </c>
      <c r="L334" s="9" t="s">
        <v>21</v>
      </c>
      <c r="M334" s="9" t="s">
        <v>1892</v>
      </c>
      <c r="N334" s="9" t="s">
        <v>1893</v>
      </c>
      <c r="O334" s="9" t="s">
        <v>189</v>
      </c>
      <c r="P334" s="9" t="s">
        <v>1894</v>
      </c>
      <c r="Q334" s="9" t="s">
        <v>1895</v>
      </c>
      <c r="R334" s="9" t="s">
        <v>103</v>
      </c>
      <c r="S334" s="9">
        <v>1</v>
      </c>
    </row>
    <row r="335" ht="14.25" spans="1:19">
      <c r="A335" s="6">
        <v>334</v>
      </c>
      <c r="B335" s="9" t="s">
        <v>1896</v>
      </c>
      <c r="C335" s="9" t="s">
        <v>1897</v>
      </c>
      <c r="D335" s="9" t="s">
        <v>21</v>
      </c>
      <c r="E335" s="9" t="s">
        <v>21</v>
      </c>
      <c r="F335" s="9" t="s">
        <v>1898</v>
      </c>
      <c r="G335" s="9" t="s">
        <v>21</v>
      </c>
      <c r="H335" s="9" t="s">
        <v>21</v>
      </c>
      <c r="I335" s="9" t="s">
        <v>1899</v>
      </c>
      <c r="J335" s="9" t="s">
        <v>21</v>
      </c>
      <c r="K335" s="9" t="s">
        <v>21</v>
      </c>
      <c r="L335" s="9" t="s">
        <v>21</v>
      </c>
      <c r="M335" s="9" t="s">
        <v>741</v>
      </c>
      <c r="N335" s="9" t="s">
        <v>1900</v>
      </c>
      <c r="O335" s="9" t="s">
        <v>26</v>
      </c>
      <c r="P335" s="9" t="s">
        <v>1901</v>
      </c>
      <c r="Q335" s="9" t="s">
        <v>1902</v>
      </c>
      <c r="R335" s="9" t="s">
        <v>210</v>
      </c>
      <c r="S335" s="9">
        <v>1</v>
      </c>
    </row>
    <row r="336" ht="14.25" spans="1:19">
      <c r="A336" s="6">
        <v>335</v>
      </c>
      <c r="B336" s="9" t="s">
        <v>1903</v>
      </c>
      <c r="C336" s="9" t="s">
        <v>1904</v>
      </c>
      <c r="D336" s="9" t="s">
        <v>21</v>
      </c>
      <c r="E336" s="9" t="s">
        <v>21</v>
      </c>
      <c r="F336" s="9" t="s">
        <v>1905</v>
      </c>
      <c r="G336" s="9" t="s">
        <v>21</v>
      </c>
      <c r="H336" s="9" t="s">
        <v>21</v>
      </c>
      <c r="I336" s="9" t="s">
        <v>1906</v>
      </c>
      <c r="J336" s="9" t="s">
        <v>21</v>
      </c>
      <c r="K336" s="9" t="s">
        <v>21</v>
      </c>
      <c r="L336" s="9" t="s">
        <v>21</v>
      </c>
      <c r="M336" s="9" t="s">
        <v>1907</v>
      </c>
      <c r="N336" s="9" t="s">
        <v>1908</v>
      </c>
      <c r="O336" s="9" t="s">
        <v>189</v>
      </c>
      <c r="P336" s="9" t="s">
        <v>1909</v>
      </c>
      <c r="Q336" s="9" t="s">
        <v>1910</v>
      </c>
      <c r="R336" s="9" t="s">
        <v>442</v>
      </c>
      <c r="S336" s="9">
        <v>1</v>
      </c>
    </row>
    <row r="337" ht="14.25" spans="1:19">
      <c r="A337" s="6">
        <v>336</v>
      </c>
      <c r="B337" s="8" t="s">
        <v>1911</v>
      </c>
      <c r="C337" s="9" t="s">
        <v>1912</v>
      </c>
      <c r="D337" s="9" t="s">
        <v>21</v>
      </c>
      <c r="E337" s="9" t="s">
        <v>21</v>
      </c>
      <c r="F337" s="9" t="s">
        <v>1913</v>
      </c>
      <c r="G337" s="9" t="s">
        <v>21</v>
      </c>
      <c r="H337" s="9" t="s">
        <v>21</v>
      </c>
      <c r="I337" s="9" t="s">
        <v>1914</v>
      </c>
      <c r="J337" s="9" t="s">
        <v>21</v>
      </c>
      <c r="K337" s="9" t="s">
        <v>21</v>
      </c>
      <c r="L337" s="9" t="s">
        <v>21</v>
      </c>
      <c r="M337" s="9" t="s">
        <v>1915</v>
      </c>
      <c r="N337" s="9" t="s">
        <v>1916</v>
      </c>
      <c r="O337" s="9" t="s">
        <v>307</v>
      </c>
      <c r="P337" s="9" t="s">
        <v>1917</v>
      </c>
      <c r="Q337" s="9" t="s">
        <v>21</v>
      </c>
      <c r="R337" s="9" t="s">
        <v>1396</v>
      </c>
      <c r="S337" s="9">
        <v>1</v>
      </c>
    </row>
    <row r="338" ht="14.25" spans="1:19">
      <c r="A338" s="6">
        <v>337</v>
      </c>
      <c r="B338" s="8" t="s">
        <v>1911</v>
      </c>
      <c r="C338" s="9" t="s">
        <v>1918</v>
      </c>
      <c r="D338" s="9" t="s">
        <v>21</v>
      </c>
      <c r="E338" s="9" t="s">
        <v>21</v>
      </c>
      <c r="F338" s="9" t="s">
        <v>1913</v>
      </c>
      <c r="G338" s="9" t="s">
        <v>21</v>
      </c>
      <c r="H338" s="9" t="s">
        <v>21</v>
      </c>
      <c r="I338" s="9" t="s">
        <v>1914</v>
      </c>
      <c r="J338" s="9" t="s">
        <v>21</v>
      </c>
      <c r="K338" s="9" t="s">
        <v>21</v>
      </c>
      <c r="L338" s="9" t="s">
        <v>21</v>
      </c>
      <c r="M338" s="9" t="s">
        <v>1915</v>
      </c>
      <c r="N338" s="9" t="s">
        <v>1916</v>
      </c>
      <c r="O338" s="9" t="s">
        <v>307</v>
      </c>
      <c r="P338" s="9" t="s">
        <v>1917</v>
      </c>
      <c r="Q338" s="9" t="s">
        <v>21</v>
      </c>
      <c r="R338" s="9" t="s">
        <v>1398</v>
      </c>
      <c r="S338" s="9">
        <v>1</v>
      </c>
    </row>
    <row r="339" ht="14.25" spans="1:19">
      <c r="A339" s="6">
        <v>338</v>
      </c>
      <c r="B339" s="9" t="s">
        <v>1919</v>
      </c>
      <c r="C339" s="9" t="s">
        <v>1920</v>
      </c>
      <c r="D339" s="9" t="s">
        <v>21</v>
      </c>
      <c r="E339" s="9" t="s">
        <v>21</v>
      </c>
      <c r="F339" s="9" t="s">
        <v>1921</v>
      </c>
      <c r="G339" s="9" t="s">
        <v>21</v>
      </c>
      <c r="H339" s="9" t="s">
        <v>21</v>
      </c>
      <c r="I339" s="9" t="s">
        <v>1922</v>
      </c>
      <c r="J339" s="9" t="s">
        <v>21</v>
      </c>
      <c r="K339" s="9" t="s">
        <v>21</v>
      </c>
      <c r="L339" s="9" t="s">
        <v>21</v>
      </c>
      <c r="M339" s="9" t="s">
        <v>1923</v>
      </c>
      <c r="N339" s="9" t="s">
        <v>1924</v>
      </c>
      <c r="O339" s="9" t="s">
        <v>26</v>
      </c>
      <c r="P339" s="9" t="s">
        <v>1925</v>
      </c>
      <c r="Q339" s="9" t="s">
        <v>1926</v>
      </c>
      <c r="R339" s="9" t="s">
        <v>394</v>
      </c>
      <c r="S339" s="9">
        <v>1</v>
      </c>
    </row>
    <row r="340" ht="14.25" spans="1:19">
      <c r="A340" s="6">
        <v>339</v>
      </c>
      <c r="B340" s="9" t="s">
        <v>1927</v>
      </c>
      <c r="C340" s="9" t="s">
        <v>1928</v>
      </c>
      <c r="D340" s="9" t="s">
        <v>21</v>
      </c>
      <c r="E340" s="9" t="s">
        <v>21</v>
      </c>
      <c r="F340" s="9" t="s">
        <v>1929</v>
      </c>
      <c r="G340" s="9" t="s">
        <v>21</v>
      </c>
      <c r="H340" s="9" t="s">
        <v>21</v>
      </c>
      <c r="I340" s="9" t="s">
        <v>1930</v>
      </c>
      <c r="J340" s="9" t="s">
        <v>21</v>
      </c>
      <c r="K340" s="9" t="s">
        <v>21</v>
      </c>
      <c r="L340" s="9" t="s">
        <v>21</v>
      </c>
      <c r="M340" s="9" t="s">
        <v>1931</v>
      </c>
      <c r="N340" s="9" t="s">
        <v>1932</v>
      </c>
      <c r="O340" s="9" t="s">
        <v>189</v>
      </c>
      <c r="P340" s="9" t="s">
        <v>1933</v>
      </c>
      <c r="Q340" s="9" t="s">
        <v>1934</v>
      </c>
      <c r="R340" s="9" t="s">
        <v>201</v>
      </c>
      <c r="S340" s="9">
        <v>1</v>
      </c>
    </row>
    <row r="341" ht="14.25" spans="1:19">
      <c r="A341" s="6">
        <v>340</v>
      </c>
      <c r="B341" s="9" t="s">
        <v>1935</v>
      </c>
      <c r="C341" s="9" t="s">
        <v>1936</v>
      </c>
      <c r="D341" s="9" t="s">
        <v>21</v>
      </c>
      <c r="E341" s="9" t="s">
        <v>21</v>
      </c>
      <c r="F341" s="9" t="s">
        <v>1937</v>
      </c>
      <c r="G341" s="9" t="s">
        <v>21</v>
      </c>
      <c r="H341" s="9" t="s">
        <v>21</v>
      </c>
      <c r="I341" s="9" t="s">
        <v>1938</v>
      </c>
      <c r="J341" s="9" t="s">
        <v>21</v>
      </c>
      <c r="K341" s="9" t="s">
        <v>21</v>
      </c>
      <c r="L341" s="9" t="s">
        <v>21</v>
      </c>
      <c r="M341" s="9" t="s">
        <v>1939</v>
      </c>
      <c r="N341" s="9" t="s">
        <v>1940</v>
      </c>
      <c r="O341" s="9" t="s">
        <v>26</v>
      </c>
      <c r="P341" s="9" t="s">
        <v>1941</v>
      </c>
      <c r="Q341" s="9" t="s">
        <v>21</v>
      </c>
      <c r="R341" s="9" t="s">
        <v>292</v>
      </c>
      <c r="S341" s="9">
        <v>1</v>
      </c>
    </row>
    <row r="342" ht="14.25" spans="1:19">
      <c r="A342" s="6">
        <v>341</v>
      </c>
      <c r="B342" s="9" t="s">
        <v>1942</v>
      </c>
      <c r="C342" s="9" t="s">
        <v>1943</v>
      </c>
      <c r="D342" s="9" t="s">
        <v>21</v>
      </c>
      <c r="E342" s="9" t="s">
        <v>21</v>
      </c>
      <c r="F342" s="9" t="s">
        <v>1944</v>
      </c>
      <c r="G342" s="9" t="s">
        <v>21</v>
      </c>
      <c r="H342" s="9" t="s">
        <v>21</v>
      </c>
      <c r="I342" s="9" t="s">
        <v>1945</v>
      </c>
      <c r="J342" s="9" t="s">
        <v>21</v>
      </c>
      <c r="K342" s="9" t="s">
        <v>21</v>
      </c>
      <c r="L342" s="9" t="s">
        <v>21</v>
      </c>
      <c r="M342" s="9" t="s">
        <v>325</v>
      </c>
      <c r="N342" s="9" t="s">
        <v>1946</v>
      </c>
      <c r="O342" s="9" t="s">
        <v>26</v>
      </c>
      <c r="P342" s="9" t="s">
        <v>1947</v>
      </c>
      <c r="Q342" s="9" t="s">
        <v>1948</v>
      </c>
      <c r="R342" s="9" t="s">
        <v>103</v>
      </c>
      <c r="S342" s="9">
        <v>1</v>
      </c>
    </row>
    <row r="343" ht="14.25" spans="1:19">
      <c r="A343" s="6">
        <v>342</v>
      </c>
      <c r="B343" s="9" t="s">
        <v>1949</v>
      </c>
      <c r="C343" s="9" t="s">
        <v>1950</v>
      </c>
      <c r="D343" s="9" t="s">
        <v>21</v>
      </c>
      <c r="E343" s="9" t="s">
        <v>21</v>
      </c>
      <c r="F343" s="9" t="s">
        <v>1951</v>
      </c>
      <c r="G343" s="9" t="s">
        <v>21</v>
      </c>
      <c r="H343" s="9" t="s">
        <v>21</v>
      </c>
      <c r="I343" s="9" t="s">
        <v>1952</v>
      </c>
      <c r="J343" s="9" t="s">
        <v>21</v>
      </c>
      <c r="K343" s="9" t="s">
        <v>21</v>
      </c>
      <c r="L343" s="9" t="s">
        <v>21</v>
      </c>
      <c r="M343" s="9" t="s">
        <v>325</v>
      </c>
      <c r="N343" s="9" t="s">
        <v>1953</v>
      </c>
      <c r="O343" s="9" t="s">
        <v>26</v>
      </c>
      <c r="P343" s="9" t="s">
        <v>1954</v>
      </c>
      <c r="Q343" s="9" t="s">
        <v>21</v>
      </c>
      <c r="R343" s="9" t="s">
        <v>1955</v>
      </c>
      <c r="S343" s="9">
        <v>1</v>
      </c>
    </row>
    <row r="344" ht="14.25" spans="1:19">
      <c r="A344" s="6">
        <v>343</v>
      </c>
      <c r="B344" s="9" t="s">
        <v>1956</v>
      </c>
      <c r="C344" s="9" t="s">
        <v>1957</v>
      </c>
      <c r="D344" s="9" t="s">
        <v>21</v>
      </c>
      <c r="E344" s="9" t="s">
        <v>21</v>
      </c>
      <c r="F344" s="9" t="s">
        <v>1958</v>
      </c>
      <c r="G344" s="9" t="s">
        <v>21</v>
      </c>
      <c r="H344" s="9" t="s">
        <v>21</v>
      </c>
      <c r="I344" s="9" t="s">
        <v>1959</v>
      </c>
      <c r="J344" s="9" t="s">
        <v>21</v>
      </c>
      <c r="K344" s="9" t="s">
        <v>21</v>
      </c>
      <c r="L344" s="9" t="s">
        <v>21</v>
      </c>
      <c r="M344" s="9" t="s">
        <v>1960</v>
      </c>
      <c r="N344" s="9" t="s">
        <v>1961</v>
      </c>
      <c r="O344" s="9" t="s">
        <v>26</v>
      </c>
      <c r="P344" s="9" t="s">
        <v>1962</v>
      </c>
      <c r="Q344" s="9" t="s">
        <v>21</v>
      </c>
      <c r="R344" s="9" t="s">
        <v>181</v>
      </c>
      <c r="S344" s="9">
        <v>1</v>
      </c>
    </row>
    <row r="345" ht="14.25" spans="1:19">
      <c r="A345" s="6">
        <v>344</v>
      </c>
      <c r="B345" s="9" t="s">
        <v>1963</v>
      </c>
      <c r="C345" s="9" t="s">
        <v>1964</v>
      </c>
      <c r="D345" s="9" t="s">
        <v>21</v>
      </c>
      <c r="E345" s="9" t="s">
        <v>21</v>
      </c>
      <c r="F345" s="9" t="s">
        <v>1965</v>
      </c>
      <c r="G345" s="9" t="s">
        <v>21</v>
      </c>
      <c r="H345" s="9" t="s">
        <v>21</v>
      </c>
      <c r="I345" s="9" t="s">
        <v>1966</v>
      </c>
      <c r="J345" s="9" t="s">
        <v>21</v>
      </c>
      <c r="K345" s="9" t="s">
        <v>21</v>
      </c>
      <c r="L345" s="9" t="s">
        <v>21</v>
      </c>
      <c r="M345" s="9" t="s">
        <v>1967</v>
      </c>
      <c r="N345" s="9" t="s">
        <v>1968</v>
      </c>
      <c r="O345" s="9" t="s">
        <v>307</v>
      </c>
      <c r="P345" s="9" t="s">
        <v>1969</v>
      </c>
      <c r="Q345" s="9" t="s">
        <v>21</v>
      </c>
      <c r="R345" s="9" t="s">
        <v>394</v>
      </c>
      <c r="S345" s="9">
        <v>1</v>
      </c>
    </row>
    <row r="346" ht="14.25" spans="1:19">
      <c r="A346" s="6">
        <v>345</v>
      </c>
      <c r="B346" s="9" t="s">
        <v>1970</v>
      </c>
      <c r="C346" s="9" t="s">
        <v>1971</v>
      </c>
      <c r="D346" s="9" t="s">
        <v>21</v>
      </c>
      <c r="E346" s="9" t="s">
        <v>21</v>
      </c>
      <c r="F346" s="9" t="s">
        <v>1972</v>
      </c>
      <c r="G346" s="9" t="s">
        <v>21</v>
      </c>
      <c r="H346" s="9" t="s">
        <v>1973</v>
      </c>
      <c r="I346" s="9" t="s">
        <v>1974</v>
      </c>
      <c r="J346" s="9" t="s">
        <v>21</v>
      </c>
      <c r="K346" s="9" t="s">
        <v>21</v>
      </c>
      <c r="L346" s="9" t="s">
        <v>21</v>
      </c>
      <c r="M346" s="9" t="s">
        <v>1975</v>
      </c>
      <c r="N346" s="9" t="s">
        <v>1976</v>
      </c>
      <c r="O346" s="9" t="s">
        <v>307</v>
      </c>
      <c r="P346" s="9" t="s">
        <v>1977</v>
      </c>
      <c r="Q346" s="9" t="s">
        <v>1978</v>
      </c>
      <c r="R346" s="9" t="s">
        <v>103</v>
      </c>
      <c r="S346" s="9">
        <v>1</v>
      </c>
    </row>
    <row r="347" ht="14.25" spans="1:19">
      <c r="A347" s="6">
        <v>346</v>
      </c>
      <c r="B347" s="9" t="s">
        <v>1979</v>
      </c>
      <c r="C347" s="9" t="s">
        <v>1980</v>
      </c>
      <c r="D347" s="9" t="s">
        <v>21</v>
      </c>
      <c r="E347" s="9" t="s">
        <v>21</v>
      </c>
      <c r="F347" s="9" t="s">
        <v>1981</v>
      </c>
      <c r="G347" s="9" t="s">
        <v>21</v>
      </c>
      <c r="H347" s="9" t="s">
        <v>21</v>
      </c>
      <c r="I347" s="9" t="s">
        <v>1982</v>
      </c>
      <c r="J347" s="9" t="s">
        <v>21</v>
      </c>
      <c r="K347" s="9" t="s">
        <v>21</v>
      </c>
      <c r="L347" s="9" t="s">
        <v>21</v>
      </c>
      <c r="M347" s="9" t="s">
        <v>125</v>
      </c>
      <c r="N347" s="9" t="s">
        <v>1983</v>
      </c>
      <c r="O347" s="9" t="s">
        <v>120</v>
      </c>
      <c r="P347" s="9" t="s">
        <v>21</v>
      </c>
      <c r="Q347" s="9" t="s">
        <v>21</v>
      </c>
      <c r="R347" s="9" t="s">
        <v>1984</v>
      </c>
      <c r="S347" s="9">
        <v>1</v>
      </c>
    </row>
    <row r="348" ht="14.25" spans="1:19">
      <c r="A348" s="6">
        <v>347</v>
      </c>
      <c r="B348" s="8" t="s">
        <v>1985</v>
      </c>
      <c r="C348" s="9" t="s">
        <v>1986</v>
      </c>
      <c r="D348" s="9" t="s">
        <v>21</v>
      </c>
      <c r="E348" s="9" t="s">
        <v>21</v>
      </c>
      <c r="F348" s="9" t="s">
        <v>1987</v>
      </c>
      <c r="G348" s="9" t="s">
        <v>21</v>
      </c>
      <c r="H348" s="9" t="s">
        <v>21</v>
      </c>
      <c r="I348" s="9" t="s">
        <v>1988</v>
      </c>
      <c r="J348" s="9" t="s">
        <v>21</v>
      </c>
      <c r="K348" s="9" t="s">
        <v>21</v>
      </c>
      <c r="L348" s="9" t="s">
        <v>21</v>
      </c>
      <c r="M348" s="9" t="s">
        <v>1989</v>
      </c>
      <c r="N348" s="9" t="s">
        <v>1990</v>
      </c>
      <c r="O348" s="9" t="s">
        <v>26</v>
      </c>
      <c r="P348" s="9" t="s">
        <v>1991</v>
      </c>
      <c r="Q348" s="9" t="s">
        <v>1992</v>
      </c>
      <c r="R348" s="9" t="s">
        <v>79</v>
      </c>
      <c r="S348" s="9">
        <v>1</v>
      </c>
    </row>
    <row r="349" ht="14.25" spans="1:19">
      <c r="A349" s="6">
        <v>348</v>
      </c>
      <c r="B349" s="8" t="s">
        <v>1985</v>
      </c>
      <c r="C349" s="9" t="s">
        <v>1993</v>
      </c>
      <c r="D349" s="9" t="s">
        <v>21</v>
      </c>
      <c r="E349" s="9" t="s">
        <v>21</v>
      </c>
      <c r="F349" s="9" t="s">
        <v>1987</v>
      </c>
      <c r="G349" s="9" t="s">
        <v>21</v>
      </c>
      <c r="H349" s="9" t="s">
        <v>21</v>
      </c>
      <c r="I349" s="9" t="s">
        <v>1988</v>
      </c>
      <c r="J349" s="9" t="s">
        <v>21</v>
      </c>
      <c r="K349" s="9" t="s">
        <v>21</v>
      </c>
      <c r="L349" s="9" t="s">
        <v>21</v>
      </c>
      <c r="M349" s="9" t="s">
        <v>1989</v>
      </c>
      <c r="N349" s="9" t="s">
        <v>1990</v>
      </c>
      <c r="O349" s="9" t="s">
        <v>26</v>
      </c>
      <c r="P349" s="9" t="s">
        <v>1991</v>
      </c>
      <c r="Q349" s="9" t="s">
        <v>1992</v>
      </c>
      <c r="R349" s="9" t="s">
        <v>172</v>
      </c>
      <c r="S349" s="9">
        <v>1</v>
      </c>
    </row>
    <row r="350" ht="14.25" spans="1:19">
      <c r="A350" s="6">
        <v>349</v>
      </c>
      <c r="B350" s="9" t="s">
        <v>1994</v>
      </c>
      <c r="C350" s="9" t="s">
        <v>1995</v>
      </c>
      <c r="D350" s="9" t="s">
        <v>21</v>
      </c>
      <c r="E350" s="9" t="s">
        <v>21</v>
      </c>
      <c r="F350" s="9" t="s">
        <v>1996</v>
      </c>
      <c r="G350" s="9" t="s">
        <v>21</v>
      </c>
      <c r="H350" s="9" t="s">
        <v>21</v>
      </c>
      <c r="I350" s="9" t="s">
        <v>1997</v>
      </c>
      <c r="J350" s="9" t="s">
        <v>21</v>
      </c>
      <c r="K350" s="9" t="s">
        <v>21</v>
      </c>
      <c r="L350" s="9" t="s">
        <v>21</v>
      </c>
      <c r="M350" s="9" t="s">
        <v>1998</v>
      </c>
      <c r="N350" s="9" t="s">
        <v>1999</v>
      </c>
      <c r="O350" s="9" t="s">
        <v>26</v>
      </c>
      <c r="P350" s="9" t="s">
        <v>2000</v>
      </c>
      <c r="Q350" s="9" t="s">
        <v>2001</v>
      </c>
      <c r="R350" s="9" t="s">
        <v>181</v>
      </c>
      <c r="S350" s="9">
        <v>1</v>
      </c>
    </row>
    <row r="351" ht="14.25" spans="1:19">
      <c r="A351" s="6">
        <v>350</v>
      </c>
      <c r="B351" s="9" t="s">
        <v>2002</v>
      </c>
      <c r="C351" s="9" t="s">
        <v>2003</v>
      </c>
      <c r="D351" s="9" t="s">
        <v>21</v>
      </c>
      <c r="E351" s="9" t="s">
        <v>21</v>
      </c>
      <c r="F351" s="9" t="s">
        <v>2004</v>
      </c>
      <c r="G351" s="9" t="s">
        <v>21</v>
      </c>
      <c r="H351" s="9" t="s">
        <v>21</v>
      </c>
      <c r="I351" s="9" t="s">
        <v>2005</v>
      </c>
      <c r="J351" s="9" t="s">
        <v>21</v>
      </c>
      <c r="K351" s="9" t="s">
        <v>21</v>
      </c>
      <c r="L351" s="9" t="s">
        <v>21</v>
      </c>
      <c r="M351" s="9" t="s">
        <v>2006</v>
      </c>
      <c r="N351" s="9" t="s">
        <v>2007</v>
      </c>
      <c r="O351" s="9" t="s">
        <v>26</v>
      </c>
      <c r="P351" s="9" t="s">
        <v>2008</v>
      </c>
      <c r="Q351" s="9" t="s">
        <v>2009</v>
      </c>
      <c r="R351" s="9" t="s">
        <v>51</v>
      </c>
      <c r="S351" s="9">
        <v>1</v>
      </c>
    </row>
    <row r="352" ht="14.25" spans="1:19">
      <c r="A352" s="6">
        <v>351</v>
      </c>
      <c r="B352" s="8" t="s">
        <v>2010</v>
      </c>
      <c r="C352" s="9" t="s">
        <v>2011</v>
      </c>
      <c r="D352" s="9" t="s">
        <v>21</v>
      </c>
      <c r="E352" s="9" t="s">
        <v>21</v>
      </c>
      <c r="F352" s="9" t="s">
        <v>2012</v>
      </c>
      <c r="G352" s="9" t="s">
        <v>21</v>
      </c>
      <c r="H352" s="9" t="s">
        <v>2013</v>
      </c>
      <c r="I352" s="9" t="s">
        <v>2014</v>
      </c>
      <c r="J352" s="9" t="s">
        <v>21</v>
      </c>
      <c r="K352" s="9" t="s">
        <v>21</v>
      </c>
      <c r="L352" s="9" t="s">
        <v>21</v>
      </c>
      <c r="M352" s="9" t="s">
        <v>2015</v>
      </c>
      <c r="N352" s="9" t="s">
        <v>2016</v>
      </c>
      <c r="O352" s="9" t="s">
        <v>26</v>
      </c>
      <c r="P352" s="9" t="s">
        <v>2017</v>
      </c>
      <c r="Q352" s="9" t="s">
        <v>2018</v>
      </c>
      <c r="R352" s="9" t="s">
        <v>369</v>
      </c>
      <c r="S352" s="9">
        <v>1</v>
      </c>
    </row>
    <row r="353" ht="14.25" spans="1:19">
      <c r="A353" s="6">
        <v>352</v>
      </c>
      <c r="B353" s="8" t="s">
        <v>2010</v>
      </c>
      <c r="C353" s="9" t="s">
        <v>2019</v>
      </c>
      <c r="D353" s="9" t="s">
        <v>21</v>
      </c>
      <c r="E353" s="9" t="s">
        <v>21</v>
      </c>
      <c r="F353" s="9" t="s">
        <v>2012</v>
      </c>
      <c r="G353" s="9" t="s">
        <v>21</v>
      </c>
      <c r="H353" s="9" t="s">
        <v>2013</v>
      </c>
      <c r="I353" s="9" t="s">
        <v>2014</v>
      </c>
      <c r="J353" s="9" t="s">
        <v>21</v>
      </c>
      <c r="K353" s="9" t="s">
        <v>21</v>
      </c>
      <c r="L353" s="9" t="s">
        <v>21</v>
      </c>
      <c r="M353" s="9" t="s">
        <v>2015</v>
      </c>
      <c r="N353" s="9" t="s">
        <v>2016</v>
      </c>
      <c r="O353" s="9" t="s">
        <v>26</v>
      </c>
      <c r="P353" s="9" t="s">
        <v>2017</v>
      </c>
      <c r="Q353" s="9" t="s">
        <v>2018</v>
      </c>
      <c r="R353" s="9" t="s">
        <v>371</v>
      </c>
      <c r="S353" s="9">
        <v>1</v>
      </c>
    </row>
    <row r="354" ht="14.25" spans="1:19">
      <c r="A354" s="6">
        <v>353</v>
      </c>
      <c r="B354" s="9" t="s">
        <v>2020</v>
      </c>
      <c r="C354" s="9" t="s">
        <v>2021</v>
      </c>
      <c r="D354" s="9" t="s">
        <v>21</v>
      </c>
      <c r="E354" s="9" t="s">
        <v>21</v>
      </c>
      <c r="F354" s="9" t="s">
        <v>2022</v>
      </c>
      <c r="G354" s="9" t="s">
        <v>21</v>
      </c>
      <c r="H354" s="9" t="s">
        <v>21</v>
      </c>
      <c r="I354" s="9" t="s">
        <v>2023</v>
      </c>
      <c r="J354" s="9" t="s">
        <v>21</v>
      </c>
      <c r="K354" s="9" t="s">
        <v>21</v>
      </c>
      <c r="L354" s="9" t="s">
        <v>21</v>
      </c>
      <c r="M354" s="9" t="s">
        <v>1269</v>
      </c>
      <c r="N354" s="9" t="s">
        <v>1270</v>
      </c>
      <c r="O354" s="9" t="s">
        <v>26</v>
      </c>
      <c r="P354" s="9" t="s">
        <v>2024</v>
      </c>
      <c r="Q354" s="9" t="s">
        <v>2025</v>
      </c>
      <c r="R354" s="9" t="s">
        <v>413</v>
      </c>
      <c r="S354" s="9">
        <v>1</v>
      </c>
    </row>
    <row r="355" ht="14.25" spans="1:19">
      <c r="A355" s="6">
        <v>354</v>
      </c>
      <c r="B355" s="8" t="s">
        <v>2026</v>
      </c>
      <c r="C355" s="9" t="s">
        <v>2027</v>
      </c>
      <c r="D355" s="9" t="s">
        <v>21</v>
      </c>
      <c r="E355" s="9" t="s">
        <v>21</v>
      </c>
      <c r="F355" s="9" t="s">
        <v>2028</v>
      </c>
      <c r="G355" s="9" t="s">
        <v>21</v>
      </c>
      <c r="H355" s="9" t="s">
        <v>2029</v>
      </c>
      <c r="I355" s="9" t="s">
        <v>2030</v>
      </c>
      <c r="J355" s="9" t="s">
        <v>21</v>
      </c>
      <c r="K355" s="9" t="s">
        <v>21</v>
      </c>
      <c r="L355" s="9" t="s">
        <v>21</v>
      </c>
      <c r="M355" s="9" t="s">
        <v>2031</v>
      </c>
      <c r="N355" s="9" t="s">
        <v>2032</v>
      </c>
      <c r="O355" s="9" t="s">
        <v>26</v>
      </c>
      <c r="P355" s="9" t="s">
        <v>2033</v>
      </c>
      <c r="Q355" s="9" t="s">
        <v>2034</v>
      </c>
      <c r="R355" s="9" t="s">
        <v>37</v>
      </c>
      <c r="S355" s="9">
        <v>1</v>
      </c>
    </row>
    <row r="356" ht="14.25" spans="1:19">
      <c r="A356" s="6">
        <v>355</v>
      </c>
      <c r="B356" s="8" t="s">
        <v>2026</v>
      </c>
      <c r="C356" s="9" t="s">
        <v>2035</v>
      </c>
      <c r="D356" s="9" t="s">
        <v>21</v>
      </c>
      <c r="E356" s="9" t="s">
        <v>21</v>
      </c>
      <c r="F356" s="9" t="s">
        <v>2028</v>
      </c>
      <c r="G356" s="9" t="s">
        <v>21</v>
      </c>
      <c r="H356" s="9" t="s">
        <v>2029</v>
      </c>
      <c r="I356" s="9" t="s">
        <v>2030</v>
      </c>
      <c r="J356" s="9" t="s">
        <v>21</v>
      </c>
      <c r="K356" s="9" t="s">
        <v>21</v>
      </c>
      <c r="L356" s="9" t="s">
        <v>21</v>
      </c>
      <c r="M356" s="9" t="s">
        <v>2031</v>
      </c>
      <c r="N356" s="9" t="s">
        <v>2032</v>
      </c>
      <c r="O356" s="9" t="s">
        <v>26</v>
      </c>
      <c r="P356" s="9" t="s">
        <v>2033</v>
      </c>
      <c r="Q356" s="9" t="s">
        <v>2034</v>
      </c>
      <c r="R356" s="9" t="s">
        <v>144</v>
      </c>
      <c r="S356" s="9">
        <v>1</v>
      </c>
    </row>
    <row r="357" ht="14.25" spans="1:19">
      <c r="A357" s="6">
        <v>356</v>
      </c>
      <c r="B357" s="8" t="s">
        <v>2036</v>
      </c>
      <c r="C357" s="9" t="s">
        <v>2037</v>
      </c>
      <c r="D357" s="9" t="s">
        <v>21</v>
      </c>
      <c r="E357" s="9" t="s">
        <v>21</v>
      </c>
      <c r="F357" s="9" t="s">
        <v>2038</v>
      </c>
      <c r="G357" s="9" t="s">
        <v>21</v>
      </c>
      <c r="H357" s="9" t="s">
        <v>21</v>
      </c>
      <c r="I357" s="9" t="s">
        <v>2039</v>
      </c>
      <c r="J357" s="9" t="s">
        <v>21</v>
      </c>
      <c r="K357" s="9" t="s">
        <v>21</v>
      </c>
      <c r="L357" s="9" t="s">
        <v>21</v>
      </c>
      <c r="M357" s="9" t="s">
        <v>2040</v>
      </c>
      <c r="N357" s="9" t="s">
        <v>2041</v>
      </c>
      <c r="O357" s="9" t="s">
        <v>26</v>
      </c>
      <c r="P357" s="9" t="s">
        <v>2042</v>
      </c>
      <c r="Q357" s="9" t="s">
        <v>2043</v>
      </c>
      <c r="R357" s="9" t="s">
        <v>369</v>
      </c>
      <c r="S357" s="9">
        <v>1</v>
      </c>
    </row>
    <row r="358" ht="14.25" spans="1:19">
      <c r="A358" s="6">
        <v>357</v>
      </c>
      <c r="B358" s="8" t="s">
        <v>2036</v>
      </c>
      <c r="C358" s="9" t="s">
        <v>2044</v>
      </c>
      <c r="D358" s="9" t="s">
        <v>21</v>
      </c>
      <c r="E358" s="9" t="s">
        <v>21</v>
      </c>
      <c r="F358" s="9" t="s">
        <v>2038</v>
      </c>
      <c r="G358" s="9" t="s">
        <v>21</v>
      </c>
      <c r="H358" s="9" t="s">
        <v>21</v>
      </c>
      <c r="I358" s="9" t="s">
        <v>2039</v>
      </c>
      <c r="J358" s="9" t="s">
        <v>21</v>
      </c>
      <c r="K358" s="9" t="s">
        <v>21</v>
      </c>
      <c r="L358" s="9" t="s">
        <v>21</v>
      </c>
      <c r="M358" s="9" t="s">
        <v>2040</v>
      </c>
      <c r="N358" s="9" t="s">
        <v>2041</v>
      </c>
      <c r="O358" s="9" t="s">
        <v>26</v>
      </c>
      <c r="P358" s="9" t="s">
        <v>2042</v>
      </c>
      <c r="Q358" s="9" t="s">
        <v>2043</v>
      </c>
      <c r="R358" s="9" t="s">
        <v>371</v>
      </c>
      <c r="S358" s="9">
        <v>1</v>
      </c>
    </row>
    <row r="359" ht="14.25" spans="1:19">
      <c r="A359" s="6">
        <v>358</v>
      </c>
      <c r="B359" s="9" t="s">
        <v>2045</v>
      </c>
      <c r="C359" s="9" t="s">
        <v>2046</v>
      </c>
      <c r="D359" s="9" t="s">
        <v>21</v>
      </c>
      <c r="E359" s="9" t="s">
        <v>21</v>
      </c>
      <c r="F359" s="9" t="s">
        <v>2047</v>
      </c>
      <c r="G359" s="9" t="s">
        <v>21</v>
      </c>
      <c r="H359" s="9" t="s">
        <v>2048</v>
      </c>
      <c r="I359" s="9" t="s">
        <v>2049</v>
      </c>
      <c r="J359" s="9" t="s">
        <v>21</v>
      </c>
      <c r="K359" s="9" t="s">
        <v>21</v>
      </c>
      <c r="L359" s="9" t="s">
        <v>21</v>
      </c>
      <c r="M359" s="9" t="s">
        <v>2050</v>
      </c>
      <c r="N359" s="9" t="s">
        <v>2051</v>
      </c>
      <c r="O359" s="9" t="s">
        <v>26</v>
      </c>
      <c r="P359" s="9" t="s">
        <v>2052</v>
      </c>
      <c r="Q359" s="9" t="s">
        <v>2053</v>
      </c>
      <c r="R359" s="9" t="s">
        <v>181</v>
      </c>
      <c r="S359" s="9">
        <v>1</v>
      </c>
    </row>
    <row r="360" ht="14.25" spans="1:19">
      <c r="A360" s="6">
        <v>359</v>
      </c>
      <c r="B360" s="9" t="s">
        <v>2054</v>
      </c>
      <c r="C360" s="9" t="s">
        <v>2055</v>
      </c>
      <c r="D360" s="9" t="s">
        <v>21</v>
      </c>
      <c r="E360" s="9" t="s">
        <v>21</v>
      </c>
      <c r="F360" s="9" t="s">
        <v>2056</v>
      </c>
      <c r="G360" s="9" t="s">
        <v>21</v>
      </c>
      <c r="H360" s="9" t="s">
        <v>21</v>
      </c>
      <c r="I360" s="9" t="s">
        <v>2057</v>
      </c>
      <c r="J360" s="9" t="s">
        <v>21</v>
      </c>
      <c r="K360" s="9" t="s">
        <v>21</v>
      </c>
      <c r="L360" s="9" t="s">
        <v>21</v>
      </c>
      <c r="M360" s="9" t="s">
        <v>2058</v>
      </c>
      <c r="N360" s="9" t="s">
        <v>2059</v>
      </c>
      <c r="O360" s="9" t="s">
        <v>26</v>
      </c>
      <c r="P360" s="9" t="s">
        <v>2060</v>
      </c>
      <c r="Q360" s="9" t="s">
        <v>21</v>
      </c>
      <c r="R360" s="9" t="s">
        <v>163</v>
      </c>
      <c r="S360" s="9">
        <v>1</v>
      </c>
    </row>
    <row r="361" ht="14.25" spans="1:19">
      <c r="A361" s="6">
        <v>360</v>
      </c>
      <c r="B361" s="9" t="s">
        <v>2061</v>
      </c>
      <c r="C361" s="9" t="s">
        <v>2062</v>
      </c>
      <c r="D361" s="9" t="s">
        <v>21</v>
      </c>
      <c r="E361" s="9" t="s">
        <v>21</v>
      </c>
      <c r="F361" s="9" t="s">
        <v>2063</v>
      </c>
      <c r="G361" s="9" t="s">
        <v>21</v>
      </c>
      <c r="H361" s="9" t="s">
        <v>21</v>
      </c>
      <c r="I361" s="9" t="s">
        <v>2064</v>
      </c>
      <c r="J361" s="9" t="s">
        <v>21</v>
      </c>
      <c r="K361" s="9" t="s">
        <v>21</v>
      </c>
      <c r="L361" s="9" t="s">
        <v>21</v>
      </c>
      <c r="M361" s="9" t="s">
        <v>497</v>
      </c>
      <c r="N361" s="9" t="s">
        <v>2065</v>
      </c>
      <c r="O361" s="9" t="s">
        <v>26</v>
      </c>
      <c r="P361" s="9" t="s">
        <v>2066</v>
      </c>
      <c r="Q361" s="9" t="s">
        <v>2067</v>
      </c>
      <c r="R361" s="9" t="s">
        <v>86</v>
      </c>
      <c r="S361" s="9">
        <v>1</v>
      </c>
    </row>
    <row r="362" ht="14.25" spans="1:19">
      <c r="A362" s="6">
        <v>361</v>
      </c>
      <c r="B362" s="9" t="s">
        <v>2068</v>
      </c>
      <c r="C362" s="9" t="s">
        <v>2069</v>
      </c>
      <c r="D362" s="9" t="s">
        <v>21</v>
      </c>
      <c r="E362" s="9" t="s">
        <v>21</v>
      </c>
      <c r="F362" s="9" t="s">
        <v>2070</v>
      </c>
      <c r="G362" s="9" t="s">
        <v>21</v>
      </c>
      <c r="H362" s="9" t="s">
        <v>21</v>
      </c>
      <c r="I362" s="9" t="s">
        <v>2071</v>
      </c>
      <c r="J362" s="9" t="s">
        <v>21</v>
      </c>
      <c r="K362" s="9" t="s">
        <v>21</v>
      </c>
      <c r="L362" s="9" t="s">
        <v>21</v>
      </c>
      <c r="M362" s="9" t="s">
        <v>118</v>
      </c>
      <c r="N362" s="9" t="s">
        <v>2072</v>
      </c>
      <c r="O362" s="9" t="s">
        <v>26</v>
      </c>
      <c r="P362" s="9" t="s">
        <v>2073</v>
      </c>
      <c r="Q362" s="9" t="s">
        <v>2074</v>
      </c>
      <c r="R362" s="9" t="s">
        <v>422</v>
      </c>
      <c r="S362" s="9">
        <v>1</v>
      </c>
    </row>
    <row r="363" ht="14.25" spans="1:19">
      <c r="A363" s="6">
        <v>362</v>
      </c>
      <c r="B363" s="9" t="s">
        <v>2075</v>
      </c>
      <c r="C363" s="9" t="s">
        <v>2076</v>
      </c>
      <c r="D363" s="9" t="s">
        <v>21</v>
      </c>
      <c r="E363" s="9" t="s">
        <v>21</v>
      </c>
      <c r="F363" s="9" t="s">
        <v>2070</v>
      </c>
      <c r="G363" s="9" t="s">
        <v>21</v>
      </c>
      <c r="H363" s="9" t="s">
        <v>21</v>
      </c>
      <c r="I363" s="9" t="s">
        <v>2071</v>
      </c>
      <c r="J363" s="9" t="s">
        <v>21</v>
      </c>
      <c r="K363" s="9" t="s">
        <v>21</v>
      </c>
      <c r="L363" s="9" t="s">
        <v>21</v>
      </c>
      <c r="M363" s="9" t="s">
        <v>118</v>
      </c>
      <c r="N363" s="9" t="s">
        <v>2072</v>
      </c>
      <c r="O363" s="9" t="s">
        <v>26</v>
      </c>
      <c r="P363" s="9" t="s">
        <v>2073</v>
      </c>
      <c r="Q363" s="9" t="s">
        <v>2074</v>
      </c>
      <c r="R363" s="9" t="s">
        <v>163</v>
      </c>
      <c r="S363" s="9">
        <v>1</v>
      </c>
    </row>
    <row r="364" ht="14.25" spans="1:19">
      <c r="A364" s="6">
        <v>363</v>
      </c>
      <c r="B364" s="9" t="s">
        <v>2077</v>
      </c>
      <c r="C364" s="9" t="s">
        <v>2078</v>
      </c>
      <c r="D364" s="9" t="s">
        <v>21</v>
      </c>
      <c r="E364" s="9" t="s">
        <v>21</v>
      </c>
      <c r="F364" s="9" t="s">
        <v>2079</v>
      </c>
      <c r="G364" s="9" t="s">
        <v>21</v>
      </c>
      <c r="H364" s="9" t="s">
        <v>21</v>
      </c>
      <c r="I364" s="9" t="s">
        <v>2080</v>
      </c>
      <c r="J364" s="9" t="s">
        <v>21</v>
      </c>
      <c r="K364" s="9" t="s">
        <v>21</v>
      </c>
      <c r="L364" s="9" t="s">
        <v>21</v>
      </c>
      <c r="M364" s="9" t="s">
        <v>2081</v>
      </c>
      <c r="N364" s="9" t="s">
        <v>2082</v>
      </c>
      <c r="O364" s="9" t="s">
        <v>26</v>
      </c>
      <c r="P364" s="9" t="s">
        <v>2083</v>
      </c>
      <c r="Q364" s="9" t="s">
        <v>2084</v>
      </c>
      <c r="R364" s="9" t="s">
        <v>228</v>
      </c>
      <c r="S364" s="9">
        <v>1</v>
      </c>
    </row>
    <row r="365" ht="14.25" spans="1:19">
      <c r="A365" s="6">
        <v>364</v>
      </c>
      <c r="B365" s="9" t="s">
        <v>2085</v>
      </c>
      <c r="C365" s="9" t="s">
        <v>2086</v>
      </c>
      <c r="D365" s="9" t="s">
        <v>21</v>
      </c>
      <c r="E365" s="9" t="s">
        <v>21</v>
      </c>
      <c r="F365" s="9" t="s">
        <v>2087</v>
      </c>
      <c r="G365" s="9" t="s">
        <v>21</v>
      </c>
      <c r="H365" s="9" t="s">
        <v>21</v>
      </c>
      <c r="I365" s="9" t="s">
        <v>2088</v>
      </c>
      <c r="J365" s="9" t="s">
        <v>21</v>
      </c>
      <c r="K365" s="9" t="s">
        <v>21</v>
      </c>
      <c r="L365" s="9" t="s">
        <v>21</v>
      </c>
      <c r="M365" s="9" t="s">
        <v>2089</v>
      </c>
      <c r="N365" s="9" t="s">
        <v>2090</v>
      </c>
      <c r="O365" s="9" t="s">
        <v>26</v>
      </c>
      <c r="P365" s="9" t="s">
        <v>2091</v>
      </c>
      <c r="Q365" s="9" t="s">
        <v>21</v>
      </c>
      <c r="R365" s="9" t="s">
        <v>181</v>
      </c>
      <c r="S365" s="9">
        <v>1</v>
      </c>
    </row>
    <row r="366" ht="14.25" spans="1:19">
      <c r="A366" s="6">
        <v>365</v>
      </c>
      <c r="B366" s="9" t="s">
        <v>2092</v>
      </c>
      <c r="C366" s="9" t="s">
        <v>2093</v>
      </c>
      <c r="D366" s="9" t="s">
        <v>21</v>
      </c>
      <c r="E366" s="9" t="s">
        <v>21</v>
      </c>
      <c r="F366" s="9" t="s">
        <v>2094</v>
      </c>
      <c r="G366" s="9" t="s">
        <v>21</v>
      </c>
      <c r="H366" s="9" t="s">
        <v>21</v>
      </c>
      <c r="I366" s="9" t="s">
        <v>2095</v>
      </c>
      <c r="J366" s="9" t="s">
        <v>21</v>
      </c>
      <c r="K366" s="9" t="s">
        <v>21</v>
      </c>
      <c r="L366" s="9" t="s">
        <v>21</v>
      </c>
      <c r="M366" s="9" t="s">
        <v>418</v>
      </c>
      <c r="N366" s="9" t="s">
        <v>2096</v>
      </c>
      <c r="O366" s="9" t="s">
        <v>26</v>
      </c>
      <c r="P366" s="9" t="s">
        <v>2097</v>
      </c>
      <c r="Q366" s="9" t="s">
        <v>2098</v>
      </c>
      <c r="R366" s="9" t="s">
        <v>181</v>
      </c>
      <c r="S366" s="9">
        <v>1</v>
      </c>
    </row>
    <row r="367" ht="14.25" spans="1:19">
      <c r="A367" s="6">
        <v>366</v>
      </c>
      <c r="B367" s="9" t="s">
        <v>2099</v>
      </c>
      <c r="C367" s="9" t="s">
        <v>2100</v>
      </c>
      <c r="D367" s="9" t="s">
        <v>21</v>
      </c>
      <c r="E367" s="9" t="s">
        <v>21</v>
      </c>
      <c r="F367" s="9" t="s">
        <v>2101</v>
      </c>
      <c r="G367" s="9" t="s">
        <v>21</v>
      </c>
      <c r="H367" s="9" t="s">
        <v>21</v>
      </c>
      <c r="I367" s="9" t="s">
        <v>2102</v>
      </c>
      <c r="J367" s="9" t="s">
        <v>21</v>
      </c>
      <c r="K367" s="9" t="s">
        <v>21</v>
      </c>
      <c r="L367" s="9" t="s">
        <v>21</v>
      </c>
      <c r="M367" s="9" t="s">
        <v>2103</v>
      </c>
      <c r="N367" s="9" t="s">
        <v>1447</v>
      </c>
      <c r="O367" s="9" t="s">
        <v>26</v>
      </c>
      <c r="P367" s="9" t="s">
        <v>2104</v>
      </c>
      <c r="Q367" s="9" t="s">
        <v>2105</v>
      </c>
      <c r="R367" s="9" t="s">
        <v>181</v>
      </c>
      <c r="S367" s="9">
        <v>1</v>
      </c>
    </row>
    <row r="368" ht="14.25" spans="1:19">
      <c r="A368" s="6">
        <v>367</v>
      </c>
      <c r="B368" s="8" t="s">
        <v>2106</v>
      </c>
      <c r="C368" s="9" t="s">
        <v>2107</v>
      </c>
      <c r="D368" s="9" t="s">
        <v>21</v>
      </c>
      <c r="E368" s="9" t="s">
        <v>21</v>
      </c>
      <c r="F368" s="9" t="s">
        <v>2108</v>
      </c>
      <c r="G368" s="9" t="s">
        <v>21</v>
      </c>
      <c r="H368" s="9" t="s">
        <v>21</v>
      </c>
      <c r="I368" s="9" t="s">
        <v>2109</v>
      </c>
      <c r="J368" s="9" t="s">
        <v>21</v>
      </c>
      <c r="K368" s="9" t="s">
        <v>21</v>
      </c>
      <c r="L368" s="9" t="s">
        <v>21</v>
      </c>
      <c r="M368" s="9" t="s">
        <v>2110</v>
      </c>
      <c r="N368" s="9" t="s">
        <v>2111</v>
      </c>
      <c r="O368" s="9" t="s">
        <v>26</v>
      </c>
      <c r="P368" s="9" t="s">
        <v>2112</v>
      </c>
      <c r="Q368" s="9" t="s">
        <v>21</v>
      </c>
      <c r="R368" s="9" t="s">
        <v>37</v>
      </c>
      <c r="S368" s="9">
        <v>1</v>
      </c>
    </row>
    <row r="369" ht="14.25" spans="1:19">
      <c r="A369" s="6">
        <v>368</v>
      </c>
      <c r="B369" s="8" t="s">
        <v>2106</v>
      </c>
      <c r="C369" s="9" t="s">
        <v>2113</v>
      </c>
      <c r="D369" s="9" t="s">
        <v>21</v>
      </c>
      <c r="E369" s="9" t="s">
        <v>21</v>
      </c>
      <c r="F369" s="9" t="s">
        <v>2108</v>
      </c>
      <c r="G369" s="9" t="s">
        <v>21</v>
      </c>
      <c r="H369" s="9" t="s">
        <v>21</v>
      </c>
      <c r="I369" s="9" t="s">
        <v>2109</v>
      </c>
      <c r="J369" s="9" t="s">
        <v>21</v>
      </c>
      <c r="K369" s="9" t="s">
        <v>21</v>
      </c>
      <c r="L369" s="9" t="s">
        <v>21</v>
      </c>
      <c r="M369" s="9" t="s">
        <v>2110</v>
      </c>
      <c r="N369" s="9" t="s">
        <v>2111</v>
      </c>
      <c r="O369" s="9" t="s">
        <v>26</v>
      </c>
      <c r="P369" s="9" t="s">
        <v>2112</v>
      </c>
      <c r="Q369" s="9" t="s">
        <v>21</v>
      </c>
      <c r="R369" s="9" t="s">
        <v>144</v>
      </c>
      <c r="S369" s="9">
        <v>1</v>
      </c>
    </row>
    <row r="370" ht="14.25" spans="1:19">
      <c r="A370" s="6">
        <v>369</v>
      </c>
      <c r="B370" s="9" t="s">
        <v>2114</v>
      </c>
      <c r="C370" s="9" t="s">
        <v>2115</v>
      </c>
      <c r="D370" s="9" t="s">
        <v>21</v>
      </c>
      <c r="E370" s="9" t="s">
        <v>21</v>
      </c>
      <c r="F370" s="9" t="s">
        <v>2116</v>
      </c>
      <c r="G370" s="9" t="s">
        <v>21</v>
      </c>
      <c r="H370" s="9" t="s">
        <v>21</v>
      </c>
      <c r="I370" s="9" t="s">
        <v>2117</v>
      </c>
      <c r="J370" s="9" t="s">
        <v>21</v>
      </c>
      <c r="K370" s="9" t="s">
        <v>21</v>
      </c>
      <c r="L370" s="9" t="s">
        <v>21</v>
      </c>
      <c r="M370" s="9" t="s">
        <v>2118</v>
      </c>
      <c r="N370" s="9" t="s">
        <v>2119</v>
      </c>
      <c r="O370" s="9" t="s">
        <v>26</v>
      </c>
      <c r="P370" s="9" t="s">
        <v>2120</v>
      </c>
      <c r="Q370" s="9" t="s">
        <v>2121</v>
      </c>
      <c r="R370" s="9" t="s">
        <v>58</v>
      </c>
      <c r="S370" s="9">
        <v>1</v>
      </c>
    </row>
    <row r="371" ht="14.25" spans="1:19">
      <c r="A371" s="6">
        <v>370</v>
      </c>
      <c r="B371" s="9" t="s">
        <v>2122</v>
      </c>
      <c r="C371" s="9" t="s">
        <v>2123</v>
      </c>
      <c r="D371" s="9" t="s">
        <v>21</v>
      </c>
      <c r="E371" s="9" t="s">
        <v>21</v>
      </c>
      <c r="F371" s="9" t="s">
        <v>2124</v>
      </c>
      <c r="G371" s="9" t="s">
        <v>21</v>
      </c>
      <c r="H371" s="9" t="s">
        <v>21</v>
      </c>
      <c r="I371" s="9" t="s">
        <v>2125</v>
      </c>
      <c r="J371" s="9" t="s">
        <v>21</v>
      </c>
      <c r="K371" s="9" t="s">
        <v>21</v>
      </c>
      <c r="L371" s="9" t="s">
        <v>21</v>
      </c>
      <c r="M371" s="9" t="s">
        <v>2126</v>
      </c>
      <c r="N371" s="9" t="s">
        <v>2127</v>
      </c>
      <c r="O371" s="9" t="s">
        <v>26</v>
      </c>
      <c r="P371" s="9" t="s">
        <v>2128</v>
      </c>
      <c r="Q371" s="9" t="s">
        <v>2129</v>
      </c>
      <c r="R371" s="9" t="s">
        <v>797</v>
      </c>
      <c r="S371" s="9">
        <v>1</v>
      </c>
    </row>
    <row r="372" ht="14.25" spans="1:19">
      <c r="A372" s="6">
        <v>371</v>
      </c>
      <c r="B372" s="9" t="s">
        <v>2130</v>
      </c>
      <c r="C372" s="9" t="s">
        <v>2131</v>
      </c>
      <c r="D372" s="9" t="s">
        <v>21</v>
      </c>
      <c r="E372" s="9" t="s">
        <v>21</v>
      </c>
      <c r="F372" s="9" t="s">
        <v>2124</v>
      </c>
      <c r="G372" s="9" t="s">
        <v>21</v>
      </c>
      <c r="H372" s="9" t="s">
        <v>21</v>
      </c>
      <c r="I372" s="9" t="s">
        <v>2125</v>
      </c>
      <c r="J372" s="9" t="s">
        <v>21</v>
      </c>
      <c r="K372" s="9" t="s">
        <v>21</v>
      </c>
      <c r="L372" s="9" t="s">
        <v>21</v>
      </c>
      <c r="M372" s="9" t="s">
        <v>2126</v>
      </c>
      <c r="N372" s="9" t="s">
        <v>2127</v>
      </c>
      <c r="O372" s="9" t="s">
        <v>26</v>
      </c>
      <c r="P372" s="9" t="s">
        <v>2128</v>
      </c>
      <c r="Q372" s="9" t="s">
        <v>2129</v>
      </c>
      <c r="R372" s="9" t="s">
        <v>2132</v>
      </c>
      <c r="S372" s="9">
        <v>1</v>
      </c>
    </row>
    <row r="373" ht="14.25" spans="1:19">
      <c r="A373" s="6">
        <v>372</v>
      </c>
      <c r="B373" s="9" t="s">
        <v>2133</v>
      </c>
      <c r="C373" s="9" t="s">
        <v>2134</v>
      </c>
      <c r="D373" s="9" t="s">
        <v>21</v>
      </c>
      <c r="E373" s="9" t="s">
        <v>21</v>
      </c>
      <c r="F373" s="9" t="s">
        <v>2124</v>
      </c>
      <c r="G373" s="9" t="s">
        <v>21</v>
      </c>
      <c r="H373" s="9" t="s">
        <v>21</v>
      </c>
      <c r="I373" s="9" t="s">
        <v>2125</v>
      </c>
      <c r="J373" s="9" t="s">
        <v>21</v>
      </c>
      <c r="K373" s="9" t="s">
        <v>21</v>
      </c>
      <c r="L373" s="9" t="s">
        <v>21</v>
      </c>
      <c r="M373" s="9" t="s">
        <v>2126</v>
      </c>
      <c r="N373" s="9" t="s">
        <v>2127</v>
      </c>
      <c r="O373" s="9" t="s">
        <v>26</v>
      </c>
      <c r="P373" s="9" t="s">
        <v>2128</v>
      </c>
      <c r="Q373" s="9" t="s">
        <v>2129</v>
      </c>
      <c r="R373" s="9" t="s">
        <v>29</v>
      </c>
      <c r="S373" s="9">
        <v>1</v>
      </c>
    </row>
    <row r="374" ht="14.25" spans="1:19">
      <c r="A374" s="6">
        <v>373</v>
      </c>
      <c r="B374" s="8" t="s">
        <v>2135</v>
      </c>
      <c r="C374" s="9" t="s">
        <v>2136</v>
      </c>
      <c r="D374" s="9" t="s">
        <v>21</v>
      </c>
      <c r="E374" s="9" t="s">
        <v>21</v>
      </c>
      <c r="F374" s="9" t="s">
        <v>2137</v>
      </c>
      <c r="G374" s="9" t="s">
        <v>21</v>
      </c>
      <c r="H374" s="9" t="s">
        <v>21</v>
      </c>
      <c r="I374" s="9" t="s">
        <v>2138</v>
      </c>
      <c r="J374" s="9" t="s">
        <v>21</v>
      </c>
      <c r="K374" s="9" t="s">
        <v>21</v>
      </c>
      <c r="L374" s="9" t="s">
        <v>21</v>
      </c>
      <c r="M374" s="9" t="s">
        <v>634</v>
      </c>
      <c r="N374" s="9" t="s">
        <v>2139</v>
      </c>
      <c r="O374" s="9" t="s">
        <v>26</v>
      </c>
      <c r="P374" s="9" t="s">
        <v>2140</v>
      </c>
      <c r="Q374" s="9" t="s">
        <v>21</v>
      </c>
      <c r="R374" s="9" t="s">
        <v>850</v>
      </c>
      <c r="S374" s="9">
        <v>1</v>
      </c>
    </row>
    <row r="375" ht="14.25" spans="1:19">
      <c r="A375" s="6">
        <v>374</v>
      </c>
      <c r="B375" s="8" t="s">
        <v>2135</v>
      </c>
      <c r="C375" s="9" t="s">
        <v>2141</v>
      </c>
      <c r="D375" s="9" t="s">
        <v>21</v>
      </c>
      <c r="E375" s="9" t="s">
        <v>21</v>
      </c>
      <c r="F375" s="9" t="s">
        <v>2137</v>
      </c>
      <c r="G375" s="9" t="s">
        <v>21</v>
      </c>
      <c r="H375" s="9" t="s">
        <v>21</v>
      </c>
      <c r="I375" s="9" t="s">
        <v>2138</v>
      </c>
      <c r="J375" s="9" t="s">
        <v>21</v>
      </c>
      <c r="K375" s="9" t="s">
        <v>21</v>
      </c>
      <c r="L375" s="9" t="s">
        <v>21</v>
      </c>
      <c r="M375" s="9" t="s">
        <v>634</v>
      </c>
      <c r="N375" s="9" t="s">
        <v>2139</v>
      </c>
      <c r="O375" s="9" t="s">
        <v>26</v>
      </c>
      <c r="P375" s="9" t="s">
        <v>2140</v>
      </c>
      <c r="Q375" s="9" t="s">
        <v>21</v>
      </c>
      <c r="R375" s="9" t="s">
        <v>852</v>
      </c>
      <c r="S375" s="9">
        <v>1</v>
      </c>
    </row>
    <row r="376" ht="14.25" spans="1:19">
      <c r="A376" s="6">
        <v>375</v>
      </c>
      <c r="B376" s="9" t="s">
        <v>2142</v>
      </c>
      <c r="C376" s="9" t="s">
        <v>2143</v>
      </c>
      <c r="D376" s="9" t="s">
        <v>21</v>
      </c>
      <c r="E376" s="9" t="s">
        <v>21</v>
      </c>
      <c r="F376" s="9" t="s">
        <v>2144</v>
      </c>
      <c r="G376" s="9" t="s">
        <v>21</v>
      </c>
      <c r="H376" s="9" t="s">
        <v>21</v>
      </c>
      <c r="I376" s="9" t="s">
        <v>2145</v>
      </c>
      <c r="J376" s="9" t="s">
        <v>21</v>
      </c>
      <c r="K376" s="9" t="s">
        <v>21</v>
      </c>
      <c r="L376" s="9" t="s">
        <v>21</v>
      </c>
      <c r="M376" s="9" t="s">
        <v>125</v>
      </c>
      <c r="N376" s="9" t="s">
        <v>2146</v>
      </c>
      <c r="O376" s="9" t="s">
        <v>120</v>
      </c>
      <c r="P376" s="9" t="s">
        <v>21</v>
      </c>
      <c r="Q376" s="9" t="s">
        <v>21</v>
      </c>
      <c r="R376" s="9" t="s">
        <v>1734</v>
      </c>
      <c r="S376" s="9">
        <v>1</v>
      </c>
    </row>
    <row r="377" ht="14.25" spans="1:19">
      <c r="A377" s="6">
        <v>376</v>
      </c>
      <c r="B377" s="9" t="s">
        <v>2147</v>
      </c>
      <c r="C377" s="9" t="s">
        <v>2148</v>
      </c>
      <c r="D377" s="9" t="s">
        <v>21</v>
      </c>
      <c r="E377" s="9" t="s">
        <v>21</v>
      </c>
      <c r="F377" s="9" t="s">
        <v>2149</v>
      </c>
      <c r="G377" s="9" t="s">
        <v>21</v>
      </c>
      <c r="H377" s="9" t="s">
        <v>21</v>
      </c>
      <c r="I377" s="9" t="s">
        <v>2150</v>
      </c>
      <c r="J377" s="9" t="s">
        <v>21</v>
      </c>
      <c r="K377" s="9" t="s">
        <v>21</v>
      </c>
      <c r="L377" s="9" t="s">
        <v>21</v>
      </c>
      <c r="M377" s="9" t="s">
        <v>187</v>
      </c>
      <c r="N377" s="9" t="s">
        <v>188</v>
      </c>
      <c r="O377" s="9" t="s">
        <v>189</v>
      </c>
      <c r="P377" s="9" t="s">
        <v>2151</v>
      </c>
      <c r="Q377" s="9" t="s">
        <v>2152</v>
      </c>
      <c r="R377" s="9" t="s">
        <v>51</v>
      </c>
      <c r="S377" s="9">
        <v>1</v>
      </c>
    </row>
    <row r="378" ht="14.25" spans="1:19">
      <c r="A378" s="6">
        <v>377</v>
      </c>
      <c r="B378" s="9" t="s">
        <v>2153</v>
      </c>
      <c r="C378" s="9" t="s">
        <v>2154</v>
      </c>
      <c r="D378" s="9" t="s">
        <v>21</v>
      </c>
      <c r="E378" s="9" t="s">
        <v>21</v>
      </c>
      <c r="F378" s="9" t="s">
        <v>2155</v>
      </c>
      <c r="G378" s="9" t="s">
        <v>21</v>
      </c>
      <c r="H378" s="9" t="s">
        <v>21</v>
      </c>
      <c r="I378" s="9" t="s">
        <v>2156</v>
      </c>
      <c r="J378" s="9" t="s">
        <v>21</v>
      </c>
      <c r="K378" s="9" t="s">
        <v>21</v>
      </c>
      <c r="L378" s="9" t="s">
        <v>21</v>
      </c>
      <c r="M378" s="9" t="s">
        <v>2157</v>
      </c>
      <c r="N378" s="9" t="s">
        <v>2158</v>
      </c>
      <c r="O378" s="9" t="s">
        <v>26</v>
      </c>
      <c r="P378" s="9" t="s">
        <v>2159</v>
      </c>
      <c r="Q378" s="9" t="s">
        <v>2160</v>
      </c>
      <c r="R378" s="9" t="s">
        <v>1096</v>
      </c>
      <c r="S378" s="9">
        <v>1</v>
      </c>
    </row>
    <row r="379" ht="14.25" spans="1:19">
      <c r="A379" s="6">
        <v>378</v>
      </c>
      <c r="B379" s="9" t="s">
        <v>2161</v>
      </c>
      <c r="C379" s="9" t="s">
        <v>2162</v>
      </c>
      <c r="D379" s="9" t="s">
        <v>21</v>
      </c>
      <c r="E379" s="9" t="s">
        <v>21</v>
      </c>
      <c r="F379" s="9" t="s">
        <v>2163</v>
      </c>
      <c r="G379" s="9" t="s">
        <v>21</v>
      </c>
      <c r="H379" s="9" t="s">
        <v>21</v>
      </c>
      <c r="I379" s="9" t="s">
        <v>2164</v>
      </c>
      <c r="J379" s="9" t="s">
        <v>21</v>
      </c>
      <c r="K379" s="9" t="s">
        <v>21</v>
      </c>
      <c r="L379" s="9" t="s">
        <v>21</v>
      </c>
      <c r="M379" s="9" t="s">
        <v>99</v>
      </c>
      <c r="N379" s="9" t="s">
        <v>2165</v>
      </c>
      <c r="O379" s="9" t="s">
        <v>26</v>
      </c>
      <c r="P379" s="9" t="s">
        <v>2166</v>
      </c>
      <c r="Q379" s="9" t="s">
        <v>2167</v>
      </c>
      <c r="R379" s="9" t="s">
        <v>837</v>
      </c>
      <c r="S379" s="9">
        <v>1</v>
      </c>
    </row>
    <row r="380" ht="14.25" spans="1:19">
      <c r="A380" s="6">
        <v>379</v>
      </c>
      <c r="B380" s="8" t="s">
        <v>2168</v>
      </c>
      <c r="C380" s="9" t="s">
        <v>2169</v>
      </c>
      <c r="D380" s="9" t="s">
        <v>21</v>
      </c>
      <c r="E380" s="9" t="s">
        <v>21</v>
      </c>
      <c r="F380" s="9" t="s">
        <v>2163</v>
      </c>
      <c r="G380" s="9" t="s">
        <v>21</v>
      </c>
      <c r="H380" s="9" t="s">
        <v>21</v>
      </c>
      <c r="I380" s="9" t="s">
        <v>2164</v>
      </c>
      <c r="J380" s="9" t="s">
        <v>21</v>
      </c>
      <c r="K380" s="9" t="s">
        <v>21</v>
      </c>
      <c r="L380" s="9" t="s">
        <v>21</v>
      </c>
      <c r="M380" s="9" t="s">
        <v>99</v>
      </c>
      <c r="N380" s="9" t="s">
        <v>2165</v>
      </c>
      <c r="O380" s="9" t="s">
        <v>26</v>
      </c>
      <c r="P380" s="9" t="s">
        <v>2166</v>
      </c>
      <c r="Q380" s="9" t="s">
        <v>2167</v>
      </c>
      <c r="R380" s="9" t="s">
        <v>369</v>
      </c>
      <c r="S380" s="9">
        <v>1</v>
      </c>
    </row>
    <row r="381" ht="14.25" spans="1:19">
      <c r="A381" s="6">
        <v>380</v>
      </c>
      <c r="B381" s="8" t="s">
        <v>2168</v>
      </c>
      <c r="C381" s="9" t="s">
        <v>2170</v>
      </c>
      <c r="D381" s="9" t="s">
        <v>21</v>
      </c>
      <c r="E381" s="9" t="s">
        <v>21</v>
      </c>
      <c r="F381" s="9" t="s">
        <v>2163</v>
      </c>
      <c r="G381" s="9" t="s">
        <v>21</v>
      </c>
      <c r="H381" s="9" t="s">
        <v>21</v>
      </c>
      <c r="I381" s="9" t="s">
        <v>2164</v>
      </c>
      <c r="J381" s="9" t="s">
        <v>21</v>
      </c>
      <c r="K381" s="9" t="s">
        <v>21</v>
      </c>
      <c r="L381" s="9" t="s">
        <v>21</v>
      </c>
      <c r="M381" s="9" t="s">
        <v>99</v>
      </c>
      <c r="N381" s="9" t="s">
        <v>2165</v>
      </c>
      <c r="O381" s="9" t="s">
        <v>26</v>
      </c>
      <c r="P381" s="9" t="s">
        <v>2166</v>
      </c>
      <c r="Q381" s="9" t="s">
        <v>2167</v>
      </c>
      <c r="R381" s="9" t="s">
        <v>371</v>
      </c>
      <c r="S381" s="9">
        <v>1</v>
      </c>
    </row>
    <row r="382" ht="14.25" spans="1:19">
      <c r="A382" s="6">
        <v>381</v>
      </c>
      <c r="B382" s="9" t="s">
        <v>2171</v>
      </c>
      <c r="C382" s="9" t="s">
        <v>2172</v>
      </c>
      <c r="D382" s="9" t="s">
        <v>21</v>
      </c>
      <c r="E382" s="9" t="s">
        <v>21</v>
      </c>
      <c r="F382" s="9" t="s">
        <v>2173</v>
      </c>
      <c r="G382" s="9" t="s">
        <v>21</v>
      </c>
      <c r="H382" s="9" t="s">
        <v>21</v>
      </c>
      <c r="I382" s="9" t="s">
        <v>2174</v>
      </c>
      <c r="J382" s="9" t="s">
        <v>21</v>
      </c>
      <c r="K382" s="9" t="s">
        <v>21</v>
      </c>
      <c r="L382" s="9" t="s">
        <v>21</v>
      </c>
      <c r="M382" s="9" t="s">
        <v>2175</v>
      </c>
      <c r="N382" s="9" t="s">
        <v>2176</v>
      </c>
      <c r="O382" s="9" t="s">
        <v>26</v>
      </c>
      <c r="P382" s="9" t="s">
        <v>2177</v>
      </c>
      <c r="Q382" s="9" t="s">
        <v>2178</v>
      </c>
      <c r="R382" s="9" t="s">
        <v>554</v>
      </c>
      <c r="S382" s="9">
        <v>1</v>
      </c>
    </row>
    <row r="383" ht="14.25" spans="1:19">
      <c r="A383" s="6">
        <v>382</v>
      </c>
      <c r="B383" s="9" t="s">
        <v>2179</v>
      </c>
      <c r="C383" s="9" t="s">
        <v>2180</v>
      </c>
      <c r="D383" s="9" t="s">
        <v>21</v>
      </c>
      <c r="E383" s="9" t="s">
        <v>21</v>
      </c>
      <c r="F383" s="9" t="s">
        <v>2181</v>
      </c>
      <c r="G383" s="9" t="s">
        <v>21</v>
      </c>
      <c r="H383" s="9" t="s">
        <v>21</v>
      </c>
      <c r="I383" s="9" t="s">
        <v>2182</v>
      </c>
      <c r="J383" s="9" t="s">
        <v>21</v>
      </c>
      <c r="K383" s="9" t="s">
        <v>21</v>
      </c>
      <c r="L383" s="9" t="s">
        <v>21</v>
      </c>
      <c r="M383" s="9" t="s">
        <v>2183</v>
      </c>
      <c r="N383" s="9" t="s">
        <v>2184</v>
      </c>
      <c r="O383" s="9" t="s">
        <v>26</v>
      </c>
      <c r="P383" s="9" t="s">
        <v>2185</v>
      </c>
      <c r="Q383" s="9" t="s">
        <v>2186</v>
      </c>
      <c r="R383" s="9" t="s">
        <v>394</v>
      </c>
      <c r="S383" s="9">
        <v>1</v>
      </c>
    </row>
    <row r="384" ht="14.25" spans="1:19">
      <c r="A384" s="6">
        <v>383</v>
      </c>
      <c r="B384" s="9" t="s">
        <v>2187</v>
      </c>
      <c r="C384" s="9" t="s">
        <v>2188</v>
      </c>
      <c r="D384" s="9" t="s">
        <v>21</v>
      </c>
      <c r="E384" s="9" t="s">
        <v>21</v>
      </c>
      <c r="F384" s="9" t="s">
        <v>2189</v>
      </c>
      <c r="G384" s="9" t="s">
        <v>21</v>
      </c>
      <c r="H384" s="9" t="s">
        <v>21</v>
      </c>
      <c r="I384" s="9" t="s">
        <v>2190</v>
      </c>
      <c r="J384" s="9" t="s">
        <v>21</v>
      </c>
      <c r="K384" s="9" t="s">
        <v>21</v>
      </c>
      <c r="L384" s="9" t="s">
        <v>21</v>
      </c>
      <c r="M384" s="9" t="s">
        <v>2191</v>
      </c>
      <c r="N384" s="9" t="s">
        <v>2192</v>
      </c>
      <c r="O384" s="9" t="s">
        <v>189</v>
      </c>
      <c r="P384" s="9" t="s">
        <v>2193</v>
      </c>
      <c r="Q384" s="9" t="s">
        <v>2194</v>
      </c>
      <c r="R384" s="9" t="s">
        <v>1955</v>
      </c>
      <c r="S384" s="9">
        <v>1</v>
      </c>
    </row>
    <row r="385" ht="14.25" spans="1:19">
      <c r="A385" s="6">
        <v>384</v>
      </c>
      <c r="B385" s="9" t="s">
        <v>2195</v>
      </c>
      <c r="C385" s="9" t="s">
        <v>2196</v>
      </c>
      <c r="D385" s="9" t="s">
        <v>21</v>
      </c>
      <c r="E385" s="9" t="s">
        <v>21</v>
      </c>
      <c r="F385" s="9" t="s">
        <v>2197</v>
      </c>
      <c r="G385" s="9" t="s">
        <v>21</v>
      </c>
      <c r="H385" s="9" t="s">
        <v>21</v>
      </c>
      <c r="I385" s="9" t="s">
        <v>2198</v>
      </c>
      <c r="J385" s="9" t="s">
        <v>21</v>
      </c>
      <c r="K385" s="9" t="s">
        <v>21</v>
      </c>
      <c r="L385" s="9" t="s">
        <v>21</v>
      </c>
      <c r="M385" s="9" t="s">
        <v>2199</v>
      </c>
      <c r="N385" s="9" t="s">
        <v>2200</v>
      </c>
      <c r="O385" s="9" t="s">
        <v>26</v>
      </c>
      <c r="P385" s="9" t="s">
        <v>2201</v>
      </c>
      <c r="Q385" s="9" t="s">
        <v>21</v>
      </c>
      <c r="R385" s="9" t="s">
        <v>103</v>
      </c>
      <c r="S385" s="9">
        <v>1</v>
      </c>
    </row>
    <row r="386" ht="14.25" spans="1:19">
      <c r="A386" s="6">
        <v>385</v>
      </c>
      <c r="B386" s="9" t="s">
        <v>2202</v>
      </c>
      <c r="C386" s="9" t="s">
        <v>2203</v>
      </c>
      <c r="D386" s="9" t="s">
        <v>21</v>
      </c>
      <c r="E386" s="9" t="s">
        <v>21</v>
      </c>
      <c r="F386" s="9" t="s">
        <v>2204</v>
      </c>
      <c r="G386" s="9" t="s">
        <v>21</v>
      </c>
      <c r="H386" s="9" t="s">
        <v>21</v>
      </c>
      <c r="I386" s="9" t="s">
        <v>2205</v>
      </c>
      <c r="J386" s="9" t="s">
        <v>21</v>
      </c>
      <c r="K386" s="9" t="s">
        <v>21</v>
      </c>
      <c r="L386" s="9" t="s">
        <v>21</v>
      </c>
      <c r="M386" s="9" t="s">
        <v>2206</v>
      </c>
      <c r="N386" s="9" t="s">
        <v>2207</v>
      </c>
      <c r="O386" s="9" t="s">
        <v>2208</v>
      </c>
      <c r="P386" s="9" t="s">
        <v>2209</v>
      </c>
      <c r="Q386" s="9" t="s">
        <v>2210</v>
      </c>
      <c r="R386" s="9" t="s">
        <v>163</v>
      </c>
      <c r="S386" s="9">
        <v>1</v>
      </c>
    </row>
    <row r="387" ht="14.25" spans="1:19">
      <c r="A387" s="6">
        <v>386</v>
      </c>
      <c r="B387" s="9" t="s">
        <v>2211</v>
      </c>
      <c r="C387" s="9" t="s">
        <v>2212</v>
      </c>
      <c r="D387" s="9" t="s">
        <v>21</v>
      </c>
      <c r="E387" s="9" t="s">
        <v>21</v>
      </c>
      <c r="F387" s="9" t="s">
        <v>2204</v>
      </c>
      <c r="G387" s="9" t="s">
        <v>21</v>
      </c>
      <c r="H387" s="9" t="s">
        <v>21</v>
      </c>
      <c r="I387" s="9" t="s">
        <v>2205</v>
      </c>
      <c r="J387" s="9" t="s">
        <v>21</v>
      </c>
      <c r="K387" s="9" t="s">
        <v>21</v>
      </c>
      <c r="L387" s="9" t="s">
        <v>21</v>
      </c>
      <c r="M387" s="9" t="s">
        <v>2206</v>
      </c>
      <c r="N387" s="9" t="s">
        <v>2207</v>
      </c>
      <c r="O387" s="9" t="s">
        <v>2208</v>
      </c>
      <c r="P387" s="9" t="s">
        <v>2209</v>
      </c>
      <c r="Q387" s="9" t="s">
        <v>2210</v>
      </c>
      <c r="R387" s="9" t="s">
        <v>86</v>
      </c>
      <c r="S387" s="9">
        <v>1</v>
      </c>
    </row>
    <row r="388" ht="14.25" spans="1:19">
      <c r="A388" s="6">
        <v>387</v>
      </c>
      <c r="B388" s="9" t="s">
        <v>2213</v>
      </c>
      <c r="C388" s="9" t="s">
        <v>2214</v>
      </c>
      <c r="D388" s="9" t="s">
        <v>21</v>
      </c>
      <c r="E388" s="9" t="s">
        <v>21</v>
      </c>
      <c r="F388" s="9" t="s">
        <v>2215</v>
      </c>
      <c r="G388" s="9" t="s">
        <v>21</v>
      </c>
      <c r="H388" s="9" t="s">
        <v>21</v>
      </c>
      <c r="I388" s="9" t="s">
        <v>2216</v>
      </c>
      <c r="J388" s="9" t="s">
        <v>21</v>
      </c>
      <c r="K388" s="9" t="s">
        <v>21</v>
      </c>
      <c r="L388" s="9" t="s">
        <v>21</v>
      </c>
      <c r="M388" s="9" t="s">
        <v>1754</v>
      </c>
      <c r="N388" s="9" t="s">
        <v>2217</v>
      </c>
      <c r="O388" s="9" t="s">
        <v>26</v>
      </c>
      <c r="P388" s="9" t="s">
        <v>2218</v>
      </c>
      <c r="Q388" s="9" t="s">
        <v>21</v>
      </c>
      <c r="R388" s="9" t="s">
        <v>2219</v>
      </c>
      <c r="S388" s="9">
        <v>1</v>
      </c>
    </row>
    <row r="389" ht="14.25" spans="1:19">
      <c r="A389" s="6">
        <v>388</v>
      </c>
      <c r="B389" s="9" t="s">
        <v>2220</v>
      </c>
      <c r="C389" s="9" t="s">
        <v>2221</v>
      </c>
      <c r="D389" s="9" t="s">
        <v>21</v>
      </c>
      <c r="E389" s="9" t="s">
        <v>21</v>
      </c>
      <c r="F389" s="9" t="s">
        <v>2222</v>
      </c>
      <c r="G389" s="9" t="s">
        <v>21</v>
      </c>
      <c r="H389" s="9" t="s">
        <v>21</v>
      </c>
      <c r="I389" s="9" t="s">
        <v>2223</v>
      </c>
      <c r="J389" s="9" t="s">
        <v>21</v>
      </c>
      <c r="K389" s="9" t="s">
        <v>21</v>
      </c>
      <c r="L389" s="9" t="s">
        <v>21</v>
      </c>
      <c r="M389" s="9" t="s">
        <v>472</v>
      </c>
      <c r="N389" s="9" t="s">
        <v>2224</v>
      </c>
      <c r="O389" s="9" t="s">
        <v>26</v>
      </c>
      <c r="P389" s="9" t="s">
        <v>2225</v>
      </c>
      <c r="Q389" s="9" t="s">
        <v>21</v>
      </c>
      <c r="R389" s="9" t="s">
        <v>2226</v>
      </c>
      <c r="S389" s="9">
        <v>1</v>
      </c>
    </row>
    <row r="390" ht="14.25" spans="1:19">
      <c r="A390" s="6">
        <v>389</v>
      </c>
      <c r="B390" s="8" t="s">
        <v>2227</v>
      </c>
      <c r="C390" s="9" t="s">
        <v>2228</v>
      </c>
      <c r="D390" s="9" t="s">
        <v>21</v>
      </c>
      <c r="E390" s="9" t="s">
        <v>21</v>
      </c>
      <c r="F390" s="9" t="s">
        <v>2229</v>
      </c>
      <c r="G390" s="9" t="s">
        <v>21</v>
      </c>
      <c r="H390" s="9" t="s">
        <v>21</v>
      </c>
      <c r="I390" s="9" t="s">
        <v>2230</v>
      </c>
      <c r="J390" s="9" t="s">
        <v>21</v>
      </c>
      <c r="K390" s="9" t="s">
        <v>21</v>
      </c>
      <c r="L390" s="9" t="s">
        <v>21</v>
      </c>
      <c r="M390" s="9" t="s">
        <v>2231</v>
      </c>
      <c r="N390" s="9" t="s">
        <v>2232</v>
      </c>
      <c r="O390" s="9" t="s">
        <v>26</v>
      </c>
      <c r="P390" s="9" t="s">
        <v>2233</v>
      </c>
      <c r="Q390" s="9" t="s">
        <v>2234</v>
      </c>
      <c r="R390" s="9" t="s">
        <v>537</v>
      </c>
      <c r="S390" s="9">
        <v>1</v>
      </c>
    </row>
    <row r="391" ht="14.25" spans="1:19">
      <c r="A391" s="6">
        <v>390</v>
      </c>
      <c r="B391" s="8" t="s">
        <v>2227</v>
      </c>
      <c r="C391" s="9" t="s">
        <v>2235</v>
      </c>
      <c r="D391" s="9" t="s">
        <v>21</v>
      </c>
      <c r="E391" s="9" t="s">
        <v>21</v>
      </c>
      <c r="F391" s="9" t="s">
        <v>2229</v>
      </c>
      <c r="G391" s="9" t="s">
        <v>21</v>
      </c>
      <c r="H391" s="9" t="s">
        <v>21</v>
      </c>
      <c r="I391" s="9" t="s">
        <v>2230</v>
      </c>
      <c r="J391" s="9" t="s">
        <v>21</v>
      </c>
      <c r="K391" s="9" t="s">
        <v>21</v>
      </c>
      <c r="L391" s="9" t="s">
        <v>21</v>
      </c>
      <c r="M391" s="9" t="s">
        <v>2231</v>
      </c>
      <c r="N391" s="9" t="s">
        <v>2232</v>
      </c>
      <c r="O391" s="9" t="s">
        <v>26</v>
      </c>
      <c r="P391" s="9" t="s">
        <v>2233</v>
      </c>
      <c r="Q391" s="9" t="s">
        <v>2234</v>
      </c>
      <c r="R391" s="9" t="s">
        <v>539</v>
      </c>
      <c r="S391" s="9">
        <v>1</v>
      </c>
    </row>
    <row r="392" ht="14.25" spans="1:19">
      <c r="A392" s="6">
        <v>391</v>
      </c>
      <c r="B392" s="9" t="s">
        <v>2236</v>
      </c>
      <c r="C392" s="9" t="s">
        <v>2237</v>
      </c>
      <c r="D392" s="9" t="s">
        <v>21</v>
      </c>
      <c r="E392" s="9" t="s">
        <v>21</v>
      </c>
      <c r="F392" s="9" t="s">
        <v>2238</v>
      </c>
      <c r="G392" s="9" t="s">
        <v>21</v>
      </c>
      <c r="H392" s="9" t="s">
        <v>21</v>
      </c>
      <c r="I392" s="9" t="s">
        <v>2239</v>
      </c>
      <c r="J392" s="9" t="s">
        <v>21</v>
      </c>
      <c r="K392" s="9" t="s">
        <v>21</v>
      </c>
      <c r="L392" s="9" t="s">
        <v>21</v>
      </c>
      <c r="M392" s="9" t="s">
        <v>2240</v>
      </c>
      <c r="N392" s="9" t="s">
        <v>2241</v>
      </c>
      <c r="O392" s="9" t="s">
        <v>26</v>
      </c>
      <c r="P392" s="9" t="s">
        <v>2242</v>
      </c>
      <c r="Q392" s="9" t="s">
        <v>2243</v>
      </c>
      <c r="R392" s="9" t="s">
        <v>51</v>
      </c>
      <c r="S392" s="9">
        <v>1</v>
      </c>
    </row>
    <row r="393" ht="14.25" spans="1:19">
      <c r="A393" s="6">
        <v>392</v>
      </c>
      <c r="B393" s="9" t="s">
        <v>2244</v>
      </c>
      <c r="C393" s="9" t="s">
        <v>2245</v>
      </c>
      <c r="D393" s="9" t="s">
        <v>21</v>
      </c>
      <c r="E393" s="9" t="s">
        <v>21</v>
      </c>
      <c r="F393" s="9" t="s">
        <v>2246</v>
      </c>
      <c r="G393" s="9" t="s">
        <v>21</v>
      </c>
      <c r="H393" s="9" t="s">
        <v>21</v>
      </c>
      <c r="I393" s="9" t="s">
        <v>2247</v>
      </c>
      <c r="J393" s="9" t="s">
        <v>21</v>
      </c>
      <c r="K393" s="9" t="s">
        <v>21</v>
      </c>
      <c r="L393" s="9" t="s">
        <v>21</v>
      </c>
      <c r="M393" s="9" t="s">
        <v>2248</v>
      </c>
      <c r="N393" s="9" t="s">
        <v>2249</v>
      </c>
      <c r="O393" s="9" t="s">
        <v>189</v>
      </c>
      <c r="P393" s="9" t="s">
        <v>2250</v>
      </c>
      <c r="Q393" s="9" t="s">
        <v>2251</v>
      </c>
      <c r="R393" s="9" t="s">
        <v>29</v>
      </c>
      <c r="S393" s="9">
        <v>1</v>
      </c>
    </row>
    <row r="394" ht="14.25" spans="1:19">
      <c r="A394" s="6">
        <v>393</v>
      </c>
      <c r="B394" s="9" t="s">
        <v>2252</v>
      </c>
      <c r="C394" s="9" t="s">
        <v>2253</v>
      </c>
      <c r="D394" s="9" t="s">
        <v>21</v>
      </c>
      <c r="E394" s="9" t="s">
        <v>21</v>
      </c>
      <c r="F394" s="9" t="s">
        <v>2254</v>
      </c>
      <c r="G394" s="9" t="s">
        <v>21</v>
      </c>
      <c r="H394" s="9" t="s">
        <v>21</v>
      </c>
      <c r="I394" s="9" t="s">
        <v>2255</v>
      </c>
      <c r="J394" s="9" t="s">
        <v>21</v>
      </c>
      <c r="K394" s="9" t="s">
        <v>21</v>
      </c>
      <c r="L394" s="9" t="s">
        <v>21</v>
      </c>
      <c r="M394" s="9" t="s">
        <v>215</v>
      </c>
      <c r="N394" s="9" t="s">
        <v>2256</v>
      </c>
      <c r="O394" s="9" t="s">
        <v>26</v>
      </c>
      <c r="P394" s="9" t="s">
        <v>2257</v>
      </c>
      <c r="Q394" s="9" t="s">
        <v>2258</v>
      </c>
      <c r="R394" s="9" t="s">
        <v>58</v>
      </c>
      <c r="S394" s="9">
        <v>1</v>
      </c>
    </row>
    <row r="395" ht="14.25" spans="1:19">
      <c r="A395" s="6">
        <v>394</v>
      </c>
      <c r="B395" s="8" t="s">
        <v>2259</v>
      </c>
      <c r="C395" s="9" t="s">
        <v>2260</v>
      </c>
      <c r="D395" s="9" t="s">
        <v>21</v>
      </c>
      <c r="E395" s="9" t="s">
        <v>21</v>
      </c>
      <c r="F395" s="9" t="s">
        <v>2254</v>
      </c>
      <c r="G395" s="9" t="s">
        <v>21</v>
      </c>
      <c r="H395" s="9" t="s">
        <v>21</v>
      </c>
      <c r="I395" s="9" t="s">
        <v>2255</v>
      </c>
      <c r="J395" s="9" t="s">
        <v>21</v>
      </c>
      <c r="K395" s="9" t="s">
        <v>21</v>
      </c>
      <c r="L395" s="9" t="s">
        <v>21</v>
      </c>
      <c r="M395" s="9" t="s">
        <v>215</v>
      </c>
      <c r="N395" s="9" t="s">
        <v>2256</v>
      </c>
      <c r="O395" s="9" t="s">
        <v>26</v>
      </c>
      <c r="P395" s="9" t="s">
        <v>2257</v>
      </c>
      <c r="Q395" s="9" t="s">
        <v>2258</v>
      </c>
      <c r="R395" s="9" t="s">
        <v>537</v>
      </c>
      <c r="S395" s="9">
        <v>1</v>
      </c>
    </row>
    <row r="396" ht="14.25" spans="1:19">
      <c r="A396" s="6">
        <v>395</v>
      </c>
      <c r="B396" s="8" t="s">
        <v>2259</v>
      </c>
      <c r="C396" s="9" t="s">
        <v>2261</v>
      </c>
      <c r="D396" s="9" t="s">
        <v>21</v>
      </c>
      <c r="E396" s="9" t="s">
        <v>21</v>
      </c>
      <c r="F396" s="9" t="s">
        <v>2254</v>
      </c>
      <c r="G396" s="9" t="s">
        <v>21</v>
      </c>
      <c r="H396" s="9" t="s">
        <v>21</v>
      </c>
      <c r="I396" s="9" t="s">
        <v>2255</v>
      </c>
      <c r="J396" s="9" t="s">
        <v>21</v>
      </c>
      <c r="K396" s="9" t="s">
        <v>21</v>
      </c>
      <c r="L396" s="9" t="s">
        <v>21</v>
      </c>
      <c r="M396" s="9" t="s">
        <v>215</v>
      </c>
      <c r="N396" s="9" t="s">
        <v>2256</v>
      </c>
      <c r="O396" s="9" t="s">
        <v>26</v>
      </c>
      <c r="P396" s="9" t="s">
        <v>2257</v>
      </c>
      <c r="Q396" s="9" t="s">
        <v>2258</v>
      </c>
      <c r="R396" s="9" t="s">
        <v>539</v>
      </c>
      <c r="S396" s="9">
        <v>1</v>
      </c>
    </row>
    <row r="397" ht="14.25" spans="1:19">
      <c r="A397" s="6">
        <v>396</v>
      </c>
      <c r="B397" s="9" t="s">
        <v>2262</v>
      </c>
      <c r="C397" s="9" t="s">
        <v>2263</v>
      </c>
      <c r="D397" s="9" t="s">
        <v>21</v>
      </c>
      <c r="E397" s="9" t="s">
        <v>21</v>
      </c>
      <c r="F397" s="9" t="s">
        <v>2264</v>
      </c>
      <c r="G397" s="9" t="s">
        <v>21</v>
      </c>
      <c r="H397" s="9" t="s">
        <v>21</v>
      </c>
      <c r="I397" s="9" t="s">
        <v>2265</v>
      </c>
      <c r="J397" s="9" t="s">
        <v>21</v>
      </c>
      <c r="K397" s="9" t="s">
        <v>21</v>
      </c>
      <c r="L397" s="9" t="s">
        <v>21</v>
      </c>
      <c r="M397" s="9" t="s">
        <v>2266</v>
      </c>
      <c r="N397" s="9" t="s">
        <v>2267</v>
      </c>
      <c r="O397" s="9" t="s">
        <v>26</v>
      </c>
      <c r="P397" s="9" t="s">
        <v>2268</v>
      </c>
      <c r="Q397" s="9" t="s">
        <v>2269</v>
      </c>
      <c r="R397" s="9" t="s">
        <v>29</v>
      </c>
      <c r="S397" s="9">
        <v>1</v>
      </c>
    </row>
    <row r="398" ht="14.25" spans="1:19">
      <c r="A398" s="6">
        <v>397</v>
      </c>
      <c r="B398" s="8" t="s">
        <v>2270</v>
      </c>
      <c r="C398" s="9" t="s">
        <v>2271</v>
      </c>
      <c r="D398" s="9" t="s">
        <v>21</v>
      </c>
      <c r="E398" s="9" t="s">
        <v>21</v>
      </c>
      <c r="F398" s="9" t="s">
        <v>2272</v>
      </c>
      <c r="G398" s="9" t="s">
        <v>21</v>
      </c>
      <c r="H398" s="9" t="s">
        <v>21</v>
      </c>
      <c r="I398" s="9" t="s">
        <v>2273</v>
      </c>
      <c r="J398" s="9" t="s">
        <v>21</v>
      </c>
      <c r="K398" s="9" t="s">
        <v>21</v>
      </c>
      <c r="L398" s="9" t="s">
        <v>21</v>
      </c>
      <c r="M398" s="9" t="s">
        <v>2274</v>
      </c>
      <c r="N398" s="9" t="s">
        <v>2275</v>
      </c>
      <c r="O398" s="9" t="s">
        <v>120</v>
      </c>
      <c r="P398" s="9" t="s">
        <v>21</v>
      </c>
      <c r="Q398" s="9" t="s">
        <v>21</v>
      </c>
      <c r="R398" s="9" t="s">
        <v>79</v>
      </c>
      <c r="S398" s="9">
        <v>1</v>
      </c>
    </row>
    <row r="399" ht="14.25" spans="1:19">
      <c r="A399" s="6">
        <v>398</v>
      </c>
      <c r="B399" s="8" t="s">
        <v>2270</v>
      </c>
      <c r="C399" s="9" t="s">
        <v>2276</v>
      </c>
      <c r="D399" s="9" t="s">
        <v>21</v>
      </c>
      <c r="E399" s="9" t="s">
        <v>21</v>
      </c>
      <c r="F399" s="9" t="s">
        <v>2272</v>
      </c>
      <c r="G399" s="9" t="s">
        <v>21</v>
      </c>
      <c r="H399" s="9" t="s">
        <v>21</v>
      </c>
      <c r="I399" s="9" t="s">
        <v>2273</v>
      </c>
      <c r="J399" s="9" t="s">
        <v>21</v>
      </c>
      <c r="K399" s="9" t="s">
        <v>21</v>
      </c>
      <c r="L399" s="9" t="s">
        <v>21</v>
      </c>
      <c r="M399" s="9" t="s">
        <v>2274</v>
      </c>
      <c r="N399" s="9" t="s">
        <v>2275</v>
      </c>
      <c r="O399" s="9" t="s">
        <v>120</v>
      </c>
      <c r="P399" s="9" t="s">
        <v>21</v>
      </c>
      <c r="Q399" s="9" t="s">
        <v>21</v>
      </c>
      <c r="R399" s="9" t="s">
        <v>172</v>
      </c>
      <c r="S399" s="9">
        <v>1</v>
      </c>
    </row>
    <row r="400" ht="14.25" spans="1:19">
      <c r="A400" s="6">
        <v>399</v>
      </c>
      <c r="B400" s="9" t="s">
        <v>2277</v>
      </c>
      <c r="C400" s="9" t="s">
        <v>2278</v>
      </c>
      <c r="D400" s="9" t="s">
        <v>21</v>
      </c>
      <c r="E400" s="9" t="s">
        <v>21</v>
      </c>
      <c r="F400" s="9" t="s">
        <v>2279</v>
      </c>
      <c r="G400" s="9" t="s">
        <v>21</v>
      </c>
      <c r="H400" s="9" t="s">
        <v>21</v>
      </c>
      <c r="I400" s="9" t="s">
        <v>2280</v>
      </c>
      <c r="J400" s="9" t="s">
        <v>21</v>
      </c>
      <c r="K400" s="9" t="s">
        <v>21</v>
      </c>
      <c r="L400" s="9" t="s">
        <v>21</v>
      </c>
      <c r="M400" s="9" t="s">
        <v>305</v>
      </c>
      <c r="N400" s="9" t="s">
        <v>2281</v>
      </c>
      <c r="O400" s="9" t="s">
        <v>307</v>
      </c>
      <c r="P400" s="9" t="s">
        <v>2282</v>
      </c>
      <c r="Q400" s="9" t="s">
        <v>2283</v>
      </c>
      <c r="R400" s="9" t="s">
        <v>103</v>
      </c>
      <c r="S400" s="9">
        <v>1</v>
      </c>
    </row>
    <row r="401" ht="14.25" spans="1:19">
      <c r="A401" s="6">
        <v>400</v>
      </c>
      <c r="B401" s="9" t="s">
        <v>2284</v>
      </c>
      <c r="C401" s="9" t="s">
        <v>2285</v>
      </c>
      <c r="D401" s="9" t="s">
        <v>21</v>
      </c>
      <c r="E401" s="9" t="s">
        <v>21</v>
      </c>
      <c r="F401" s="9" t="s">
        <v>2286</v>
      </c>
      <c r="G401" s="9" t="s">
        <v>21</v>
      </c>
      <c r="H401" s="9" t="s">
        <v>21</v>
      </c>
      <c r="I401" s="9" t="s">
        <v>2287</v>
      </c>
      <c r="J401" s="9" t="s">
        <v>21</v>
      </c>
      <c r="K401" s="9" t="s">
        <v>21</v>
      </c>
      <c r="L401" s="9" t="s">
        <v>21</v>
      </c>
      <c r="M401" s="9" t="s">
        <v>325</v>
      </c>
      <c r="N401" s="9" t="s">
        <v>2288</v>
      </c>
      <c r="O401" s="9" t="s">
        <v>26</v>
      </c>
      <c r="P401" s="9" t="s">
        <v>2289</v>
      </c>
      <c r="Q401" s="9" t="s">
        <v>21</v>
      </c>
      <c r="R401" s="9" t="s">
        <v>422</v>
      </c>
      <c r="S401" s="9">
        <v>1</v>
      </c>
    </row>
    <row r="402" ht="14.25" spans="1:19">
      <c r="A402" s="6">
        <v>401</v>
      </c>
      <c r="B402" s="9" t="s">
        <v>2290</v>
      </c>
      <c r="C402" s="9" t="s">
        <v>2291</v>
      </c>
      <c r="D402" s="9" t="s">
        <v>21</v>
      </c>
      <c r="E402" s="9" t="s">
        <v>21</v>
      </c>
      <c r="F402" s="9" t="s">
        <v>2286</v>
      </c>
      <c r="G402" s="9" t="s">
        <v>21</v>
      </c>
      <c r="H402" s="9" t="s">
        <v>21</v>
      </c>
      <c r="I402" s="9" t="s">
        <v>2287</v>
      </c>
      <c r="J402" s="9" t="s">
        <v>21</v>
      </c>
      <c r="K402" s="9" t="s">
        <v>21</v>
      </c>
      <c r="L402" s="9" t="s">
        <v>21</v>
      </c>
      <c r="M402" s="9" t="s">
        <v>325</v>
      </c>
      <c r="N402" s="9" t="s">
        <v>2288</v>
      </c>
      <c r="O402" s="9" t="s">
        <v>26</v>
      </c>
      <c r="P402" s="9" t="s">
        <v>2289</v>
      </c>
      <c r="Q402" s="9" t="s">
        <v>21</v>
      </c>
      <c r="R402" s="9" t="s">
        <v>163</v>
      </c>
      <c r="S402" s="9">
        <v>1</v>
      </c>
    </row>
    <row r="403" ht="14.25" spans="1:19">
      <c r="A403" s="6">
        <v>402</v>
      </c>
      <c r="B403" s="8" t="s">
        <v>2292</v>
      </c>
      <c r="C403" s="9" t="s">
        <v>2293</v>
      </c>
      <c r="D403" s="9" t="s">
        <v>21</v>
      </c>
      <c r="E403" s="9" t="s">
        <v>21</v>
      </c>
      <c r="F403" s="9" t="s">
        <v>2294</v>
      </c>
      <c r="G403" s="9" t="s">
        <v>21</v>
      </c>
      <c r="H403" s="9" t="s">
        <v>21</v>
      </c>
      <c r="I403" s="9" t="s">
        <v>2295</v>
      </c>
      <c r="J403" s="9" t="s">
        <v>21</v>
      </c>
      <c r="K403" s="9" t="s">
        <v>21</v>
      </c>
      <c r="L403" s="9" t="s">
        <v>21</v>
      </c>
      <c r="M403" s="9" t="s">
        <v>2296</v>
      </c>
      <c r="N403" s="9" t="s">
        <v>2297</v>
      </c>
      <c r="O403" s="9" t="s">
        <v>307</v>
      </c>
      <c r="P403" s="9" t="s">
        <v>2298</v>
      </c>
      <c r="Q403" s="9" t="s">
        <v>2299</v>
      </c>
      <c r="R403" s="9" t="s">
        <v>394</v>
      </c>
      <c r="S403" s="9">
        <v>1</v>
      </c>
    </row>
    <row r="404" ht="14.25" spans="1:19">
      <c r="A404" s="6">
        <v>403</v>
      </c>
      <c r="B404" s="8" t="s">
        <v>2292</v>
      </c>
      <c r="C404" s="9" t="s">
        <v>2300</v>
      </c>
      <c r="D404" s="9" t="s">
        <v>21</v>
      </c>
      <c r="E404" s="9" t="s">
        <v>21</v>
      </c>
      <c r="F404" s="9" t="s">
        <v>2294</v>
      </c>
      <c r="G404" s="9" t="s">
        <v>21</v>
      </c>
      <c r="H404" s="9" t="s">
        <v>21</v>
      </c>
      <c r="I404" s="9" t="s">
        <v>2295</v>
      </c>
      <c r="J404" s="9" t="s">
        <v>21</v>
      </c>
      <c r="K404" s="9" t="s">
        <v>21</v>
      </c>
      <c r="L404" s="9" t="s">
        <v>21</v>
      </c>
      <c r="M404" s="9" t="s">
        <v>2296</v>
      </c>
      <c r="N404" s="9" t="s">
        <v>2297</v>
      </c>
      <c r="O404" s="9" t="s">
        <v>307</v>
      </c>
      <c r="P404" s="9" t="s">
        <v>2298</v>
      </c>
      <c r="Q404" s="9" t="s">
        <v>2299</v>
      </c>
      <c r="R404" s="9" t="s">
        <v>394</v>
      </c>
      <c r="S404" s="9">
        <v>1</v>
      </c>
    </row>
    <row r="405" ht="14.25" spans="1:19">
      <c r="A405" s="6">
        <v>404</v>
      </c>
      <c r="B405" s="9" t="s">
        <v>2301</v>
      </c>
      <c r="C405" s="9" t="s">
        <v>2302</v>
      </c>
      <c r="D405" s="9" t="s">
        <v>21</v>
      </c>
      <c r="E405" s="9" t="s">
        <v>21</v>
      </c>
      <c r="F405" s="9" t="s">
        <v>2303</v>
      </c>
      <c r="G405" s="9" t="s">
        <v>21</v>
      </c>
      <c r="H405" s="9" t="s">
        <v>21</v>
      </c>
      <c r="I405" s="9" t="s">
        <v>2304</v>
      </c>
      <c r="J405" s="9" t="s">
        <v>21</v>
      </c>
      <c r="K405" s="9" t="s">
        <v>21</v>
      </c>
      <c r="L405" s="9" t="s">
        <v>21</v>
      </c>
      <c r="M405" s="9" t="s">
        <v>2305</v>
      </c>
      <c r="N405" s="9" t="s">
        <v>2306</v>
      </c>
      <c r="O405" s="9" t="s">
        <v>26</v>
      </c>
      <c r="P405" s="9" t="s">
        <v>2307</v>
      </c>
      <c r="Q405" s="9" t="s">
        <v>2308</v>
      </c>
      <c r="R405" s="9" t="s">
        <v>2226</v>
      </c>
      <c r="S405" s="9">
        <v>1</v>
      </c>
    </row>
    <row r="406" ht="14.25" spans="1:19">
      <c r="A406" s="6">
        <v>405</v>
      </c>
      <c r="B406" s="8" t="s">
        <v>2309</v>
      </c>
      <c r="C406" s="9" t="s">
        <v>2310</v>
      </c>
      <c r="D406" s="9" t="s">
        <v>21</v>
      </c>
      <c r="E406" s="9" t="s">
        <v>21</v>
      </c>
      <c r="F406" s="9" t="s">
        <v>2311</v>
      </c>
      <c r="G406" s="9" t="s">
        <v>21</v>
      </c>
      <c r="H406" s="9" t="s">
        <v>21</v>
      </c>
      <c r="I406" s="9" t="s">
        <v>2312</v>
      </c>
      <c r="J406" s="9" t="s">
        <v>21</v>
      </c>
      <c r="K406" s="9" t="s">
        <v>21</v>
      </c>
      <c r="L406" s="9" t="s">
        <v>21</v>
      </c>
      <c r="M406" s="9" t="s">
        <v>2313</v>
      </c>
      <c r="N406" s="9" t="s">
        <v>2314</v>
      </c>
      <c r="O406" s="9" t="s">
        <v>26</v>
      </c>
      <c r="P406" s="9" t="s">
        <v>2315</v>
      </c>
      <c r="Q406" s="9" t="s">
        <v>2316</v>
      </c>
      <c r="R406" s="9" t="s">
        <v>537</v>
      </c>
      <c r="S406" s="9">
        <v>1</v>
      </c>
    </row>
    <row r="407" ht="14.25" spans="1:19">
      <c r="A407" s="6">
        <v>406</v>
      </c>
      <c r="B407" s="8" t="s">
        <v>2309</v>
      </c>
      <c r="C407" s="9" t="s">
        <v>2317</v>
      </c>
      <c r="D407" s="9" t="s">
        <v>21</v>
      </c>
      <c r="E407" s="9" t="s">
        <v>21</v>
      </c>
      <c r="F407" s="9" t="s">
        <v>2311</v>
      </c>
      <c r="G407" s="9" t="s">
        <v>21</v>
      </c>
      <c r="H407" s="9" t="s">
        <v>21</v>
      </c>
      <c r="I407" s="9" t="s">
        <v>2312</v>
      </c>
      <c r="J407" s="9" t="s">
        <v>21</v>
      </c>
      <c r="K407" s="9" t="s">
        <v>21</v>
      </c>
      <c r="L407" s="9" t="s">
        <v>21</v>
      </c>
      <c r="M407" s="9" t="s">
        <v>2313</v>
      </c>
      <c r="N407" s="9" t="s">
        <v>2314</v>
      </c>
      <c r="O407" s="9" t="s">
        <v>26</v>
      </c>
      <c r="P407" s="9" t="s">
        <v>2315</v>
      </c>
      <c r="Q407" s="9" t="s">
        <v>2316</v>
      </c>
      <c r="R407" s="9" t="s">
        <v>539</v>
      </c>
      <c r="S407" s="9">
        <v>1</v>
      </c>
    </row>
    <row r="408" ht="14.25" spans="1:19">
      <c r="A408" s="6">
        <v>407</v>
      </c>
      <c r="B408" s="9" t="s">
        <v>2318</v>
      </c>
      <c r="C408" s="9" t="s">
        <v>2319</v>
      </c>
      <c r="D408" s="9" t="s">
        <v>21</v>
      </c>
      <c r="E408" s="9" t="s">
        <v>21</v>
      </c>
      <c r="F408" s="9" t="s">
        <v>2320</v>
      </c>
      <c r="G408" s="9" t="s">
        <v>21</v>
      </c>
      <c r="H408" s="9" t="s">
        <v>21</v>
      </c>
      <c r="I408" s="9" t="s">
        <v>2321</v>
      </c>
      <c r="J408" s="9" t="s">
        <v>21</v>
      </c>
      <c r="K408" s="9" t="s">
        <v>21</v>
      </c>
      <c r="L408" s="9" t="s">
        <v>21</v>
      </c>
      <c r="M408" s="9" t="s">
        <v>2322</v>
      </c>
      <c r="N408" s="9" t="s">
        <v>2323</v>
      </c>
      <c r="O408" s="9" t="s">
        <v>26</v>
      </c>
      <c r="P408" s="9" t="s">
        <v>2324</v>
      </c>
      <c r="Q408" s="9" t="s">
        <v>21</v>
      </c>
      <c r="R408" s="9" t="s">
        <v>733</v>
      </c>
      <c r="S408" s="9">
        <v>1</v>
      </c>
    </row>
    <row r="409" ht="14.25" spans="1:19">
      <c r="A409" s="6">
        <v>408</v>
      </c>
      <c r="B409" s="8" t="s">
        <v>2325</v>
      </c>
      <c r="C409" s="9" t="s">
        <v>2326</v>
      </c>
      <c r="D409" s="9" t="s">
        <v>21</v>
      </c>
      <c r="E409" s="9" t="s">
        <v>21</v>
      </c>
      <c r="F409" s="9" t="s">
        <v>2320</v>
      </c>
      <c r="G409" s="9" t="s">
        <v>21</v>
      </c>
      <c r="H409" s="9" t="s">
        <v>21</v>
      </c>
      <c r="I409" s="9" t="s">
        <v>2321</v>
      </c>
      <c r="J409" s="9" t="s">
        <v>21</v>
      </c>
      <c r="K409" s="9" t="s">
        <v>21</v>
      </c>
      <c r="L409" s="9" t="s">
        <v>21</v>
      </c>
      <c r="M409" s="9" t="s">
        <v>2322</v>
      </c>
      <c r="N409" s="9" t="s">
        <v>2323</v>
      </c>
      <c r="O409" s="9" t="s">
        <v>26</v>
      </c>
      <c r="P409" s="9" t="s">
        <v>2324</v>
      </c>
      <c r="Q409" s="9" t="s">
        <v>21</v>
      </c>
      <c r="R409" s="9" t="s">
        <v>369</v>
      </c>
      <c r="S409" s="9">
        <v>1</v>
      </c>
    </row>
    <row r="410" ht="14.25" spans="1:19">
      <c r="A410" s="6">
        <v>409</v>
      </c>
      <c r="B410" s="8" t="s">
        <v>2325</v>
      </c>
      <c r="C410" s="9" t="s">
        <v>2327</v>
      </c>
      <c r="D410" s="9" t="s">
        <v>21</v>
      </c>
      <c r="E410" s="9" t="s">
        <v>21</v>
      </c>
      <c r="F410" s="9" t="s">
        <v>2320</v>
      </c>
      <c r="G410" s="9" t="s">
        <v>21</v>
      </c>
      <c r="H410" s="9" t="s">
        <v>21</v>
      </c>
      <c r="I410" s="9" t="s">
        <v>2321</v>
      </c>
      <c r="J410" s="9" t="s">
        <v>21</v>
      </c>
      <c r="K410" s="9" t="s">
        <v>21</v>
      </c>
      <c r="L410" s="9" t="s">
        <v>21</v>
      </c>
      <c r="M410" s="9" t="s">
        <v>2322</v>
      </c>
      <c r="N410" s="9" t="s">
        <v>2323</v>
      </c>
      <c r="O410" s="9" t="s">
        <v>26</v>
      </c>
      <c r="P410" s="9" t="s">
        <v>2324</v>
      </c>
      <c r="Q410" s="9" t="s">
        <v>21</v>
      </c>
      <c r="R410" s="9" t="s">
        <v>371</v>
      </c>
      <c r="S410" s="9">
        <v>1</v>
      </c>
    </row>
    <row r="411" ht="14.25" spans="1:19">
      <c r="A411" s="6">
        <v>410</v>
      </c>
      <c r="B411" s="9" t="s">
        <v>2328</v>
      </c>
      <c r="C411" s="9" t="s">
        <v>2329</v>
      </c>
      <c r="D411" s="9" t="s">
        <v>21</v>
      </c>
      <c r="E411" s="9" t="s">
        <v>21</v>
      </c>
      <c r="F411" s="9" t="s">
        <v>2330</v>
      </c>
      <c r="G411" s="9" t="s">
        <v>21</v>
      </c>
      <c r="H411" s="9" t="s">
        <v>21</v>
      </c>
      <c r="I411" s="9" t="s">
        <v>2331</v>
      </c>
      <c r="J411" s="9" t="s">
        <v>21</v>
      </c>
      <c r="K411" s="9" t="s">
        <v>21</v>
      </c>
      <c r="L411" s="9" t="s">
        <v>21</v>
      </c>
      <c r="M411" s="9" t="s">
        <v>2332</v>
      </c>
      <c r="N411" s="9" t="s">
        <v>2333</v>
      </c>
      <c r="O411" s="9" t="s">
        <v>189</v>
      </c>
      <c r="P411" s="9" t="s">
        <v>2334</v>
      </c>
      <c r="Q411" s="9" t="s">
        <v>2335</v>
      </c>
      <c r="R411" s="9" t="s">
        <v>2132</v>
      </c>
      <c r="S411" s="9">
        <v>1</v>
      </c>
    </row>
    <row r="412" ht="14.25" spans="1:19">
      <c r="A412" s="6">
        <v>411</v>
      </c>
      <c r="B412" s="9" t="s">
        <v>2336</v>
      </c>
      <c r="C412" s="9" t="s">
        <v>2337</v>
      </c>
      <c r="D412" s="9" t="s">
        <v>21</v>
      </c>
      <c r="E412" s="9" t="s">
        <v>21</v>
      </c>
      <c r="F412" s="9" t="s">
        <v>2338</v>
      </c>
      <c r="G412" s="9" t="s">
        <v>21</v>
      </c>
      <c r="H412" s="9" t="s">
        <v>21</v>
      </c>
      <c r="I412" s="9" t="s">
        <v>2339</v>
      </c>
      <c r="J412" s="9" t="s">
        <v>21</v>
      </c>
      <c r="K412" s="9" t="s">
        <v>21</v>
      </c>
      <c r="L412" s="9" t="s">
        <v>21</v>
      </c>
      <c r="M412" s="9" t="s">
        <v>125</v>
      </c>
      <c r="N412" s="9" t="s">
        <v>2340</v>
      </c>
      <c r="O412" s="9" t="s">
        <v>26</v>
      </c>
      <c r="P412" s="9" t="s">
        <v>2341</v>
      </c>
      <c r="Q412" s="9" t="s">
        <v>2342</v>
      </c>
      <c r="R412" s="9" t="s">
        <v>2343</v>
      </c>
      <c r="S412" s="9">
        <v>1</v>
      </c>
    </row>
    <row r="413" ht="14.25" spans="1:19">
      <c r="A413" s="6">
        <v>412</v>
      </c>
      <c r="B413" s="9" t="s">
        <v>2344</v>
      </c>
      <c r="C413" s="9" t="s">
        <v>2345</v>
      </c>
      <c r="D413" s="9" t="s">
        <v>21</v>
      </c>
      <c r="E413" s="9" t="s">
        <v>21</v>
      </c>
      <c r="F413" s="9" t="s">
        <v>2346</v>
      </c>
      <c r="G413" s="9" t="s">
        <v>21</v>
      </c>
      <c r="H413" s="9" t="s">
        <v>21</v>
      </c>
      <c r="I413" s="9" t="s">
        <v>2347</v>
      </c>
      <c r="J413" s="9" t="s">
        <v>21</v>
      </c>
      <c r="K413" s="9" t="s">
        <v>21</v>
      </c>
      <c r="L413" s="9" t="s">
        <v>21</v>
      </c>
      <c r="M413" s="9" t="s">
        <v>2348</v>
      </c>
      <c r="N413" s="9" t="s">
        <v>2349</v>
      </c>
      <c r="O413" s="9" t="s">
        <v>189</v>
      </c>
      <c r="P413" s="9" t="s">
        <v>2350</v>
      </c>
      <c r="Q413" s="9" t="s">
        <v>2351</v>
      </c>
      <c r="R413" s="9" t="s">
        <v>201</v>
      </c>
      <c r="S413" s="9">
        <v>1</v>
      </c>
    </row>
    <row r="414" ht="14.25" spans="1:19">
      <c r="A414" s="6">
        <v>413</v>
      </c>
      <c r="B414" s="9" t="s">
        <v>2352</v>
      </c>
      <c r="C414" s="9" t="s">
        <v>2353</v>
      </c>
      <c r="D414" s="9" t="s">
        <v>21</v>
      </c>
      <c r="E414" s="9" t="s">
        <v>21</v>
      </c>
      <c r="F414" s="9" t="s">
        <v>2354</v>
      </c>
      <c r="G414" s="9" t="s">
        <v>21</v>
      </c>
      <c r="H414" s="9" t="s">
        <v>2355</v>
      </c>
      <c r="I414" s="9" t="s">
        <v>2356</v>
      </c>
      <c r="J414" s="9" t="s">
        <v>21</v>
      </c>
      <c r="K414" s="9" t="s">
        <v>21</v>
      </c>
      <c r="L414" s="9" t="s">
        <v>21</v>
      </c>
      <c r="M414" s="9" t="s">
        <v>2357</v>
      </c>
      <c r="N414" s="9" t="s">
        <v>2358</v>
      </c>
      <c r="O414" s="9" t="s">
        <v>26</v>
      </c>
      <c r="P414" s="9" t="s">
        <v>2359</v>
      </c>
      <c r="Q414" s="9" t="s">
        <v>2360</v>
      </c>
      <c r="R414" s="9" t="s">
        <v>163</v>
      </c>
      <c r="S414" s="9">
        <v>1</v>
      </c>
    </row>
    <row r="415" ht="14.25" spans="1:19">
      <c r="A415" s="6">
        <v>414</v>
      </c>
      <c r="B415" s="9" t="s">
        <v>2361</v>
      </c>
      <c r="C415" s="9" t="s">
        <v>2362</v>
      </c>
      <c r="D415" s="9" t="s">
        <v>21</v>
      </c>
      <c r="E415" s="9" t="s">
        <v>21</v>
      </c>
      <c r="F415" s="9" t="s">
        <v>2363</v>
      </c>
      <c r="G415" s="9" t="s">
        <v>21</v>
      </c>
      <c r="H415" s="9" t="s">
        <v>21</v>
      </c>
      <c r="I415" s="9" t="s">
        <v>2364</v>
      </c>
      <c r="J415" s="9" t="s">
        <v>21</v>
      </c>
      <c r="K415" s="9" t="s">
        <v>21</v>
      </c>
      <c r="L415" s="9" t="s">
        <v>21</v>
      </c>
      <c r="M415" s="9" t="s">
        <v>454</v>
      </c>
      <c r="N415" s="9" t="s">
        <v>2365</v>
      </c>
      <c r="O415" s="9" t="s">
        <v>26</v>
      </c>
      <c r="P415" s="9" t="s">
        <v>2366</v>
      </c>
      <c r="Q415" s="9" t="s">
        <v>2367</v>
      </c>
      <c r="R415" s="9" t="s">
        <v>273</v>
      </c>
      <c r="S415" s="9">
        <v>1</v>
      </c>
    </row>
    <row r="416" ht="14.25" spans="1:19">
      <c r="A416" s="6">
        <v>415</v>
      </c>
      <c r="B416" s="9" t="s">
        <v>2368</v>
      </c>
      <c r="C416" s="9" t="s">
        <v>2369</v>
      </c>
      <c r="D416" s="9" t="s">
        <v>21</v>
      </c>
      <c r="E416" s="9" t="s">
        <v>21</v>
      </c>
      <c r="F416" s="9" t="s">
        <v>2363</v>
      </c>
      <c r="G416" s="9" t="s">
        <v>21</v>
      </c>
      <c r="H416" s="9" t="s">
        <v>21</v>
      </c>
      <c r="I416" s="9" t="s">
        <v>2364</v>
      </c>
      <c r="J416" s="9" t="s">
        <v>21</v>
      </c>
      <c r="K416" s="9" t="s">
        <v>21</v>
      </c>
      <c r="L416" s="9" t="s">
        <v>21</v>
      </c>
      <c r="M416" s="9" t="s">
        <v>454</v>
      </c>
      <c r="N416" s="9" t="s">
        <v>2365</v>
      </c>
      <c r="O416" s="9" t="s">
        <v>26</v>
      </c>
      <c r="P416" s="9" t="s">
        <v>2366</v>
      </c>
      <c r="Q416" s="9" t="s">
        <v>2367</v>
      </c>
      <c r="R416" s="9" t="s">
        <v>181</v>
      </c>
      <c r="S416" s="9">
        <v>1</v>
      </c>
    </row>
    <row r="417" ht="14.25" spans="1:19">
      <c r="A417" s="6">
        <v>416</v>
      </c>
      <c r="B417" s="9" t="s">
        <v>2370</v>
      </c>
      <c r="C417" s="9" t="s">
        <v>2371</v>
      </c>
      <c r="D417" s="9" t="s">
        <v>21</v>
      </c>
      <c r="E417" s="9" t="s">
        <v>21</v>
      </c>
      <c r="F417" s="9" t="s">
        <v>2372</v>
      </c>
      <c r="G417" s="9" t="s">
        <v>21</v>
      </c>
      <c r="H417" s="9" t="s">
        <v>21</v>
      </c>
      <c r="I417" s="9" t="s">
        <v>2373</v>
      </c>
      <c r="J417" s="9" t="s">
        <v>21</v>
      </c>
      <c r="K417" s="9" t="s">
        <v>21</v>
      </c>
      <c r="L417" s="9" t="s">
        <v>21</v>
      </c>
      <c r="M417" s="9" t="s">
        <v>2374</v>
      </c>
      <c r="N417" s="9" t="s">
        <v>2375</v>
      </c>
      <c r="O417" s="9" t="s">
        <v>189</v>
      </c>
      <c r="P417" s="9" t="s">
        <v>2376</v>
      </c>
      <c r="Q417" s="9" t="s">
        <v>2377</v>
      </c>
      <c r="R417" s="9" t="s">
        <v>201</v>
      </c>
      <c r="S417" s="9">
        <v>1</v>
      </c>
    </row>
    <row r="418" ht="14.25" spans="1:19">
      <c r="A418" s="6">
        <v>417</v>
      </c>
      <c r="B418" s="9" t="s">
        <v>2378</v>
      </c>
      <c r="C418" s="9" t="s">
        <v>2379</v>
      </c>
      <c r="D418" s="9" t="s">
        <v>21</v>
      </c>
      <c r="E418" s="9" t="s">
        <v>21</v>
      </c>
      <c r="F418" s="9" t="s">
        <v>2380</v>
      </c>
      <c r="G418" s="9" t="s">
        <v>21</v>
      </c>
      <c r="H418" s="9" t="s">
        <v>21</v>
      </c>
      <c r="I418" s="9" t="s">
        <v>2381</v>
      </c>
      <c r="J418" s="9" t="s">
        <v>21</v>
      </c>
      <c r="K418" s="9" t="s">
        <v>21</v>
      </c>
      <c r="L418" s="9" t="s">
        <v>21</v>
      </c>
      <c r="M418" s="9" t="s">
        <v>2382</v>
      </c>
      <c r="N418" s="9" t="s">
        <v>2383</v>
      </c>
      <c r="O418" s="9" t="s">
        <v>26</v>
      </c>
      <c r="P418" s="9" t="s">
        <v>2384</v>
      </c>
      <c r="Q418" s="9" t="s">
        <v>2385</v>
      </c>
      <c r="R418" s="9" t="s">
        <v>383</v>
      </c>
      <c r="S418" s="9">
        <v>1</v>
      </c>
    </row>
    <row r="419" ht="14.25" spans="1:19">
      <c r="A419" s="6">
        <v>418</v>
      </c>
      <c r="B419" s="9" t="s">
        <v>2386</v>
      </c>
      <c r="C419" s="9" t="s">
        <v>2387</v>
      </c>
      <c r="D419" s="9" t="s">
        <v>21</v>
      </c>
      <c r="E419" s="9" t="s">
        <v>21</v>
      </c>
      <c r="F419" s="9" t="s">
        <v>2380</v>
      </c>
      <c r="G419" s="9" t="s">
        <v>21</v>
      </c>
      <c r="H419" s="9" t="s">
        <v>21</v>
      </c>
      <c r="I419" s="9" t="s">
        <v>2381</v>
      </c>
      <c r="J419" s="9" t="s">
        <v>21</v>
      </c>
      <c r="K419" s="9" t="s">
        <v>21</v>
      </c>
      <c r="L419" s="9" t="s">
        <v>21</v>
      </c>
      <c r="M419" s="9" t="s">
        <v>2382</v>
      </c>
      <c r="N419" s="9" t="s">
        <v>2383</v>
      </c>
      <c r="O419" s="9" t="s">
        <v>26</v>
      </c>
      <c r="P419" s="9" t="s">
        <v>2384</v>
      </c>
      <c r="Q419" s="9" t="s">
        <v>2385</v>
      </c>
      <c r="R419" s="9" t="s">
        <v>29</v>
      </c>
      <c r="S419" s="9">
        <v>1</v>
      </c>
    </row>
    <row r="420" ht="14.25" spans="1:19">
      <c r="A420" s="6">
        <v>419</v>
      </c>
      <c r="B420" s="9" t="s">
        <v>2388</v>
      </c>
      <c r="C420" s="9" t="s">
        <v>2389</v>
      </c>
      <c r="D420" s="9" t="s">
        <v>21</v>
      </c>
      <c r="E420" s="9" t="s">
        <v>21</v>
      </c>
      <c r="F420" s="9" t="s">
        <v>2390</v>
      </c>
      <c r="G420" s="9" t="s">
        <v>21</v>
      </c>
      <c r="H420" s="9" t="s">
        <v>21</v>
      </c>
      <c r="I420" s="9" t="s">
        <v>2391</v>
      </c>
      <c r="J420" s="9" t="s">
        <v>21</v>
      </c>
      <c r="K420" s="9" t="s">
        <v>21</v>
      </c>
      <c r="L420" s="9" t="s">
        <v>21</v>
      </c>
      <c r="M420" s="9" t="s">
        <v>497</v>
      </c>
      <c r="N420" s="9" t="s">
        <v>2392</v>
      </c>
      <c r="O420" s="9" t="s">
        <v>26</v>
      </c>
      <c r="P420" s="9" t="s">
        <v>2393</v>
      </c>
      <c r="Q420" s="9" t="s">
        <v>2394</v>
      </c>
      <c r="R420" s="9" t="s">
        <v>181</v>
      </c>
      <c r="S420" s="9">
        <v>1</v>
      </c>
    </row>
    <row r="421" ht="14.25" spans="1:19">
      <c r="A421" s="6">
        <v>420</v>
      </c>
      <c r="B421" s="9" t="s">
        <v>2395</v>
      </c>
      <c r="C421" s="9" t="s">
        <v>2396</v>
      </c>
      <c r="D421" s="9" t="s">
        <v>21</v>
      </c>
      <c r="E421" s="9" t="s">
        <v>21</v>
      </c>
      <c r="F421" s="9" t="s">
        <v>2397</v>
      </c>
      <c r="G421" s="9" t="s">
        <v>21</v>
      </c>
      <c r="H421" s="9" t="s">
        <v>21</v>
      </c>
      <c r="I421" s="9" t="s">
        <v>2398</v>
      </c>
      <c r="J421" s="9" t="s">
        <v>21</v>
      </c>
      <c r="K421" s="9" t="s">
        <v>21</v>
      </c>
      <c r="L421" s="9" t="s">
        <v>21</v>
      </c>
      <c r="M421" s="9" t="s">
        <v>2399</v>
      </c>
      <c r="N421" s="9" t="s">
        <v>1064</v>
      </c>
      <c r="O421" s="9" t="s">
        <v>307</v>
      </c>
      <c r="P421" s="9" t="s">
        <v>2400</v>
      </c>
      <c r="Q421" s="9" t="s">
        <v>2401</v>
      </c>
      <c r="R421" s="9" t="s">
        <v>2132</v>
      </c>
      <c r="S421" s="9">
        <v>1</v>
      </c>
    </row>
    <row r="422" ht="14.25" spans="1:19">
      <c r="A422" s="6">
        <v>421</v>
      </c>
      <c r="B422" s="9" t="s">
        <v>2402</v>
      </c>
      <c r="C422" s="9" t="s">
        <v>2403</v>
      </c>
      <c r="D422" s="9" t="s">
        <v>21</v>
      </c>
      <c r="E422" s="9" t="s">
        <v>21</v>
      </c>
      <c r="F422" s="9" t="s">
        <v>2397</v>
      </c>
      <c r="G422" s="9" t="s">
        <v>21</v>
      </c>
      <c r="H422" s="9" t="s">
        <v>21</v>
      </c>
      <c r="I422" s="9" t="s">
        <v>2398</v>
      </c>
      <c r="J422" s="9" t="s">
        <v>21</v>
      </c>
      <c r="K422" s="9" t="s">
        <v>21</v>
      </c>
      <c r="L422" s="9" t="s">
        <v>21</v>
      </c>
      <c r="M422" s="9" t="s">
        <v>2399</v>
      </c>
      <c r="N422" s="9" t="s">
        <v>1064</v>
      </c>
      <c r="O422" s="9" t="s">
        <v>307</v>
      </c>
      <c r="P422" s="9" t="s">
        <v>2400</v>
      </c>
      <c r="Q422" s="9" t="s">
        <v>2401</v>
      </c>
      <c r="R422" s="9" t="s">
        <v>51</v>
      </c>
      <c r="S422" s="9">
        <v>1</v>
      </c>
    </row>
    <row r="423" ht="14.25" spans="1:19">
      <c r="A423" s="6">
        <v>422</v>
      </c>
      <c r="B423" s="9" t="s">
        <v>2404</v>
      </c>
      <c r="C423" s="9" t="s">
        <v>2405</v>
      </c>
      <c r="D423" s="9" t="s">
        <v>21</v>
      </c>
      <c r="E423" s="9" t="s">
        <v>21</v>
      </c>
      <c r="F423" s="9" t="s">
        <v>2406</v>
      </c>
      <c r="G423" s="9" t="s">
        <v>21</v>
      </c>
      <c r="H423" s="9" t="s">
        <v>21</v>
      </c>
      <c r="I423" s="9" t="s">
        <v>2407</v>
      </c>
      <c r="J423" s="9" t="s">
        <v>21</v>
      </c>
      <c r="K423" s="9" t="s">
        <v>21</v>
      </c>
      <c r="L423" s="9" t="s">
        <v>21</v>
      </c>
      <c r="M423" s="9" t="s">
        <v>315</v>
      </c>
      <c r="N423" s="9" t="s">
        <v>316</v>
      </c>
      <c r="O423" s="9" t="s">
        <v>26</v>
      </c>
      <c r="P423" s="9" t="s">
        <v>2408</v>
      </c>
      <c r="Q423" s="9" t="s">
        <v>2409</v>
      </c>
      <c r="R423" s="9" t="s">
        <v>103</v>
      </c>
      <c r="S423" s="9">
        <v>1</v>
      </c>
    </row>
    <row r="424" ht="14.25" spans="1:19">
      <c r="A424" s="6">
        <v>423</v>
      </c>
      <c r="B424" s="9" t="s">
        <v>2410</v>
      </c>
      <c r="C424" s="9" t="s">
        <v>2411</v>
      </c>
      <c r="D424" s="9" t="s">
        <v>21</v>
      </c>
      <c r="E424" s="9" t="s">
        <v>21</v>
      </c>
      <c r="F424" s="9" t="s">
        <v>2412</v>
      </c>
      <c r="G424" s="9" t="s">
        <v>21</v>
      </c>
      <c r="H424" s="9" t="s">
        <v>21</v>
      </c>
      <c r="I424" s="9" t="s">
        <v>2413</v>
      </c>
      <c r="J424" s="9" t="s">
        <v>21</v>
      </c>
      <c r="K424" s="9" t="s">
        <v>21</v>
      </c>
      <c r="L424" s="9" t="s">
        <v>21</v>
      </c>
      <c r="M424" s="9" t="s">
        <v>125</v>
      </c>
      <c r="N424" s="9" t="s">
        <v>2414</v>
      </c>
      <c r="O424" s="9" t="s">
        <v>26</v>
      </c>
      <c r="P424" s="9" t="s">
        <v>2415</v>
      </c>
      <c r="Q424" s="9" t="s">
        <v>2416</v>
      </c>
      <c r="R424" s="9" t="s">
        <v>181</v>
      </c>
      <c r="S424" s="9">
        <v>1</v>
      </c>
    </row>
    <row r="425" ht="14.25" spans="1:19">
      <c r="A425" s="6">
        <v>424</v>
      </c>
      <c r="B425" s="9" t="s">
        <v>2417</v>
      </c>
      <c r="C425" s="9" t="s">
        <v>2418</v>
      </c>
      <c r="D425" s="9" t="s">
        <v>21</v>
      </c>
      <c r="E425" s="9" t="s">
        <v>21</v>
      </c>
      <c r="F425" s="9" t="s">
        <v>2419</v>
      </c>
      <c r="G425" s="9" t="s">
        <v>21</v>
      </c>
      <c r="H425" s="9" t="s">
        <v>21</v>
      </c>
      <c r="I425" s="9" t="s">
        <v>2420</v>
      </c>
      <c r="J425" s="9" t="s">
        <v>21</v>
      </c>
      <c r="K425" s="9" t="s">
        <v>21</v>
      </c>
      <c r="L425" s="9" t="s">
        <v>21</v>
      </c>
      <c r="M425" s="9" t="s">
        <v>2421</v>
      </c>
      <c r="N425" s="9" t="s">
        <v>2422</v>
      </c>
      <c r="O425" s="9" t="s">
        <v>189</v>
      </c>
      <c r="P425" s="9" t="s">
        <v>2423</v>
      </c>
      <c r="Q425" s="9" t="s">
        <v>2424</v>
      </c>
      <c r="R425" s="9" t="s">
        <v>201</v>
      </c>
      <c r="S425" s="9">
        <v>1</v>
      </c>
    </row>
    <row r="426" ht="14.25" spans="1:19">
      <c r="A426" s="6">
        <v>425</v>
      </c>
      <c r="B426" s="9" t="s">
        <v>2425</v>
      </c>
      <c r="C426" s="9" t="s">
        <v>2426</v>
      </c>
      <c r="D426" s="9" t="s">
        <v>21</v>
      </c>
      <c r="E426" s="9" t="s">
        <v>21</v>
      </c>
      <c r="F426" s="9" t="s">
        <v>2427</v>
      </c>
      <c r="G426" s="9" t="s">
        <v>21</v>
      </c>
      <c r="H426" s="9" t="s">
        <v>21</v>
      </c>
      <c r="I426" s="9" t="s">
        <v>2428</v>
      </c>
      <c r="J426" s="9" t="s">
        <v>21</v>
      </c>
      <c r="K426" s="9" t="s">
        <v>21</v>
      </c>
      <c r="L426" s="9" t="s">
        <v>21</v>
      </c>
      <c r="M426" s="9" t="s">
        <v>497</v>
      </c>
      <c r="N426" s="9" t="s">
        <v>2429</v>
      </c>
      <c r="O426" s="9" t="s">
        <v>26</v>
      </c>
      <c r="P426" s="9" t="s">
        <v>2430</v>
      </c>
      <c r="Q426" s="9" t="s">
        <v>2431</v>
      </c>
      <c r="R426" s="9" t="s">
        <v>163</v>
      </c>
      <c r="S426" s="9">
        <v>1</v>
      </c>
    </row>
    <row r="427" ht="14.25" spans="1:19">
      <c r="A427" s="6">
        <v>426</v>
      </c>
      <c r="B427" s="9" t="s">
        <v>2432</v>
      </c>
      <c r="C427" s="9" t="s">
        <v>2433</v>
      </c>
      <c r="D427" s="9" t="s">
        <v>21</v>
      </c>
      <c r="E427" s="9" t="s">
        <v>21</v>
      </c>
      <c r="F427" s="9" t="s">
        <v>2434</v>
      </c>
      <c r="G427" s="9" t="s">
        <v>21</v>
      </c>
      <c r="H427" s="9" t="s">
        <v>2435</v>
      </c>
      <c r="I427" s="9" t="s">
        <v>2436</v>
      </c>
      <c r="J427" s="9" t="s">
        <v>21</v>
      </c>
      <c r="K427" s="9" t="s">
        <v>21</v>
      </c>
      <c r="L427" s="9" t="s">
        <v>21</v>
      </c>
      <c r="M427" s="9" t="s">
        <v>634</v>
      </c>
      <c r="N427" s="9" t="s">
        <v>2437</v>
      </c>
      <c r="O427" s="9" t="s">
        <v>26</v>
      </c>
      <c r="P427" s="9" t="s">
        <v>2438</v>
      </c>
      <c r="Q427" s="9" t="s">
        <v>2439</v>
      </c>
      <c r="R427" s="9" t="s">
        <v>2132</v>
      </c>
      <c r="S427" s="9">
        <v>1</v>
      </c>
    </row>
    <row r="428" ht="14.25" spans="1:19">
      <c r="A428" s="6">
        <v>427</v>
      </c>
      <c r="B428" s="9" t="s">
        <v>2440</v>
      </c>
      <c r="C428" s="9" t="s">
        <v>2441</v>
      </c>
      <c r="D428" s="9" t="s">
        <v>21</v>
      </c>
      <c r="E428" s="9" t="s">
        <v>21</v>
      </c>
      <c r="F428" s="9" t="s">
        <v>2442</v>
      </c>
      <c r="G428" s="9" t="s">
        <v>21</v>
      </c>
      <c r="H428" s="9" t="s">
        <v>21</v>
      </c>
      <c r="I428" s="9" t="s">
        <v>2443</v>
      </c>
      <c r="J428" s="9" t="s">
        <v>21</v>
      </c>
      <c r="K428" s="9" t="s">
        <v>21</v>
      </c>
      <c r="L428" s="9" t="s">
        <v>21</v>
      </c>
      <c r="M428" s="9" t="s">
        <v>2444</v>
      </c>
      <c r="N428" s="9" t="s">
        <v>2445</v>
      </c>
      <c r="O428" s="9" t="s">
        <v>26</v>
      </c>
      <c r="P428" s="9" t="s">
        <v>2446</v>
      </c>
      <c r="Q428" s="9" t="s">
        <v>2447</v>
      </c>
      <c r="R428" s="9" t="s">
        <v>192</v>
      </c>
      <c r="S428" s="9">
        <v>1</v>
      </c>
    </row>
    <row r="429" ht="14.25" spans="1:19">
      <c r="A429" s="6">
        <v>428</v>
      </c>
      <c r="B429" s="9" t="s">
        <v>2448</v>
      </c>
      <c r="C429" s="9" t="s">
        <v>2449</v>
      </c>
      <c r="D429" s="9" t="s">
        <v>21</v>
      </c>
      <c r="E429" s="9" t="s">
        <v>21</v>
      </c>
      <c r="F429" s="9" t="s">
        <v>2442</v>
      </c>
      <c r="G429" s="9" t="s">
        <v>21</v>
      </c>
      <c r="H429" s="9" t="s">
        <v>21</v>
      </c>
      <c r="I429" s="9" t="s">
        <v>2443</v>
      </c>
      <c r="J429" s="9" t="s">
        <v>21</v>
      </c>
      <c r="K429" s="9" t="s">
        <v>21</v>
      </c>
      <c r="L429" s="9" t="s">
        <v>21</v>
      </c>
      <c r="M429" s="9" t="s">
        <v>2444</v>
      </c>
      <c r="N429" s="9" t="s">
        <v>2445</v>
      </c>
      <c r="O429" s="9" t="s">
        <v>26</v>
      </c>
      <c r="P429" s="9" t="s">
        <v>2446</v>
      </c>
      <c r="Q429" s="9" t="s">
        <v>2447</v>
      </c>
      <c r="R429" s="9" t="s">
        <v>394</v>
      </c>
      <c r="S429" s="9">
        <v>1</v>
      </c>
    </row>
    <row r="430" ht="14.25" spans="1:19">
      <c r="A430" s="6">
        <v>429</v>
      </c>
      <c r="B430" s="9" t="s">
        <v>2450</v>
      </c>
      <c r="C430" s="9" t="s">
        <v>2451</v>
      </c>
      <c r="D430" s="9" t="s">
        <v>21</v>
      </c>
      <c r="E430" s="9" t="s">
        <v>21</v>
      </c>
      <c r="F430" s="9" t="s">
        <v>2452</v>
      </c>
      <c r="G430" s="9" t="s">
        <v>21</v>
      </c>
      <c r="H430" s="9" t="s">
        <v>21</v>
      </c>
      <c r="I430" s="9" t="s">
        <v>2453</v>
      </c>
      <c r="J430" s="9" t="s">
        <v>21</v>
      </c>
      <c r="K430" s="9" t="s">
        <v>21</v>
      </c>
      <c r="L430" s="9" t="s">
        <v>21</v>
      </c>
      <c r="M430" s="9" t="s">
        <v>2454</v>
      </c>
      <c r="N430" s="9" t="s">
        <v>2455</v>
      </c>
      <c r="O430" s="9" t="s">
        <v>26</v>
      </c>
      <c r="P430" s="9" t="s">
        <v>2456</v>
      </c>
      <c r="Q430" s="9" t="s">
        <v>21</v>
      </c>
      <c r="R430" s="9" t="s">
        <v>310</v>
      </c>
      <c r="S430" s="9">
        <v>1</v>
      </c>
    </row>
    <row r="431" ht="14.25" spans="1:19">
      <c r="A431" s="6">
        <v>430</v>
      </c>
      <c r="B431" s="9" t="s">
        <v>2457</v>
      </c>
      <c r="C431" s="9" t="s">
        <v>2458</v>
      </c>
      <c r="D431" s="9" t="s">
        <v>21</v>
      </c>
      <c r="E431" s="9" t="s">
        <v>21</v>
      </c>
      <c r="F431" s="9" t="s">
        <v>2452</v>
      </c>
      <c r="G431" s="9" t="s">
        <v>21</v>
      </c>
      <c r="H431" s="9" t="s">
        <v>21</v>
      </c>
      <c r="I431" s="9" t="s">
        <v>2453</v>
      </c>
      <c r="J431" s="9" t="s">
        <v>21</v>
      </c>
      <c r="K431" s="9" t="s">
        <v>21</v>
      </c>
      <c r="L431" s="9" t="s">
        <v>21</v>
      </c>
      <c r="M431" s="9" t="s">
        <v>2454</v>
      </c>
      <c r="N431" s="9" t="s">
        <v>2455</v>
      </c>
      <c r="O431" s="9" t="s">
        <v>26</v>
      </c>
      <c r="P431" s="9" t="s">
        <v>2456</v>
      </c>
      <c r="Q431" s="9" t="s">
        <v>21</v>
      </c>
      <c r="R431" s="9" t="s">
        <v>58</v>
      </c>
      <c r="S431" s="9">
        <v>1</v>
      </c>
    </row>
    <row r="432" ht="14.25" spans="1:19">
      <c r="A432" s="6">
        <v>431</v>
      </c>
      <c r="B432" s="9" t="s">
        <v>2459</v>
      </c>
      <c r="C432" s="9" t="s">
        <v>2460</v>
      </c>
      <c r="D432" s="9" t="s">
        <v>21</v>
      </c>
      <c r="E432" s="9" t="s">
        <v>21</v>
      </c>
      <c r="F432" s="9" t="s">
        <v>2461</v>
      </c>
      <c r="G432" s="9" t="s">
        <v>21</v>
      </c>
      <c r="H432" s="9" t="s">
        <v>21</v>
      </c>
      <c r="I432" s="9" t="s">
        <v>2462</v>
      </c>
      <c r="J432" s="9" t="s">
        <v>21</v>
      </c>
      <c r="K432" s="9" t="s">
        <v>21</v>
      </c>
      <c r="L432" s="9" t="s">
        <v>21</v>
      </c>
      <c r="M432" s="9" t="s">
        <v>2463</v>
      </c>
      <c r="N432" s="9" t="s">
        <v>2464</v>
      </c>
      <c r="O432" s="9" t="s">
        <v>26</v>
      </c>
      <c r="P432" s="9" t="s">
        <v>2465</v>
      </c>
      <c r="Q432" s="9" t="s">
        <v>2466</v>
      </c>
      <c r="R432" s="9" t="s">
        <v>181</v>
      </c>
      <c r="S432" s="9">
        <v>1</v>
      </c>
    </row>
    <row r="433" ht="14.25" spans="1:19">
      <c r="A433" s="6">
        <v>432</v>
      </c>
      <c r="B433" s="9" t="s">
        <v>2467</v>
      </c>
      <c r="C433" s="9" t="s">
        <v>2468</v>
      </c>
      <c r="D433" s="9" t="s">
        <v>21</v>
      </c>
      <c r="E433" s="9" t="s">
        <v>21</v>
      </c>
      <c r="F433" s="9" t="s">
        <v>2469</v>
      </c>
      <c r="G433" s="9" t="s">
        <v>21</v>
      </c>
      <c r="H433" s="9" t="s">
        <v>21</v>
      </c>
      <c r="I433" s="9" t="s">
        <v>2470</v>
      </c>
      <c r="J433" s="9" t="s">
        <v>21</v>
      </c>
      <c r="K433" s="9" t="s">
        <v>21</v>
      </c>
      <c r="L433" s="9" t="s">
        <v>21</v>
      </c>
      <c r="M433" s="9" t="s">
        <v>472</v>
      </c>
      <c r="N433" s="9" t="s">
        <v>2471</v>
      </c>
      <c r="O433" s="9" t="s">
        <v>26</v>
      </c>
      <c r="P433" s="9" t="s">
        <v>2472</v>
      </c>
      <c r="Q433" s="9" t="s">
        <v>2473</v>
      </c>
      <c r="R433" s="9" t="s">
        <v>1234</v>
      </c>
      <c r="S433" s="9">
        <v>1</v>
      </c>
    </row>
    <row r="434" ht="14.25" spans="1:19">
      <c r="A434" s="6">
        <v>433</v>
      </c>
      <c r="B434" s="8" t="s">
        <v>2474</v>
      </c>
      <c r="C434" s="9" t="s">
        <v>2475</v>
      </c>
      <c r="D434" s="9" t="s">
        <v>21</v>
      </c>
      <c r="E434" s="9" t="s">
        <v>21</v>
      </c>
      <c r="F434" s="9" t="s">
        <v>2476</v>
      </c>
      <c r="G434" s="9" t="s">
        <v>21</v>
      </c>
      <c r="H434" s="9" t="s">
        <v>21</v>
      </c>
      <c r="I434" s="9" t="s">
        <v>2477</v>
      </c>
      <c r="J434" s="9" t="s">
        <v>21</v>
      </c>
      <c r="K434" s="9" t="s">
        <v>21</v>
      </c>
      <c r="L434" s="9" t="s">
        <v>21</v>
      </c>
      <c r="M434" s="9" t="s">
        <v>2478</v>
      </c>
      <c r="N434" s="9" t="s">
        <v>2479</v>
      </c>
      <c r="O434" s="9" t="s">
        <v>26</v>
      </c>
      <c r="P434" s="9" t="s">
        <v>2480</v>
      </c>
      <c r="Q434" s="9" t="s">
        <v>21</v>
      </c>
      <c r="R434" s="9" t="s">
        <v>369</v>
      </c>
      <c r="S434" s="9">
        <v>1</v>
      </c>
    </row>
    <row r="435" ht="14.25" spans="1:19">
      <c r="A435" s="6">
        <v>434</v>
      </c>
      <c r="B435" s="8" t="s">
        <v>2474</v>
      </c>
      <c r="C435" s="9" t="s">
        <v>2481</v>
      </c>
      <c r="D435" s="9" t="s">
        <v>21</v>
      </c>
      <c r="E435" s="9" t="s">
        <v>21</v>
      </c>
      <c r="F435" s="9" t="s">
        <v>2476</v>
      </c>
      <c r="G435" s="9" t="s">
        <v>21</v>
      </c>
      <c r="H435" s="9" t="s">
        <v>21</v>
      </c>
      <c r="I435" s="9" t="s">
        <v>2477</v>
      </c>
      <c r="J435" s="9" t="s">
        <v>21</v>
      </c>
      <c r="K435" s="9" t="s">
        <v>21</v>
      </c>
      <c r="L435" s="9" t="s">
        <v>21</v>
      </c>
      <c r="M435" s="9" t="s">
        <v>2478</v>
      </c>
      <c r="N435" s="9" t="s">
        <v>2479</v>
      </c>
      <c r="O435" s="9" t="s">
        <v>26</v>
      </c>
      <c r="P435" s="9" t="s">
        <v>2480</v>
      </c>
      <c r="Q435" s="9" t="s">
        <v>21</v>
      </c>
      <c r="R435" s="9" t="s">
        <v>371</v>
      </c>
      <c r="S435" s="9">
        <v>1</v>
      </c>
    </row>
    <row r="436" ht="14.25" spans="1:19">
      <c r="A436" s="6">
        <v>435</v>
      </c>
      <c r="B436" s="9" t="s">
        <v>2482</v>
      </c>
      <c r="C436" s="9" t="s">
        <v>2483</v>
      </c>
      <c r="D436" s="9" t="s">
        <v>21</v>
      </c>
      <c r="E436" s="9" t="s">
        <v>21</v>
      </c>
      <c r="F436" s="9" t="s">
        <v>2484</v>
      </c>
      <c r="G436" s="9" t="s">
        <v>21</v>
      </c>
      <c r="H436" s="9" t="s">
        <v>21</v>
      </c>
      <c r="I436" s="9" t="s">
        <v>2485</v>
      </c>
      <c r="J436" s="9" t="s">
        <v>21</v>
      </c>
      <c r="K436" s="9" t="s">
        <v>21</v>
      </c>
      <c r="L436" s="9" t="s">
        <v>21</v>
      </c>
      <c r="M436" s="9" t="s">
        <v>2486</v>
      </c>
      <c r="N436" s="9" t="s">
        <v>2487</v>
      </c>
      <c r="O436" s="9" t="s">
        <v>26</v>
      </c>
      <c r="P436" s="9" t="s">
        <v>2488</v>
      </c>
      <c r="Q436" s="9" t="s">
        <v>21</v>
      </c>
      <c r="R436" s="9" t="s">
        <v>181</v>
      </c>
      <c r="S436" s="9">
        <v>1</v>
      </c>
    </row>
    <row r="437" ht="14.25" spans="1:19">
      <c r="A437" s="6">
        <v>436</v>
      </c>
      <c r="B437" s="9" t="s">
        <v>2489</v>
      </c>
      <c r="C437" s="9" t="s">
        <v>2490</v>
      </c>
      <c r="D437" s="9" t="s">
        <v>21</v>
      </c>
      <c r="E437" s="9" t="s">
        <v>21</v>
      </c>
      <c r="F437" s="9" t="s">
        <v>2491</v>
      </c>
      <c r="G437" s="9" t="s">
        <v>21</v>
      </c>
      <c r="H437" s="9" t="s">
        <v>21</v>
      </c>
      <c r="I437" s="9" t="s">
        <v>2492</v>
      </c>
      <c r="J437" s="9" t="s">
        <v>21</v>
      </c>
      <c r="K437" s="9" t="s">
        <v>21</v>
      </c>
      <c r="L437" s="9" t="s">
        <v>21</v>
      </c>
      <c r="M437" s="9" t="s">
        <v>2493</v>
      </c>
      <c r="N437" s="9" t="s">
        <v>2494</v>
      </c>
      <c r="O437" s="9" t="s">
        <v>120</v>
      </c>
      <c r="P437" s="9" t="s">
        <v>21</v>
      </c>
      <c r="Q437" s="9" t="s">
        <v>21</v>
      </c>
      <c r="R437" s="9" t="s">
        <v>163</v>
      </c>
      <c r="S437" s="9">
        <v>1</v>
      </c>
    </row>
    <row r="438" ht="14.25" spans="1:19">
      <c r="A438" s="6">
        <v>437</v>
      </c>
      <c r="B438" s="9" t="s">
        <v>2495</v>
      </c>
      <c r="C438" s="9" t="s">
        <v>2496</v>
      </c>
      <c r="D438" s="9" t="s">
        <v>21</v>
      </c>
      <c r="E438" s="9" t="s">
        <v>21</v>
      </c>
      <c r="F438" s="9" t="s">
        <v>2497</v>
      </c>
      <c r="G438" s="9" t="s">
        <v>21</v>
      </c>
      <c r="H438" s="9" t="s">
        <v>21</v>
      </c>
      <c r="I438" s="9" t="s">
        <v>2498</v>
      </c>
      <c r="J438" s="9" t="s">
        <v>21</v>
      </c>
      <c r="K438" s="9" t="s">
        <v>21</v>
      </c>
      <c r="L438" s="9" t="s">
        <v>21</v>
      </c>
      <c r="M438" s="9" t="s">
        <v>2499</v>
      </c>
      <c r="N438" s="9" t="s">
        <v>2500</v>
      </c>
      <c r="O438" s="9" t="s">
        <v>120</v>
      </c>
      <c r="P438" s="9" t="s">
        <v>21</v>
      </c>
      <c r="Q438" s="9" t="s">
        <v>21</v>
      </c>
      <c r="R438" s="9" t="s">
        <v>192</v>
      </c>
      <c r="S438" s="9">
        <v>1</v>
      </c>
    </row>
    <row r="439" ht="14.25" spans="1:19">
      <c r="A439" s="6">
        <v>438</v>
      </c>
      <c r="B439" s="8" t="s">
        <v>2501</v>
      </c>
      <c r="C439" s="9" t="s">
        <v>2502</v>
      </c>
      <c r="D439" s="9" t="s">
        <v>21</v>
      </c>
      <c r="E439" s="9" t="s">
        <v>21</v>
      </c>
      <c r="F439" s="9" t="s">
        <v>2503</v>
      </c>
      <c r="G439" s="9" t="s">
        <v>21</v>
      </c>
      <c r="H439" s="9" t="s">
        <v>2504</v>
      </c>
      <c r="I439" s="9" t="s">
        <v>2505</v>
      </c>
      <c r="J439" s="9" t="s">
        <v>21</v>
      </c>
      <c r="K439" s="9" t="s">
        <v>21</v>
      </c>
      <c r="L439" s="9" t="s">
        <v>21</v>
      </c>
      <c r="M439" s="9" t="s">
        <v>1747</v>
      </c>
      <c r="N439" s="9" t="s">
        <v>2506</v>
      </c>
      <c r="O439" s="9" t="s">
        <v>260</v>
      </c>
      <c r="P439" s="9" t="s">
        <v>2507</v>
      </c>
      <c r="Q439" s="9" t="s">
        <v>2508</v>
      </c>
      <c r="R439" s="9" t="s">
        <v>2219</v>
      </c>
      <c r="S439" s="9">
        <v>1</v>
      </c>
    </row>
    <row r="440" ht="14.25" spans="1:19">
      <c r="A440" s="6">
        <v>439</v>
      </c>
      <c r="B440" s="8" t="s">
        <v>2501</v>
      </c>
      <c r="C440" s="9" t="s">
        <v>2509</v>
      </c>
      <c r="D440" s="9" t="s">
        <v>21</v>
      </c>
      <c r="E440" s="9" t="s">
        <v>21</v>
      </c>
      <c r="F440" s="9" t="s">
        <v>2503</v>
      </c>
      <c r="G440" s="9" t="s">
        <v>21</v>
      </c>
      <c r="H440" s="9" t="s">
        <v>2504</v>
      </c>
      <c r="I440" s="9" t="s">
        <v>2505</v>
      </c>
      <c r="J440" s="9" t="s">
        <v>21</v>
      </c>
      <c r="K440" s="9" t="s">
        <v>21</v>
      </c>
      <c r="L440" s="9" t="s">
        <v>21</v>
      </c>
      <c r="M440" s="9" t="s">
        <v>1747</v>
      </c>
      <c r="N440" s="9" t="s">
        <v>2506</v>
      </c>
      <c r="O440" s="9" t="s">
        <v>260</v>
      </c>
      <c r="P440" s="9" t="s">
        <v>2507</v>
      </c>
      <c r="Q440" s="9" t="s">
        <v>2508</v>
      </c>
      <c r="R440" s="9" t="s">
        <v>2219</v>
      </c>
      <c r="S440" s="9">
        <v>1</v>
      </c>
    </row>
    <row r="441" ht="14.25" spans="1:19">
      <c r="A441" s="6">
        <v>440</v>
      </c>
      <c r="B441" s="9" t="s">
        <v>2510</v>
      </c>
      <c r="C441" s="9" t="s">
        <v>2511</v>
      </c>
      <c r="D441" s="9" t="s">
        <v>21</v>
      </c>
      <c r="E441" s="9" t="s">
        <v>21</v>
      </c>
      <c r="F441" s="9" t="s">
        <v>2512</v>
      </c>
      <c r="G441" s="9" t="s">
        <v>21</v>
      </c>
      <c r="H441" s="9" t="s">
        <v>21</v>
      </c>
      <c r="I441" s="9" t="s">
        <v>2513</v>
      </c>
      <c r="J441" s="9" t="s">
        <v>21</v>
      </c>
      <c r="K441" s="9" t="s">
        <v>21</v>
      </c>
      <c r="L441" s="9" t="s">
        <v>21</v>
      </c>
      <c r="M441" s="9" t="s">
        <v>472</v>
      </c>
      <c r="N441" s="9" t="s">
        <v>777</v>
      </c>
      <c r="O441" s="9" t="s">
        <v>26</v>
      </c>
      <c r="P441" s="9" t="s">
        <v>2514</v>
      </c>
      <c r="Q441" s="9" t="s">
        <v>2515</v>
      </c>
      <c r="R441" s="9" t="s">
        <v>163</v>
      </c>
      <c r="S441" s="9">
        <v>1</v>
      </c>
    </row>
    <row r="442" ht="14.25" spans="1:19">
      <c r="A442" s="6">
        <v>441</v>
      </c>
      <c r="B442" s="9" t="s">
        <v>2516</v>
      </c>
      <c r="C442" s="9" t="s">
        <v>2517</v>
      </c>
      <c r="D442" s="9" t="s">
        <v>21</v>
      </c>
      <c r="E442" s="9" t="s">
        <v>21</v>
      </c>
      <c r="F442" s="9" t="s">
        <v>2518</v>
      </c>
      <c r="G442" s="9" t="s">
        <v>21</v>
      </c>
      <c r="H442" s="9" t="s">
        <v>21</v>
      </c>
      <c r="I442" s="9" t="s">
        <v>2519</v>
      </c>
      <c r="J442" s="9" t="s">
        <v>21</v>
      </c>
      <c r="K442" s="9" t="s">
        <v>21</v>
      </c>
      <c r="L442" s="9" t="s">
        <v>21</v>
      </c>
      <c r="M442" s="9" t="s">
        <v>2520</v>
      </c>
      <c r="N442" s="9" t="s">
        <v>2521</v>
      </c>
      <c r="O442" s="9" t="s">
        <v>26</v>
      </c>
      <c r="P442" s="9" t="s">
        <v>2522</v>
      </c>
      <c r="Q442" s="9" t="s">
        <v>2523</v>
      </c>
      <c r="R442" s="9" t="s">
        <v>1955</v>
      </c>
      <c r="S442" s="9">
        <v>1</v>
      </c>
    </row>
    <row r="443" ht="14.25" spans="1:19">
      <c r="A443" s="6">
        <v>442</v>
      </c>
      <c r="B443" s="9" t="s">
        <v>2524</v>
      </c>
      <c r="C443" s="9" t="s">
        <v>2525</v>
      </c>
      <c r="D443" s="9" t="s">
        <v>21</v>
      </c>
      <c r="E443" s="9" t="s">
        <v>21</v>
      </c>
      <c r="F443" s="9" t="s">
        <v>2526</v>
      </c>
      <c r="G443" s="9" t="s">
        <v>21</v>
      </c>
      <c r="H443" s="9" t="s">
        <v>21</v>
      </c>
      <c r="I443" s="9" t="s">
        <v>2527</v>
      </c>
      <c r="J443" s="9" t="s">
        <v>21</v>
      </c>
      <c r="K443" s="9" t="s">
        <v>21</v>
      </c>
      <c r="L443" s="9" t="s">
        <v>21</v>
      </c>
      <c r="M443" s="9" t="s">
        <v>2528</v>
      </c>
      <c r="N443" s="9" t="s">
        <v>2529</v>
      </c>
      <c r="O443" s="9" t="s">
        <v>26</v>
      </c>
      <c r="P443" s="9" t="s">
        <v>2530</v>
      </c>
      <c r="Q443" s="9" t="s">
        <v>2531</v>
      </c>
      <c r="R443" s="9" t="s">
        <v>103</v>
      </c>
      <c r="S443" s="9">
        <v>1</v>
      </c>
    </row>
    <row r="444" ht="14.25" spans="1:19">
      <c r="A444" s="6">
        <v>443</v>
      </c>
      <c r="B444" s="9" t="s">
        <v>2532</v>
      </c>
      <c r="C444" s="9" t="s">
        <v>2533</v>
      </c>
      <c r="D444" s="9" t="s">
        <v>21</v>
      </c>
      <c r="E444" s="9" t="s">
        <v>21</v>
      </c>
      <c r="F444" s="9" t="s">
        <v>2534</v>
      </c>
      <c r="G444" s="9" t="s">
        <v>21</v>
      </c>
      <c r="H444" s="9" t="s">
        <v>21</v>
      </c>
      <c r="I444" s="9" t="s">
        <v>2535</v>
      </c>
      <c r="J444" s="9" t="s">
        <v>21</v>
      </c>
      <c r="K444" s="9" t="s">
        <v>21</v>
      </c>
      <c r="L444" s="9" t="s">
        <v>21</v>
      </c>
      <c r="M444" s="9" t="s">
        <v>2536</v>
      </c>
      <c r="N444" s="9" t="s">
        <v>2537</v>
      </c>
      <c r="O444" s="9" t="s">
        <v>26</v>
      </c>
      <c r="P444" s="9" t="s">
        <v>2538</v>
      </c>
      <c r="Q444" s="9" t="s">
        <v>2539</v>
      </c>
      <c r="R444" s="9" t="s">
        <v>163</v>
      </c>
      <c r="S444" s="9">
        <v>1</v>
      </c>
    </row>
    <row r="445" ht="14.25" spans="1:19">
      <c r="A445" s="6">
        <v>444</v>
      </c>
      <c r="B445" s="9" t="s">
        <v>2540</v>
      </c>
      <c r="C445" s="9" t="s">
        <v>2541</v>
      </c>
      <c r="D445" s="9" t="s">
        <v>21</v>
      </c>
      <c r="E445" s="9" t="s">
        <v>21</v>
      </c>
      <c r="F445" s="9" t="s">
        <v>2542</v>
      </c>
      <c r="G445" s="9" t="s">
        <v>21</v>
      </c>
      <c r="H445" s="9" t="s">
        <v>21</v>
      </c>
      <c r="I445" s="9" t="s">
        <v>2543</v>
      </c>
      <c r="J445" s="9" t="s">
        <v>21</v>
      </c>
      <c r="K445" s="9" t="s">
        <v>21</v>
      </c>
      <c r="L445" s="9" t="s">
        <v>21</v>
      </c>
      <c r="M445" s="9" t="s">
        <v>1046</v>
      </c>
      <c r="N445" s="9" t="s">
        <v>1047</v>
      </c>
      <c r="O445" s="9" t="s">
        <v>26</v>
      </c>
      <c r="P445" s="9" t="s">
        <v>2544</v>
      </c>
      <c r="Q445" s="9" t="s">
        <v>2545</v>
      </c>
      <c r="R445" s="9" t="s">
        <v>383</v>
      </c>
      <c r="S445" s="9">
        <v>1</v>
      </c>
    </row>
    <row r="446" ht="14.25" spans="1:19">
      <c r="A446" s="6">
        <v>445</v>
      </c>
      <c r="B446" s="9" t="s">
        <v>2546</v>
      </c>
      <c r="C446" s="9" t="s">
        <v>2547</v>
      </c>
      <c r="D446" s="9" t="s">
        <v>21</v>
      </c>
      <c r="E446" s="9" t="s">
        <v>21</v>
      </c>
      <c r="F446" s="9" t="s">
        <v>2542</v>
      </c>
      <c r="G446" s="9" t="s">
        <v>21</v>
      </c>
      <c r="H446" s="9" t="s">
        <v>21</v>
      </c>
      <c r="I446" s="9" t="s">
        <v>2543</v>
      </c>
      <c r="J446" s="9" t="s">
        <v>21</v>
      </c>
      <c r="K446" s="9" t="s">
        <v>21</v>
      </c>
      <c r="L446" s="9" t="s">
        <v>21</v>
      </c>
      <c r="M446" s="9" t="s">
        <v>1046</v>
      </c>
      <c r="N446" s="9" t="s">
        <v>1047</v>
      </c>
      <c r="O446" s="9" t="s">
        <v>26</v>
      </c>
      <c r="P446" s="9" t="s">
        <v>2544</v>
      </c>
      <c r="Q446" s="9" t="s">
        <v>2545</v>
      </c>
      <c r="R446" s="9" t="s">
        <v>192</v>
      </c>
      <c r="S446" s="9">
        <v>1</v>
      </c>
    </row>
    <row r="447" ht="14.25" spans="1:19">
      <c r="A447" s="6">
        <v>446</v>
      </c>
      <c r="B447" s="8" t="s">
        <v>2548</v>
      </c>
      <c r="C447" s="9" t="s">
        <v>2549</v>
      </c>
      <c r="D447" s="9" t="s">
        <v>21</v>
      </c>
      <c r="E447" s="9" t="s">
        <v>21</v>
      </c>
      <c r="F447" s="9" t="s">
        <v>2542</v>
      </c>
      <c r="G447" s="9" t="s">
        <v>21</v>
      </c>
      <c r="H447" s="9" t="s">
        <v>21</v>
      </c>
      <c r="I447" s="9" t="s">
        <v>2543</v>
      </c>
      <c r="J447" s="9" t="s">
        <v>21</v>
      </c>
      <c r="K447" s="9" t="s">
        <v>21</v>
      </c>
      <c r="L447" s="9" t="s">
        <v>21</v>
      </c>
      <c r="M447" s="9" t="s">
        <v>1046</v>
      </c>
      <c r="N447" s="9" t="s">
        <v>1047</v>
      </c>
      <c r="O447" s="9" t="s">
        <v>26</v>
      </c>
      <c r="P447" s="9" t="s">
        <v>2544</v>
      </c>
      <c r="Q447" s="9" t="s">
        <v>2545</v>
      </c>
      <c r="R447" s="9" t="s">
        <v>1313</v>
      </c>
      <c r="S447" s="9">
        <v>1</v>
      </c>
    </row>
    <row r="448" ht="14.25" spans="1:19">
      <c r="A448" s="6">
        <v>447</v>
      </c>
      <c r="B448" s="8" t="s">
        <v>2548</v>
      </c>
      <c r="C448" s="9" t="s">
        <v>2550</v>
      </c>
      <c r="D448" s="9" t="s">
        <v>21</v>
      </c>
      <c r="E448" s="9" t="s">
        <v>21</v>
      </c>
      <c r="F448" s="9" t="s">
        <v>2542</v>
      </c>
      <c r="G448" s="9" t="s">
        <v>21</v>
      </c>
      <c r="H448" s="9" t="s">
        <v>21</v>
      </c>
      <c r="I448" s="9" t="s">
        <v>2543</v>
      </c>
      <c r="J448" s="9" t="s">
        <v>21</v>
      </c>
      <c r="K448" s="9" t="s">
        <v>21</v>
      </c>
      <c r="L448" s="9" t="s">
        <v>21</v>
      </c>
      <c r="M448" s="9" t="s">
        <v>1046</v>
      </c>
      <c r="N448" s="9" t="s">
        <v>1047</v>
      </c>
      <c r="O448" s="9" t="s">
        <v>26</v>
      </c>
      <c r="P448" s="9" t="s">
        <v>2544</v>
      </c>
      <c r="Q448" s="9" t="s">
        <v>2545</v>
      </c>
      <c r="R448" s="9" t="s">
        <v>1315</v>
      </c>
      <c r="S448" s="9">
        <v>1</v>
      </c>
    </row>
    <row r="449" ht="14.25" spans="1:19">
      <c r="A449" s="6">
        <v>448</v>
      </c>
      <c r="B449" s="9" t="s">
        <v>2551</v>
      </c>
      <c r="C449" s="9" t="s">
        <v>2552</v>
      </c>
      <c r="D449" s="9" t="s">
        <v>21</v>
      </c>
      <c r="E449" s="9" t="s">
        <v>21</v>
      </c>
      <c r="F449" s="9" t="s">
        <v>2553</v>
      </c>
      <c r="G449" s="9" t="s">
        <v>21</v>
      </c>
      <c r="H449" s="9" t="s">
        <v>21</v>
      </c>
      <c r="I449" s="9" t="s">
        <v>2554</v>
      </c>
      <c r="J449" s="9" t="s">
        <v>21</v>
      </c>
      <c r="K449" s="9" t="s">
        <v>21</v>
      </c>
      <c r="L449" s="9" t="s">
        <v>21</v>
      </c>
      <c r="M449" s="9" t="s">
        <v>2555</v>
      </c>
      <c r="N449" s="9" t="s">
        <v>2556</v>
      </c>
      <c r="O449" s="9" t="s">
        <v>26</v>
      </c>
      <c r="P449" s="9" t="s">
        <v>2557</v>
      </c>
      <c r="Q449" s="9" t="s">
        <v>2558</v>
      </c>
      <c r="R449" s="9" t="s">
        <v>51</v>
      </c>
      <c r="S449" s="9">
        <v>1</v>
      </c>
    </row>
    <row r="450" ht="14.25" spans="1:19">
      <c r="A450" s="6">
        <v>449</v>
      </c>
      <c r="B450" s="9" t="s">
        <v>2559</v>
      </c>
      <c r="C450" s="9" t="s">
        <v>2560</v>
      </c>
      <c r="D450" s="9" t="s">
        <v>21</v>
      </c>
      <c r="E450" s="9" t="s">
        <v>21</v>
      </c>
      <c r="F450" s="9" t="s">
        <v>2561</v>
      </c>
      <c r="G450" s="9" t="s">
        <v>21</v>
      </c>
      <c r="H450" s="9" t="s">
        <v>21</v>
      </c>
      <c r="I450" s="9" t="s">
        <v>2562</v>
      </c>
      <c r="J450" s="9" t="s">
        <v>21</v>
      </c>
      <c r="K450" s="9" t="s">
        <v>21</v>
      </c>
      <c r="L450" s="9" t="s">
        <v>21</v>
      </c>
      <c r="M450" s="9" t="s">
        <v>472</v>
      </c>
      <c r="N450" s="9" t="s">
        <v>2563</v>
      </c>
      <c r="O450" s="9" t="s">
        <v>26</v>
      </c>
      <c r="P450" s="9" t="s">
        <v>2564</v>
      </c>
      <c r="Q450" s="9" t="s">
        <v>2565</v>
      </c>
      <c r="R450" s="9" t="s">
        <v>383</v>
      </c>
      <c r="S450" s="9">
        <v>1</v>
      </c>
    </row>
    <row r="451" ht="14.25" spans="1:19">
      <c r="A451" s="6">
        <v>450</v>
      </c>
      <c r="B451" s="9" t="s">
        <v>2566</v>
      </c>
      <c r="C451" s="9" t="s">
        <v>2567</v>
      </c>
      <c r="D451" s="9" t="s">
        <v>21</v>
      </c>
      <c r="E451" s="9" t="s">
        <v>21</v>
      </c>
      <c r="F451" s="9" t="s">
        <v>2561</v>
      </c>
      <c r="G451" s="9" t="s">
        <v>21</v>
      </c>
      <c r="H451" s="9" t="s">
        <v>21</v>
      </c>
      <c r="I451" s="9" t="s">
        <v>2562</v>
      </c>
      <c r="J451" s="9" t="s">
        <v>21</v>
      </c>
      <c r="K451" s="9" t="s">
        <v>21</v>
      </c>
      <c r="L451" s="9" t="s">
        <v>21</v>
      </c>
      <c r="M451" s="9" t="s">
        <v>472</v>
      </c>
      <c r="N451" s="9" t="s">
        <v>2563</v>
      </c>
      <c r="O451" s="9" t="s">
        <v>26</v>
      </c>
      <c r="P451" s="9" t="s">
        <v>2564</v>
      </c>
      <c r="Q451" s="9" t="s">
        <v>2565</v>
      </c>
      <c r="R451" s="9" t="s">
        <v>210</v>
      </c>
      <c r="S451" s="9">
        <v>1</v>
      </c>
    </row>
    <row r="452" ht="14.25" spans="1:19">
      <c r="A452" s="6">
        <v>451</v>
      </c>
      <c r="B452" s="9" t="s">
        <v>2568</v>
      </c>
      <c r="C452" s="9" t="s">
        <v>2569</v>
      </c>
      <c r="D452" s="9" t="s">
        <v>21</v>
      </c>
      <c r="E452" s="9" t="s">
        <v>21</v>
      </c>
      <c r="F452" s="9" t="s">
        <v>2570</v>
      </c>
      <c r="G452" s="9" t="s">
        <v>21</v>
      </c>
      <c r="H452" s="9" t="s">
        <v>21</v>
      </c>
      <c r="I452" s="9" t="s">
        <v>2571</v>
      </c>
      <c r="J452" s="9" t="s">
        <v>21</v>
      </c>
      <c r="K452" s="9" t="s">
        <v>21</v>
      </c>
      <c r="L452" s="9" t="s">
        <v>21</v>
      </c>
      <c r="M452" s="9" t="s">
        <v>497</v>
      </c>
      <c r="N452" s="9" t="s">
        <v>2572</v>
      </c>
      <c r="O452" s="9" t="s">
        <v>26</v>
      </c>
      <c r="P452" s="9" t="s">
        <v>2573</v>
      </c>
      <c r="Q452" s="9" t="s">
        <v>2574</v>
      </c>
      <c r="R452" s="9" t="s">
        <v>181</v>
      </c>
      <c r="S452" s="9">
        <v>1</v>
      </c>
    </row>
    <row r="453" ht="14.25" spans="1:19">
      <c r="A453" s="6">
        <v>452</v>
      </c>
      <c r="B453" s="9" t="s">
        <v>2575</v>
      </c>
      <c r="C453" s="9" t="s">
        <v>2576</v>
      </c>
      <c r="D453" s="9" t="s">
        <v>21</v>
      </c>
      <c r="E453" s="9" t="s">
        <v>21</v>
      </c>
      <c r="F453" s="9" t="s">
        <v>2577</v>
      </c>
      <c r="G453" s="9" t="s">
        <v>21</v>
      </c>
      <c r="H453" s="9" t="s">
        <v>21</v>
      </c>
      <c r="I453" s="9" t="s">
        <v>2578</v>
      </c>
      <c r="J453" s="9" t="s">
        <v>21</v>
      </c>
      <c r="K453" s="9" t="s">
        <v>21</v>
      </c>
      <c r="L453" s="9" t="s">
        <v>21</v>
      </c>
      <c r="M453" s="9" t="s">
        <v>2579</v>
      </c>
      <c r="N453" s="9" t="s">
        <v>2580</v>
      </c>
      <c r="O453" s="9" t="s">
        <v>26</v>
      </c>
      <c r="P453" s="9" t="s">
        <v>2581</v>
      </c>
      <c r="Q453" s="9" t="s">
        <v>2582</v>
      </c>
      <c r="R453" s="9" t="s">
        <v>51</v>
      </c>
      <c r="S453" s="9">
        <v>1</v>
      </c>
    </row>
    <row r="454" ht="14.25" spans="1:19">
      <c r="A454" s="6">
        <v>453</v>
      </c>
      <c r="B454" s="8" t="s">
        <v>2583</v>
      </c>
      <c r="C454" s="9" t="s">
        <v>2584</v>
      </c>
      <c r="D454" s="9" t="s">
        <v>21</v>
      </c>
      <c r="E454" s="9" t="s">
        <v>21</v>
      </c>
      <c r="F454" s="9" t="s">
        <v>2585</v>
      </c>
      <c r="G454" s="9" t="s">
        <v>21</v>
      </c>
      <c r="H454" s="9" t="s">
        <v>21</v>
      </c>
      <c r="I454" s="9" t="s">
        <v>2586</v>
      </c>
      <c r="J454" s="9" t="s">
        <v>21</v>
      </c>
      <c r="K454" s="9" t="s">
        <v>21</v>
      </c>
      <c r="L454" s="9" t="s">
        <v>21</v>
      </c>
      <c r="M454" s="9" t="s">
        <v>1747</v>
      </c>
      <c r="N454" s="9" t="s">
        <v>2587</v>
      </c>
      <c r="O454" s="9" t="s">
        <v>260</v>
      </c>
      <c r="P454" s="9" t="s">
        <v>2588</v>
      </c>
      <c r="Q454" s="9" t="s">
        <v>2589</v>
      </c>
      <c r="R454" s="9" t="s">
        <v>79</v>
      </c>
      <c r="S454" s="9">
        <v>1</v>
      </c>
    </row>
    <row r="455" ht="14.25" spans="1:19">
      <c r="A455" s="6">
        <v>454</v>
      </c>
      <c r="B455" s="8" t="s">
        <v>2583</v>
      </c>
      <c r="C455" s="9" t="s">
        <v>2590</v>
      </c>
      <c r="D455" s="9" t="s">
        <v>21</v>
      </c>
      <c r="E455" s="9" t="s">
        <v>21</v>
      </c>
      <c r="F455" s="9" t="s">
        <v>2585</v>
      </c>
      <c r="G455" s="9" t="s">
        <v>21</v>
      </c>
      <c r="H455" s="9" t="s">
        <v>21</v>
      </c>
      <c r="I455" s="9" t="s">
        <v>2586</v>
      </c>
      <c r="J455" s="9" t="s">
        <v>21</v>
      </c>
      <c r="K455" s="9" t="s">
        <v>21</v>
      </c>
      <c r="L455" s="9" t="s">
        <v>21</v>
      </c>
      <c r="M455" s="9" t="s">
        <v>1747</v>
      </c>
      <c r="N455" s="9" t="s">
        <v>2587</v>
      </c>
      <c r="O455" s="9" t="s">
        <v>260</v>
      </c>
      <c r="P455" s="9" t="s">
        <v>2588</v>
      </c>
      <c r="Q455" s="9" t="s">
        <v>2589</v>
      </c>
      <c r="R455" s="9" t="s">
        <v>172</v>
      </c>
      <c r="S455" s="9">
        <v>1</v>
      </c>
    </row>
    <row r="456" ht="14.25" spans="1:19">
      <c r="A456" s="6">
        <v>455</v>
      </c>
      <c r="B456" s="9" t="s">
        <v>2591</v>
      </c>
      <c r="C456" s="9" t="s">
        <v>2592</v>
      </c>
      <c r="D456" s="9" t="s">
        <v>21</v>
      </c>
      <c r="E456" s="9" t="s">
        <v>21</v>
      </c>
      <c r="F456" s="9" t="s">
        <v>2593</v>
      </c>
      <c r="G456" s="9" t="s">
        <v>21</v>
      </c>
      <c r="H456" s="9" t="s">
        <v>21</v>
      </c>
      <c r="I456" s="9" t="s">
        <v>2594</v>
      </c>
      <c r="J456" s="9" t="s">
        <v>21</v>
      </c>
      <c r="K456" s="9" t="s">
        <v>21</v>
      </c>
      <c r="L456" s="9" t="s">
        <v>21</v>
      </c>
      <c r="M456" s="9" t="s">
        <v>2595</v>
      </c>
      <c r="N456" s="9" t="s">
        <v>2596</v>
      </c>
      <c r="O456" s="9" t="s">
        <v>26</v>
      </c>
      <c r="P456" s="9" t="s">
        <v>2597</v>
      </c>
      <c r="Q456" s="9" t="s">
        <v>2598</v>
      </c>
      <c r="R456" s="9" t="s">
        <v>2599</v>
      </c>
      <c r="S456" s="9">
        <v>1</v>
      </c>
    </row>
    <row r="457" ht="14.25" spans="1:19">
      <c r="A457" s="6">
        <v>456</v>
      </c>
      <c r="B457" s="9" t="s">
        <v>2600</v>
      </c>
      <c r="C457" s="9" t="s">
        <v>2601</v>
      </c>
      <c r="D457" s="9" t="s">
        <v>21</v>
      </c>
      <c r="E457" s="9" t="s">
        <v>21</v>
      </c>
      <c r="F457" s="9" t="s">
        <v>2602</v>
      </c>
      <c r="G457" s="9" t="s">
        <v>21</v>
      </c>
      <c r="H457" s="9" t="s">
        <v>2603</v>
      </c>
      <c r="I457" s="9" t="s">
        <v>2604</v>
      </c>
      <c r="J457" s="9" t="s">
        <v>21</v>
      </c>
      <c r="K457" s="9" t="s">
        <v>21</v>
      </c>
      <c r="L457" s="9" t="s">
        <v>21</v>
      </c>
      <c r="M457" s="9" t="s">
        <v>2605</v>
      </c>
      <c r="N457" s="9" t="s">
        <v>2606</v>
      </c>
      <c r="O457" s="9" t="s">
        <v>26</v>
      </c>
      <c r="P457" s="9" t="s">
        <v>2607</v>
      </c>
      <c r="Q457" s="9" t="s">
        <v>2608</v>
      </c>
      <c r="R457" s="9" t="s">
        <v>163</v>
      </c>
      <c r="S457" s="9">
        <v>1</v>
      </c>
    </row>
    <row r="458" ht="14.25" spans="1:19">
      <c r="A458" s="6">
        <v>457</v>
      </c>
      <c r="B458" s="9" t="s">
        <v>2609</v>
      </c>
      <c r="C458" s="9" t="s">
        <v>2610</v>
      </c>
      <c r="D458" s="9" t="s">
        <v>21</v>
      </c>
      <c r="E458" s="9" t="s">
        <v>21</v>
      </c>
      <c r="F458" s="9" t="s">
        <v>2611</v>
      </c>
      <c r="G458" s="9" t="s">
        <v>21</v>
      </c>
      <c r="H458" s="9" t="s">
        <v>21</v>
      </c>
      <c r="I458" s="9" t="s">
        <v>2612</v>
      </c>
      <c r="J458" s="9" t="s">
        <v>21</v>
      </c>
      <c r="K458" s="9" t="s">
        <v>21</v>
      </c>
      <c r="L458" s="9" t="s">
        <v>21</v>
      </c>
      <c r="M458" s="9" t="s">
        <v>2613</v>
      </c>
      <c r="N458" s="9" t="s">
        <v>2614</v>
      </c>
      <c r="O458" s="9" t="s">
        <v>26</v>
      </c>
      <c r="P458" s="9" t="s">
        <v>2615</v>
      </c>
      <c r="Q458" s="9" t="s">
        <v>2616</v>
      </c>
      <c r="R458" s="9" t="s">
        <v>103</v>
      </c>
      <c r="S458" s="9">
        <v>1</v>
      </c>
    </row>
    <row r="459" ht="14.25" spans="1:19">
      <c r="A459" s="6">
        <v>458</v>
      </c>
      <c r="B459" s="9" t="s">
        <v>2617</v>
      </c>
      <c r="C459" s="9" t="s">
        <v>2618</v>
      </c>
      <c r="D459" s="9" t="s">
        <v>21</v>
      </c>
      <c r="E459" s="9" t="s">
        <v>21</v>
      </c>
      <c r="F459" s="9" t="s">
        <v>2619</v>
      </c>
      <c r="G459" s="9" t="s">
        <v>21</v>
      </c>
      <c r="H459" s="9" t="s">
        <v>21</v>
      </c>
      <c r="I459" s="9" t="s">
        <v>2620</v>
      </c>
      <c r="J459" s="9" t="s">
        <v>21</v>
      </c>
      <c r="K459" s="9" t="s">
        <v>21</v>
      </c>
      <c r="L459" s="9" t="s">
        <v>21</v>
      </c>
      <c r="M459" s="9" t="s">
        <v>215</v>
      </c>
      <c r="N459" s="9" t="s">
        <v>2621</v>
      </c>
      <c r="O459" s="9" t="s">
        <v>26</v>
      </c>
      <c r="P459" s="9" t="s">
        <v>2622</v>
      </c>
      <c r="Q459" s="9" t="s">
        <v>2623</v>
      </c>
      <c r="R459" s="9" t="s">
        <v>2624</v>
      </c>
      <c r="S459" s="9">
        <v>1</v>
      </c>
    </row>
    <row r="460" ht="14.25" spans="1:19">
      <c r="A460" s="6">
        <v>459</v>
      </c>
      <c r="B460" s="9" t="s">
        <v>2625</v>
      </c>
      <c r="C460" s="9" t="s">
        <v>2626</v>
      </c>
      <c r="D460" s="9" t="s">
        <v>21</v>
      </c>
      <c r="E460" s="9" t="s">
        <v>21</v>
      </c>
      <c r="F460" s="9" t="s">
        <v>2627</v>
      </c>
      <c r="G460" s="9" t="s">
        <v>21</v>
      </c>
      <c r="H460" s="9" t="s">
        <v>2628</v>
      </c>
      <c r="I460" s="9" t="s">
        <v>2629</v>
      </c>
      <c r="J460" s="9" t="s">
        <v>21</v>
      </c>
      <c r="K460" s="9" t="s">
        <v>21</v>
      </c>
      <c r="L460" s="9" t="s">
        <v>21</v>
      </c>
      <c r="M460" s="9" t="s">
        <v>2630</v>
      </c>
      <c r="N460" s="9" t="s">
        <v>2631</v>
      </c>
      <c r="O460" s="9" t="s">
        <v>26</v>
      </c>
      <c r="P460" s="9" t="s">
        <v>2632</v>
      </c>
      <c r="Q460" s="9" t="s">
        <v>2633</v>
      </c>
      <c r="R460" s="9" t="s">
        <v>51</v>
      </c>
      <c r="S460" s="9">
        <v>1</v>
      </c>
    </row>
    <row r="461" ht="14.25" spans="1:19">
      <c r="A461" s="6">
        <v>460</v>
      </c>
      <c r="B461" s="9" t="s">
        <v>2634</v>
      </c>
      <c r="C461" s="9" t="s">
        <v>2635</v>
      </c>
      <c r="D461" s="9" t="s">
        <v>21</v>
      </c>
      <c r="E461" s="9" t="s">
        <v>21</v>
      </c>
      <c r="F461" s="9" t="s">
        <v>2636</v>
      </c>
      <c r="G461" s="9" t="s">
        <v>21</v>
      </c>
      <c r="H461" s="9" t="s">
        <v>21</v>
      </c>
      <c r="I461" s="9" t="s">
        <v>2637</v>
      </c>
      <c r="J461" s="9" t="s">
        <v>21</v>
      </c>
      <c r="K461" s="9" t="s">
        <v>21</v>
      </c>
      <c r="L461" s="9" t="s">
        <v>21</v>
      </c>
      <c r="M461" s="9" t="s">
        <v>2638</v>
      </c>
      <c r="N461" s="9" t="s">
        <v>2639</v>
      </c>
      <c r="O461" s="9" t="s">
        <v>26</v>
      </c>
      <c r="P461" s="9" t="s">
        <v>2640</v>
      </c>
      <c r="Q461" s="9" t="s">
        <v>2641</v>
      </c>
      <c r="R461" s="9" t="s">
        <v>837</v>
      </c>
      <c r="S461" s="9">
        <v>1</v>
      </c>
    </row>
    <row r="462" ht="14.25" spans="1:19">
      <c r="A462" s="6">
        <v>461</v>
      </c>
      <c r="B462" s="9" t="s">
        <v>2642</v>
      </c>
      <c r="C462" s="9" t="s">
        <v>2643</v>
      </c>
      <c r="D462" s="9" t="s">
        <v>21</v>
      </c>
      <c r="E462" s="9" t="s">
        <v>21</v>
      </c>
      <c r="F462" s="9" t="s">
        <v>2636</v>
      </c>
      <c r="G462" s="9" t="s">
        <v>21</v>
      </c>
      <c r="H462" s="9" t="s">
        <v>21</v>
      </c>
      <c r="I462" s="9" t="s">
        <v>2637</v>
      </c>
      <c r="J462" s="9" t="s">
        <v>21</v>
      </c>
      <c r="K462" s="9" t="s">
        <v>21</v>
      </c>
      <c r="L462" s="9" t="s">
        <v>21</v>
      </c>
      <c r="M462" s="9" t="s">
        <v>2638</v>
      </c>
      <c r="N462" s="9" t="s">
        <v>2639</v>
      </c>
      <c r="O462" s="9" t="s">
        <v>26</v>
      </c>
      <c r="P462" s="9" t="s">
        <v>2640</v>
      </c>
      <c r="Q462" s="9" t="s">
        <v>2641</v>
      </c>
      <c r="R462" s="9" t="s">
        <v>192</v>
      </c>
      <c r="S462" s="9">
        <v>1</v>
      </c>
    </row>
    <row r="463" ht="14.25" spans="1:19">
      <c r="A463" s="6">
        <v>462</v>
      </c>
      <c r="B463" s="9" t="s">
        <v>2644</v>
      </c>
      <c r="C463" s="9" t="s">
        <v>2645</v>
      </c>
      <c r="D463" s="9" t="s">
        <v>21</v>
      </c>
      <c r="E463" s="9" t="s">
        <v>21</v>
      </c>
      <c r="F463" s="9" t="s">
        <v>2646</v>
      </c>
      <c r="G463" s="9" t="s">
        <v>21</v>
      </c>
      <c r="H463" s="9" t="s">
        <v>21</v>
      </c>
      <c r="I463" s="9" t="s">
        <v>2647</v>
      </c>
      <c r="J463" s="9" t="s">
        <v>21</v>
      </c>
      <c r="K463" s="9" t="s">
        <v>21</v>
      </c>
      <c r="L463" s="9" t="s">
        <v>21</v>
      </c>
      <c r="M463" s="9" t="s">
        <v>2648</v>
      </c>
      <c r="N463" s="9" t="s">
        <v>2649</v>
      </c>
      <c r="O463" s="9" t="s">
        <v>26</v>
      </c>
      <c r="P463" s="9" t="s">
        <v>2650</v>
      </c>
      <c r="Q463" s="9" t="s">
        <v>2651</v>
      </c>
      <c r="R463" s="9" t="s">
        <v>58</v>
      </c>
      <c r="S463" s="9">
        <v>1</v>
      </c>
    </row>
    <row r="464" ht="14.25" spans="1:19">
      <c r="A464" s="6">
        <v>463</v>
      </c>
      <c r="B464" s="9" t="s">
        <v>2652</v>
      </c>
      <c r="C464" s="9" t="s">
        <v>2653</v>
      </c>
      <c r="D464" s="9" t="s">
        <v>21</v>
      </c>
      <c r="E464" s="9" t="s">
        <v>21</v>
      </c>
      <c r="F464" s="9" t="s">
        <v>2646</v>
      </c>
      <c r="G464" s="9" t="s">
        <v>21</v>
      </c>
      <c r="H464" s="9" t="s">
        <v>21</v>
      </c>
      <c r="I464" s="9" t="s">
        <v>2647</v>
      </c>
      <c r="J464" s="9" t="s">
        <v>21</v>
      </c>
      <c r="K464" s="9" t="s">
        <v>21</v>
      </c>
      <c r="L464" s="9" t="s">
        <v>21</v>
      </c>
      <c r="M464" s="9" t="s">
        <v>2648</v>
      </c>
      <c r="N464" s="9" t="s">
        <v>2649</v>
      </c>
      <c r="O464" s="9" t="s">
        <v>26</v>
      </c>
      <c r="P464" s="9" t="s">
        <v>2650</v>
      </c>
      <c r="Q464" s="9" t="s">
        <v>2651</v>
      </c>
      <c r="R464" s="9" t="s">
        <v>210</v>
      </c>
      <c r="S464" s="9">
        <v>1</v>
      </c>
    </row>
    <row r="465" ht="14.25" spans="1:19">
      <c r="A465" s="6">
        <v>464</v>
      </c>
      <c r="B465" s="9" t="s">
        <v>2654</v>
      </c>
      <c r="C465" s="9" t="s">
        <v>2655</v>
      </c>
      <c r="D465" s="9" t="s">
        <v>21</v>
      </c>
      <c r="E465" s="9" t="s">
        <v>21</v>
      </c>
      <c r="F465" s="9" t="s">
        <v>2656</v>
      </c>
      <c r="G465" s="9" t="s">
        <v>21</v>
      </c>
      <c r="H465" s="9" t="s">
        <v>21</v>
      </c>
      <c r="I465" s="9" t="s">
        <v>2657</v>
      </c>
      <c r="J465" s="9" t="s">
        <v>21</v>
      </c>
      <c r="K465" s="9" t="s">
        <v>21</v>
      </c>
      <c r="L465" s="9" t="s">
        <v>21</v>
      </c>
      <c r="M465" s="9" t="s">
        <v>2658</v>
      </c>
      <c r="N465" s="9" t="s">
        <v>2659</v>
      </c>
      <c r="O465" s="9" t="s">
        <v>26</v>
      </c>
      <c r="P465" s="9" t="s">
        <v>2660</v>
      </c>
      <c r="Q465" s="9" t="s">
        <v>2661</v>
      </c>
      <c r="R465" s="9" t="s">
        <v>163</v>
      </c>
      <c r="S465" s="9">
        <v>1</v>
      </c>
    </row>
    <row r="466" ht="14.25" spans="1:19">
      <c r="A466" s="6">
        <v>465</v>
      </c>
      <c r="B466" s="9" t="s">
        <v>2662</v>
      </c>
      <c r="C466" s="9" t="s">
        <v>2663</v>
      </c>
      <c r="D466" s="9" t="s">
        <v>21</v>
      </c>
      <c r="E466" s="9" t="s">
        <v>21</v>
      </c>
      <c r="F466" s="9" t="s">
        <v>2664</v>
      </c>
      <c r="G466" s="9" t="s">
        <v>21</v>
      </c>
      <c r="H466" s="9" t="s">
        <v>21</v>
      </c>
      <c r="I466" s="9" t="s">
        <v>2665</v>
      </c>
      <c r="J466" s="9" t="s">
        <v>21</v>
      </c>
      <c r="K466" s="9" t="s">
        <v>21</v>
      </c>
      <c r="L466" s="9" t="s">
        <v>21</v>
      </c>
      <c r="M466" s="9" t="s">
        <v>125</v>
      </c>
      <c r="N466" s="9" t="s">
        <v>2666</v>
      </c>
      <c r="O466" s="9" t="s">
        <v>26</v>
      </c>
      <c r="P466" s="9" t="s">
        <v>2667</v>
      </c>
      <c r="Q466" s="9" t="s">
        <v>21</v>
      </c>
      <c r="R466" s="9" t="s">
        <v>2668</v>
      </c>
      <c r="S466" s="9">
        <v>2</v>
      </c>
    </row>
    <row r="467" ht="14.25" spans="1:19">
      <c r="A467" s="6">
        <v>466</v>
      </c>
      <c r="B467" s="8" t="s">
        <v>2669</v>
      </c>
      <c r="C467" s="9" t="s">
        <v>2670</v>
      </c>
      <c r="D467" s="9" t="s">
        <v>21</v>
      </c>
      <c r="E467" s="9" t="s">
        <v>21</v>
      </c>
      <c r="F467" s="9" t="s">
        <v>2664</v>
      </c>
      <c r="G467" s="9" t="s">
        <v>21</v>
      </c>
      <c r="H467" s="9" t="s">
        <v>21</v>
      </c>
      <c r="I467" s="9" t="s">
        <v>2665</v>
      </c>
      <c r="J467" s="9" t="s">
        <v>21</v>
      </c>
      <c r="K467" s="9" t="s">
        <v>21</v>
      </c>
      <c r="L467" s="9" t="s">
        <v>21</v>
      </c>
      <c r="M467" s="9" t="s">
        <v>125</v>
      </c>
      <c r="N467" s="9" t="s">
        <v>2666</v>
      </c>
      <c r="O467" s="9" t="s">
        <v>26</v>
      </c>
      <c r="P467" s="9" t="s">
        <v>2667</v>
      </c>
      <c r="Q467" s="9" t="s">
        <v>21</v>
      </c>
      <c r="R467" s="9" t="s">
        <v>103</v>
      </c>
      <c r="S467" s="9">
        <v>1</v>
      </c>
    </row>
    <row r="468" ht="14.25" spans="1:19">
      <c r="A468" s="6">
        <v>467</v>
      </c>
      <c r="B468" s="8" t="s">
        <v>2669</v>
      </c>
      <c r="C468" s="9" t="s">
        <v>2671</v>
      </c>
      <c r="D468" s="9" t="s">
        <v>21</v>
      </c>
      <c r="E468" s="9" t="s">
        <v>21</v>
      </c>
      <c r="F468" s="9" t="s">
        <v>2664</v>
      </c>
      <c r="G468" s="9" t="s">
        <v>21</v>
      </c>
      <c r="H468" s="9" t="s">
        <v>21</v>
      </c>
      <c r="I468" s="9" t="s">
        <v>2665</v>
      </c>
      <c r="J468" s="9" t="s">
        <v>21</v>
      </c>
      <c r="K468" s="9" t="s">
        <v>21</v>
      </c>
      <c r="L468" s="9" t="s">
        <v>21</v>
      </c>
      <c r="M468" s="9" t="s">
        <v>125</v>
      </c>
      <c r="N468" s="9" t="s">
        <v>2666</v>
      </c>
      <c r="O468" s="9" t="s">
        <v>26</v>
      </c>
      <c r="P468" s="9" t="s">
        <v>2667</v>
      </c>
      <c r="Q468" s="9" t="s">
        <v>21</v>
      </c>
      <c r="R468" s="9" t="s">
        <v>103</v>
      </c>
      <c r="S468" s="9">
        <v>1</v>
      </c>
    </row>
    <row r="469" ht="14.25" spans="1:19">
      <c r="A469" s="6">
        <v>468</v>
      </c>
      <c r="B469" s="9" t="s">
        <v>2672</v>
      </c>
      <c r="C469" s="9" t="s">
        <v>2673</v>
      </c>
      <c r="D469" s="9" t="s">
        <v>21</v>
      </c>
      <c r="E469" s="9" t="s">
        <v>21</v>
      </c>
      <c r="F469" s="9" t="s">
        <v>2674</v>
      </c>
      <c r="G469" s="9" t="s">
        <v>21</v>
      </c>
      <c r="H469" s="9" t="s">
        <v>21</v>
      </c>
      <c r="I469" s="9" t="s">
        <v>2675</v>
      </c>
      <c r="J469" s="9" t="s">
        <v>21</v>
      </c>
      <c r="K469" s="9" t="s">
        <v>21</v>
      </c>
      <c r="L469" s="9" t="s">
        <v>21</v>
      </c>
      <c r="M469" s="9" t="s">
        <v>215</v>
      </c>
      <c r="N469" s="9" t="s">
        <v>490</v>
      </c>
      <c r="O469" s="9" t="s">
        <v>26</v>
      </c>
      <c r="P469" s="9" t="s">
        <v>2676</v>
      </c>
      <c r="Q469" s="9" t="s">
        <v>2677</v>
      </c>
      <c r="R469" s="9" t="s">
        <v>131</v>
      </c>
      <c r="S469" s="9">
        <v>1</v>
      </c>
    </row>
    <row r="470" ht="14.25" spans="1:19">
      <c r="A470" s="6">
        <v>469</v>
      </c>
      <c r="B470" s="8" t="s">
        <v>2678</v>
      </c>
      <c r="C470" s="9" t="s">
        <v>2679</v>
      </c>
      <c r="D470" s="9" t="s">
        <v>21</v>
      </c>
      <c r="E470" s="9" t="s">
        <v>21</v>
      </c>
      <c r="F470" s="9" t="s">
        <v>2680</v>
      </c>
      <c r="G470" s="9" t="s">
        <v>21</v>
      </c>
      <c r="H470" s="9" t="s">
        <v>21</v>
      </c>
      <c r="I470" s="9" t="s">
        <v>2681</v>
      </c>
      <c r="J470" s="9" t="s">
        <v>21</v>
      </c>
      <c r="K470" s="9" t="s">
        <v>21</v>
      </c>
      <c r="L470" s="9" t="s">
        <v>21</v>
      </c>
      <c r="M470" s="9" t="s">
        <v>497</v>
      </c>
      <c r="N470" s="9" t="s">
        <v>2682</v>
      </c>
      <c r="O470" s="9" t="s">
        <v>26</v>
      </c>
      <c r="P470" s="9" t="s">
        <v>2683</v>
      </c>
      <c r="Q470" s="9" t="s">
        <v>2684</v>
      </c>
      <c r="R470" s="9" t="s">
        <v>405</v>
      </c>
      <c r="S470" s="9">
        <v>1</v>
      </c>
    </row>
    <row r="471" ht="14.25" spans="1:19">
      <c r="A471" s="6">
        <v>470</v>
      </c>
      <c r="B471" s="8" t="s">
        <v>2678</v>
      </c>
      <c r="C471" s="9" t="s">
        <v>2685</v>
      </c>
      <c r="D471" s="9" t="s">
        <v>21</v>
      </c>
      <c r="E471" s="9" t="s">
        <v>21</v>
      </c>
      <c r="F471" s="9" t="s">
        <v>2680</v>
      </c>
      <c r="G471" s="9" t="s">
        <v>21</v>
      </c>
      <c r="H471" s="9" t="s">
        <v>21</v>
      </c>
      <c r="I471" s="9" t="s">
        <v>2681</v>
      </c>
      <c r="J471" s="9" t="s">
        <v>21</v>
      </c>
      <c r="K471" s="9" t="s">
        <v>21</v>
      </c>
      <c r="L471" s="9" t="s">
        <v>21</v>
      </c>
      <c r="M471" s="9" t="s">
        <v>497</v>
      </c>
      <c r="N471" s="9" t="s">
        <v>2682</v>
      </c>
      <c r="O471" s="9" t="s">
        <v>26</v>
      </c>
      <c r="P471" s="9" t="s">
        <v>2683</v>
      </c>
      <c r="Q471" s="9" t="s">
        <v>2684</v>
      </c>
      <c r="R471" s="9" t="s">
        <v>51</v>
      </c>
      <c r="S471" s="9">
        <v>1</v>
      </c>
    </row>
    <row r="472" ht="14.25" spans="1:19">
      <c r="A472" s="6">
        <v>471</v>
      </c>
      <c r="B472" s="9" t="s">
        <v>2686</v>
      </c>
      <c r="C472" s="9" t="s">
        <v>2687</v>
      </c>
      <c r="D472" s="9" t="s">
        <v>21</v>
      </c>
      <c r="E472" s="9" t="s">
        <v>21</v>
      </c>
      <c r="F472" s="9" t="s">
        <v>2688</v>
      </c>
      <c r="G472" s="9" t="s">
        <v>21</v>
      </c>
      <c r="H472" s="9" t="s">
        <v>21</v>
      </c>
      <c r="I472" s="9" t="s">
        <v>2689</v>
      </c>
      <c r="J472" s="9" t="s">
        <v>21</v>
      </c>
      <c r="K472" s="9" t="s">
        <v>21</v>
      </c>
      <c r="L472" s="9" t="s">
        <v>21</v>
      </c>
      <c r="M472" s="9" t="s">
        <v>2690</v>
      </c>
      <c r="N472" s="9" t="s">
        <v>2691</v>
      </c>
      <c r="O472" s="9" t="s">
        <v>189</v>
      </c>
      <c r="P472" s="9" t="s">
        <v>2692</v>
      </c>
      <c r="Q472" s="9" t="s">
        <v>2693</v>
      </c>
      <c r="R472" s="9" t="s">
        <v>383</v>
      </c>
      <c r="S472" s="9">
        <v>1</v>
      </c>
    </row>
    <row r="473" ht="14.25" spans="1:19">
      <c r="A473" s="6">
        <v>472</v>
      </c>
      <c r="B473" s="9" t="s">
        <v>2694</v>
      </c>
      <c r="C473" s="9" t="s">
        <v>2695</v>
      </c>
      <c r="D473" s="9" t="s">
        <v>21</v>
      </c>
      <c r="E473" s="9" t="s">
        <v>21</v>
      </c>
      <c r="F473" s="9" t="s">
        <v>2688</v>
      </c>
      <c r="G473" s="9" t="s">
        <v>21</v>
      </c>
      <c r="H473" s="9" t="s">
        <v>21</v>
      </c>
      <c r="I473" s="9" t="s">
        <v>2689</v>
      </c>
      <c r="J473" s="9" t="s">
        <v>21</v>
      </c>
      <c r="K473" s="9" t="s">
        <v>21</v>
      </c>
      <c r="L473" s="9" t="s">
        <v>21</v>
      </c>
      <c r="M473" s="9" t="s">
        <v>2690</v>
      </c>
      <c r="N473" s="9" t="s">
        <v>2691</v>
      </c>
      <c r="O473" s="9" t="s">
        <v>189</v>
      </c>
      <c r="P473" s="9" t="s">
        <v>2692</v>
      </c>
      <c r="Q473" s="9" t="s">
        <v>2693</v>
      </c>
      <c r="R473" s="9" t="s">
        <v>228</v>
      </c>
      <c r="S473" s="9">
        <v>1</v>
      </c>
    </row>
    <row r="474" ht="14.25" spans="1:19">
      <c r="A474" s="6">
        <v>473</v>
      </c>
      <c r="B474" s="8" t="s">
        <v>2696</v>
      </c>
      <c r="C474" s="9" t="s">
        <v>2697</v>
      </c>
      <c r="D474" s="9" t="s">
        <v>21</v>
      </c>
      <c r="E474" s="9" t="s">
        <v>21</v>
      </c>
      <c r="F474" s="9" t="s">
        <v>2688</v>
      </c>
      <c r="G474" s="9" t="s">
        <v>21</v>
      </c>
      <c r="H474" s="9" t="s">
        <v>21</v>
      </c>
      <c r="I474" s="9" t="s">
        <v>2689</v>
      </c>
      <c r="J474" s="9" t="s">
        <v>21</v>
      </c>
      <c r="K474" s="9" t="s">
        <v>21</v>
      </c>
      <c r="L474" s="9" t="s">
        <v>21</v>
      </c>
      <c r="M474" s="9" t="s">
        <v>2690</v>
      </c>
      <c r="N474" s="9" t="s">
        <v>2691</v>
      </c>
      <c r="O474" s="9" t="s">
        <v>189</v>
      </c>
      <c r="P474" s="9" t="s">
        <v>2692</v>
      </c>
      <c r="Q474" s="9" t="s">
        <v>2693</v>
      </c>
      <c r="R474" s="9" t="s">
        <v>537</v>
      </c>
      <c r="S474" s="9">
        <v>1</v>
      </c>
    </row>
    <row r="475" ht="14.25" spans="1:19">
      <c r="A475" s="6">
        <v>474</v>
      </c>
      <c r="B475" s="8" t="s">
        <v>2696</v>
      </c>
      <c r="C475" s="9" t="s">
        <v>2698</v>
      </c>
      <c r="D475" s="9" t="s">
        <v>21</v>
      </c>
      <c r="E475" s="9" t="s">
        <v>21</v>
      </c>
      <c r="F475" s="9" t="s">
        <v>2688</v>
      </c>
      <c r="G475" s="9" t="s">
        <v>21</v>
      </c>
      <c r="H475" s="9" t="s">
        <v>21</v>
      </c>
      <c r="I475" s="9" t="s">
        <v>2689</v>
      </c>
      <c r="J475" s="9" t="s">
        <v>21</v>
      </c>
      <c r="K475" s="9" t="s">
        <v>21</v>
      </c>
      <c r="L475" s="9" t="s">
        <v>21</v>
      </c>
      <c r="M475" s="9" t="s">
        <v>2690</v>
      </c>
      <c r="N475" s="9" t="s">
        <v>2691</v>
      </c>
      <c r="O475" s="9" t="s">
        <v>189</v>
      </c>
      <c r="P475" s="9" t="s">
        <v>2692</v>
      </c>
      <c r="Q475" s="9" t="s">
        <v>2693</v>
      </c>
      <c r="R475" s="9" t="s">
        <v>539</v>
      </c>
      <c r="S475" s="9">
        <v>1</v>
      </c>
    </row>
    <row r="476" ht="14.25" spans="1:19">
      <c r="A476" s="6">
        <v>475</v>
      </c>
      <c r="B476" s="9" t="s">
        <v>2699</v>
      </c>
      <c r="C476" s="9" t="s">
        <v>2700</v>
      </c>
      <c r="D476" s="9" t="s">
        <v>21</v>
      </c>
      <c r="E476" s="9" t="s">
        <v>21</v>
      </c>
      <c r="F476" s="9" t="s">
        <v>2701</v>
      </c>
      <c r="G476" s="9" t="s">
        <v>21</v>
      </c>
      <c r="H476" s="9" t="s">
        <v>21</v>
      </c>
      <c r="I476" s="9" t="s">
        <v>2702</v>
      </c>
      <c r="J476" s="9" t="s">
        <v>21</v>
      </c>
      <c r="K476" s="9" t="s">
        <v>21</v>
      </c>
      <c r="L476" s="9" t="s">
        <v>21</v>
      </c>
      <c r="M476" s="9" t="s">
        <v>2703</v>
      </c>
      <c r="N476" s="9" t="s">
        <v>2704</v>
      </c>
      <c r="O476" s="9" t="s">
        <v>120</v>
      </c>
      <c r="P476" s="9" t="s">
        <v>21</v>
      </c>
      <c r="Q476" s="9" t="s">
        <v>21</v>
      </c>
      <c r="R476" s="9" t="s">
        <v>163</v>
      </c>
      <c r="S476" s="9">
        <v>1</v>
      </c>
    </row>
    <row r="477" ht="14.25" spans="1:19">
      <c r="A477" s="6">
        <v>476</v>
      </c>
      <c r="B477" s="9" t="s">
        <v>2705</v>
      </c>
      <c r="C477" s="9" t="s">
        <v>2706</v>
      </c>
      <c r="D477" s="9" t="s">
        <v>21</v>
      </c>
      <c r="E477" s="9" t="s">
        <v>21</v>
      </c>
      <c r="F477" s="9" t="s">
        <v>2707</v>
      </c>
      <c r="G477" s="9" t="s">
        <v>21</v>
      </c>
      <c r="H477" s="9" t="s">
        <v>21</v>
      </c>
      <c r="I477" s="9" t="s">
        <v>2708</v>
      </c>
      <c r="J477" s="9" t="s">
        <v>21</v>
      </c>
      <c r="K477" s="9" t="s">
        <v>21</v>
      </c>
      <c r="L477" s="9" t="s">
        <v>21</v>
      </c>
      <c r="M477" s="9" t="s">
        <v>2709</v>
      </c>
      <c r="N477" s="9" t="s">
        <v>2710</v>
      </c>
      <c r="O477" s="9" t="s">
        <v>26</v>
      </c>
      <c r="P477" s="9" t="s">
        <v>2711</v>
      </c>
      <c r="Q477" s="9" t="s">
        <v>2712</v>
      </c>
      <c r="R477" s="9" t="s">
        <v>181</v>
      </c>
      <c r="S477" s="9">
        <v>1</v>
      </c>
    </row>
    <row r="478" ht="14.25" spans="1:19">
      <c r="A478" s="6">
        <v>477</v>
      </c>
      <c r="B478" s="8" t="s">
        <v>2713</v>
      </c>
      <c r="C478" s="9" t="s">
        <v>2714</v>
      </c>
      <c r="D478" s="9" t="s">
        <v>21</v>
      </c>
      <c r="E478" s="9" t="s">
        <v>21</v>
      </c>
      <c r="F478" s="9" t="s">
        <v>2715</v>
      </c>
      <c r="G478" s="9" t="s">
        <v>21</v>
      </c>
      <c r="H478" s="9" t="s">
        <v>21</v>
      </c>
      <c r="I478" s="9" t="s">
        <v>2716</v>
      </c>
      <c r="J478" s="9" t="s">
        <v>21</v>
      </c>
      <c r="K478" s="9" t="s">
        <v>21</v>
      </c>
      <c r="L478" s="9" t="s">
        <v>21</v>
      </c>
      <c r="M478" s="9" t="s">
        <v>2717</v>
      </c>
      <c r="N478" s="9" t="s">
        <v>2718</v>
      </c>
      <c r="O478" s="9" t="s">
        <v>120</v>
      </c>
      <c r="P478" s="9" t="s">
        <v>21</v>
      </c>
      <c r="Q478" s="9" t="s">
        <v>21</v>
      </c>
      <c r="R478" s="9" t="s">
        <v>79</v>
      </c>
      <c r="S478" s="9">
        <v>1</v>
      </c>
    </row>
    <row r="479" ht="14.25" spans="1:19">
      <c r="A479" s="6">
        <v>478</v>
      </c>
      <c r="B479" s="8" t="s">
        <v>2713</v>
      </c>
      <c r="C479" s="9" t="s">
        <v>2719</v>
      </c>
      <c r="D479" s="9" t="s">
        <v>21</v>
      </c>
      <c r="E479" s="9" t="s">
        <v>21</v>
      </c>
      <c r="F479" s="9" t="s">
        <v>2715</v>
      </c>
      <c r="G479" s="9" t="s">
        <v>21</v>
      </c>
      <c r="H479" s="9" t="s">
        <v>21</v>
      </c>
      <c r="I479" s="9" t="s">
        <v>2716</v>
      </c>
      <c r="J479" s="9" t="s">
        <v>21</v>
      </c>
      <c r="K479" s="9" t="s">
        <v>21</v>
      </c>
      <c r="L479" s="9" t="s">
        <v>21</v>
      </c>
      <c r="M479" s="9" t="s">
        <v>2717</v>
      </c>
      <c r="N479" s="9" t="s">
        <v>2718</v>
      </c>
      <c r="O479" s="9" t="s">
        <v>120</v>
      </c>
      <c r="P479" s="9" t="s">
        <v>21</v>
      </c>
      <c r="Q479" s="9" t="s">
        <v>21</v>
      </c>
      <c r="R479" s="9" t="s">
        <v>172</v>
      </c>
      <c r="S479" s="9">
        <v>1</v>
      </c>
    </row>
    <row r="480" ht="14.25" spans="1:19">
      <c r="A480" s="6">
        <v>479</v>
      </c>
      <c r="B480" s="8" t="s">
        <v>2720</v>
      </c>
      <c r="C480" s="9" t="s">
        <v>2721</v>
      </c>
      <c r="D480" s="9" t="s">
        <v>21</v>
      </c>
      <c r="E480" s="9" t="s">
        <v>21</v>
      </c>
      <c r="F480" s="9" t="s">
        <v>2722</v>
      </c>
      <c r="G480" s="9" t="s">
        <v>21</v>
      </c>
      <c r="H480" s="9" t="s">
        <v>21</v>
      </c>
      <c r="I480" s="9" t="s">
        <v>2723</v>
      </c>
      <c r="J480" s="9" t="s">
        <v>21</v>
      </c>
      <c r="K480" s="9" t="s">
        <v>21</v>
      </c>
      <c r="L480" s="9" t="s">
        <v>21</v>
      </c>
      <c r="M480" s="9" t="s">
        <v>2724</v>
      </c>
      <c r="N480" s="9" t="s">
        <v>2725</v>
      </c>
      <c r="O480" s="9" t="s">
        <v>26</v>
      </c>
      <c r="P480" s="9" t="s">
        <v>2726</v>
      </c>
      <c r="Q480" s="9" t="s">
        <v>2727</v>
      </c>
      <c r="R480" s="9" t="s">
        <v>79</v>
      </c>
      <c r="S480" s="9">
        <v>1</v>
      </c>
    </row>
    <row r="481" ht="14.25" spans="1:19">
      <c r="A481" s="6">
        <v>480</v>
      </c>
      <c r="B481" s="8" t="s">
        <v>2720</v>
      </c>
      <c r="C481" s="9" t="s">
        <v>2728</v>
      </c>
      <c r="D481" s="9" t="s">
        <v>21</v>
      </c>
      <c r="E481" s="9" t="s">
        <v>21</v>
      </c>
      <c r="F481" s="9" t="s">
        <v>2722</v>
      </c>
      <c r="G481" s="9" t="s">
        <v>21</v>
      </c>
      <c r="H481" s="9" t="s">
        <v>21</v>
      </c>
      <c r="I481" s="9" t="s">
        <v>2723</v>
      </c>
      <c r="J481" s="9" t="s">
        <v>21</v>
      </c>
      <c r="K481" s="9" t="s">
        <v>21</v>
      </c>
      <c r="L481" s="9" t="s">
        <v>21</v>
      </c>
      <c r="M481" s="9" t="s">
        <v>2724</v>
      </c>
      <c r="N481" s="9" t="s">
        <v>2725</v>
      </c>
      <c r="O481" s="9" t="s">
        <v>26</v>
      </c>
      <c r="P481" s="9" t="s">
        <v>2726</v>
      </c>
      <c r="Q481" s="9" t="s">
        <v>2727</v>
      </c>
      <c r="R481" s="9" t="s">
        <v>172</v>
      </c>
      <c r="S481" s="9">
        <v>1</v>
      </c>
    </row>
    <row r="482" ht="14.25" spans="1:19">
      <c r="A482" s="6">
        <v>481</v>
      </c>
      <c r="B482" s="8" t="s">
        <v>2729</v>
      </c>
      <c r="C482" s="9" t="s">
        <v>2730</v>
      </c>
      <c r="D482" s="9" t="s">
        <v>21</v>
      </c>
      <c r="E482" s="9" t="s">
        <v>21</v>
      </c>
      <c r="F482" s="9" t="s">
        <v>2731</v>
      </c>
      <c r="G482" s="9" t="s">
        <v>21</v>
      </c>
      <c r="H482" s="9" t="s">
        <v>21</v>
      </c>
      <c r="I482" s="9" t="s">
        <v>2732</v>
      </c>
      <c r="J482" s="9" t="s">
        <v>21</v>
      </c>
      <c r="K482" s="9" t="s">
        <v>21</v>
      </c>
      <c r="L482" s="9" t="s">
        <v>21</v>
      </c>
      <c r="M482" s="9" t="s">
        <v>1574</v>
      </c>
      <c r="N482" s="9" t="s">
        <v>1575</v>
      </c>
      <c r="O482" s="9" t="s">
        <v>26</v>
      </c>
      <c r="P482" s="9" t="s">
        <v>2733</v>
      </c>
      <c r="Q482" s="9" t="s">
        <v>2734</v>
      </c>
      <c r="R482" s="9" t="s">
        <v>369</v>
      </c>
      <c r="S482" s="9">
        <v>1</v>
      </c>
    </row>
    <row r="483" ht="14.25" spans="1:19">
      <c r="A483" s="6">
        <v>482</v>
      </c>
      <c r="B483" s="8" t="s">
        <v>2729</v>
      </c>
      <c r="C483" s="9" t="s">
        <v>2735</v>
      </c>
      <c r="D483" s="9" t="s">
        <v>21</v>
      </c>
      <c r="E483" s="9" t="s">
        <v>21</v>
      </c>
      <c r="F483" s="9" t="s">
        <v>2731</v>
      </c>
      <c r="G483" s="9" t="s">
        <v>21</v>
      </c>
      <c r="H483" s="9" t="s">
        <v>21</v>
      </c>
      <c r="I483" s="9" t="s">
        <v>2732</v>
      </c>
      <c r="J483" s="9" t="s">
        <v>21</v>
      </c>
      <c r="K483" s="9" t="s">
        <v>21</v>
      </c>
      <c r="L483" s="9" t="s">
        <v>21</v>
      </c>
      <c r="M483" s="9" t="s">
        <v>1574</v>
      </c>
      <c r="N483" s="9" t="s">
        <v>1575</v>
      </c>
      <c r="O483" s="9" t="s">
        <v>26</v>
      </c>
      <c r="P483" s="9" t="s">
        <v>2733</v>
      </c>
      <c r="Q483" s="9" t="s">
        <v>2734</v>
      </c>
      <c r="R483" s="9" t="s">
        <v>371</v>
      </c>
      <c r="S483" s="9">
        <v>1</v>
      </c>
    </row>
    <row r="484" ht="14.25" spans="1:19">
      <c r="A484" s="6">
        <v>483</v>
      </c>
      <c r="B484" s="9" t="s">
        <v>2736</v>
      </c>
      <c r="C484" s="9" t="s">
        <v>2737</v>
      </c>
      <c r="D484" s="9" t="s">
        <v>21</v>
      </c>
      <c r="E484" s="9" t="s">
        <v>21</v>
      </c>
      <c r="F484" s="9" t="s">
        <v>2738</v>
      </c>
      <c r="G484" s="9" t="s">
        <v>21</v>
      </c>
      <c r="H484" s="9" t="s">
        <v>21</v>
      </c>
      <c r="I484" s="9" t="s">
        <v>2739</v>
      </c>
      <c r="J484" s="9" t="s">
        <v>21</v>
      </c>
      <c r="K484" s="9" t="s">
        <v>21</v>
      </c>
      <c r="L484" s="9" t="s">
        <v>21</v>
      </c>
      <c r="M484" s="9" t="s">
        <v>125</v>
      </c>
      <c r="N484" s="9" t="s">
        <v>2740</v>
      </c>
      <c r="O484" s="9" t="s">
        <v>26</v>
      </c>
      <c r="P484" s="9" t="s">
        <v>2741</v>
      </c>
      <c r="Q484" s="9" t="s">
        <v>2742</v>
      </c>
      <c r="R484" s="9" t="s">
        <v>413</v>
      </c>
      <c r="S484" s="9">
        <v>1</v>
      </c>
    </row>
    <row r="485" ht="14.25" spans="1:19">
      <c r="A485" s="6">
        <v>484</v>
      </c>
      <c r="B485" s="8" t="s">
        <v>2743</v>
      </c>
      <c r="C485" s="9" t="s">
        <v>2744</v>
      </c>
      <c r="D485" s="9" t="s">
        <v>21</v>
      </c>
      <c r="E485" s="9" t="s">
        <v>21</v>
      </c>
      <c r="F485" s="9" t="s">
        <v>2745</v>
      </c>
      <c r="G485" s="9" t="s">
        <v>21</v>
      </c>
      <c r="H485" s="9" t="s">
        <v>2746</v>
      </c>
      <c r="I485" s="9" t="s">
        <v>2747</v>
      </c>
      <c r="J485" s="9" t="s">
        <v>21</v>
      </c>
      <c r="K485" s="9" t="s">
        <v>21</v>
      </c>
      <c r="L485" s="9" t="s">
        <v>21</v>
      </c>
      <c r="M485" s="9" t="s">
        <v>325</v>
      </c>
      <c r="N485" s="9" t="s">
        <v>2748</v>
      </c>
      <c r="O485" s="9" t="s">
        <v>26</v>
      </c>
      <c r="P485" s="9" t="s">
        <v>2749</v>
      </c>
      <c r="Q485" s="9" t="s">
        <v>2750</v>
      </c>
      <c r="R485" s="9" t="s">
        <v>2751</v>
      </c>
      <c r="S485" s="9">
        <v>1</v>
      </c>
    </row>
    <row r="486" ht="14.25" spans="1:19">
      <c r="A486" s="6">
        <v>485</v>
      </c>
      <c r="B486" s="8" t="s">
        <v>2743</v>
      </c>
      <c r="C486" s="9" t="s">
        <v>2752</v>
      </c>
      <c r="D486" s="9" t="s">
        <v>21</v>
      </c>
      <c r="E486" s="9" t="s">
        <v>21</v>
      </c>
      <c r="F486" s="9" t="s">
        <v>2745</v>
      </c>
      <c r="G486" s="9" t="s">
        <v>21</v>
      </c>
      <c r="H486" s="9" t="s">
        <v>2746</v>
      </c>
      <c r="I486" s="9" t="s">
        <v>2747</v>
      </c>
      <c r="J486" s="9" t="s">
        <v>21</v>
      </c>
      <c r="K486" s="9" t="s">
        <v>21</v>
      </c>
      <c r="L486" s="9" t="s">
        <v>21</v>
      </c>
      <c r="M486" s="9" t="s">
        <v>325</v>
      </c>
      <c r="N486" s="9" t="s">
        <v>2748</v>
      </c>
      <c r="O486" s="9" t="s">
        <v>26</v>
      </c>
      <c r="P486" s="9" t="s">
        <v>2749</v>
      </c>
      <c r="Q486" s="9" t="s">
        <v>2750</v>
      </c>
      <c r="R486" s="9" t="s">
        <v>2753</v>
      </c>
      <c r="S486" s="9">
        <v>1</v>
      </c>
    </row>
    <row r="487" ht="14.25" spans="1:19">
      <c r="A487" s="6">
        <v>486</v>
      </c>
      <c r="B487" s="9" t="s">
        <v>2754</v>
      </c>
      <c r="C487" s="9" t="s">
        <v>2755</v>
      </c>
      <c r="D487" s="9" t="s">
        <v>21</v>
      </c>
      <c r="E487" s="9" t="s">
        <v>21</v>
      </c>
      <c r="F487" s="9" t="s">
        <v>2756</v>
      </c>
      <c r="G487" s="9" t="s">
        <v>21</v>
      </c>
      <c r="H487" s="9" t="s">
        <v>21</v>
      </c>
      <c r="I487" s="9" t="s">
        <v>2757</v>
      </c>
      <c r="J487" s="9" t="s">
        <v>21</v>
      </c>
      <c r="K487" s="9" t="s">
        <v>21</v>
      </c>
      <c r="L487" s="9" t="s">
        <v>21</v>
      </c>
      <c r="M487" s="9" t="s">
        <v>2758</v>
      </c>
      <c r="N487" s="9" t="s">
        <v>2759</v>
      </c>
      <c r="O487" s="9" t="s">
        <v>26</v>
      </c>
      <c r="P487" s="9" t="s">
        <v>2760</v>
      </c>
      <c r="Q487" s="9" t="s">
        <v>21</v>
      </c>
      <c r="R487" s="9" t="s">
        <v>181</v>
      </c>
      <c r="S487" s="9">
        <v>1</v>
      </c>
    </row>
    <row r="488" ht="14.25" spans="1:19">
      <c r="A488" s="6">
        <v>487</v>
      </c>
      <c r="B488" s="9" t="s">
        <v>2761</v>
      </c>
      <c r="C488" s="9" t="s">
        <v>2762</v>
      </c>
      <c r="D488" s="9" t="s">
        <v>21</v>
      </c>
      <c r="E488" s="9" t="s">
        <v>21</v>
      </c>
      <c r="F488" s="9" t="s">
        <v>2763</v>
      </c>
      <c r="G488" s="9" t="s">
        <v>21</v>
      </c>
      <c r="H488" s="9" t="s">
        <v>21</v>
      </c>
      <c r="I488" s="9" t="s">
        <v>2764</v>
      </c>
      <c r="J488" s="9" t="s">
        <v>21</v>
      </c>
      <c r="K488" s="9" t="s">
        <v>21</v>
      </c>
      <c r="L488" s="9" t="s">
        <v>21</v>
      </c>
      <c r="M488" s="9" t="s">
        <v>2765</v>
      </c>
      <c r="N488" s="9" t="s">
        <v>2766</v>
      </c>
      <c r="O488" s="9" t="s">
        <v>26</v>
      </c>
      <c r="P488" s="9" t="s">
        <v>2767</v>
      </c>
      <c r="Q488" s="9" t="s">
        <v>2768</v>
      </c>
      <c r="R488" s="9" t="s">
        <v>2769</v>
      </c>
      <c r="S488" s="9">
        <v>1</v>
      </c>
    </row>
    <row r="489" ht="14.25" spans="1:19">
      <c r="A489" s="6">
        <v>488</v>
      </c>
      <c r="B489" s="9" t="s">
        <v>2770</v>
      </c>
      <c r="C489" s="9" t="s">
        <v>2771</v>
      </c>
      <c r="D489" s="9" t="s">
        <v>21</v>
      </c>
      <c r="E489" s="9" t="s">
        <v>21</v>
      </c>
      <c r="F489" s="9" t="s">
        <v>2772</v>
      </c>
      <c r="G489" s="9" t="s">
        <v>21</v>
      </c>
      <c r="H489" s="9" t="s">
        <v>21</v>
      </c>
      <c r="I489" s="9" t="s">
        <v>2773</v>
      </c>
      <c r="J489" s="9" t="s">
        <v>21</v>
      </c>
      <c r="K489" s="9" t="s">
        <v>21</v>
      </c>
      <c r="L489" s="9" t="s">
        <v>21</v>
      </c>
      <c r="M489" s="9" t="s">
        <v>2774</v>
      </c>
      <c r="N489" s="9" t="s">
        <v>2775</v>
      </c>
      <c r="O489" s="9" t="s">
        <v>26</v>
      </c>
      <c r="P489" s="9" t="s">
        <v>2776</v>
      </c>
      <c r="Q489" s="9" t="s">
        <v>2777</v>
      </c>
      <c r="R489" s="9" t="s">
        <v>181</v>
      </c>
      <c r="S489" s="9">
        <v>1</v>
      </c>
    </row>
    <row r="490" ht="14.25" spans="1:19">
      <c r="A490" s="6">
        <v>489</v>
      </c>
      <c r="B490" s="9" t="s">
        <v>2778</v>
      </c>
      <c r="C490" s="9" t="s">
        <v>2779</v>
      </c>
      <c r="D490" s="9" t="s">
        <v>21</v>
      </c>
      <c r="E490" s="9" t="s">
        <v>21</v>
      </c>
      <c r="F490" s="9" t="s">
        <v>2780</v>
      </c>
      <c r="G490" s="9" t="s">
        <v>21</v>
      </c>
      <c r="H490" s="9" t="s">
        <v>21</v>
      </c>
      <c r="I490" s="9" t="s">
        <v>2781</v>
      </c>
      <c r="J490" s="9" t="s">
        <v>21</v>
      </c>
      <c r="K490" s="9" t="s">
        <v>21</v>
      </c>
      <c r="L490" s="9" t="s">
        <v>21</v>
      </c>
      <c r="M490" s="9" t="s">
        <v>2782</v>
      </c>
      <c r="N490" s="9" t="s">
        <v>2783</v>
      </c>
      <c r="O490" s="9" t="s">
        <v>26</v>
      </c>
      <c r="P490" s="9" t="s">
        <v>2784</v>
      </c>
      <c r="Q490" s="9" t="s">
        <v>2785</v>
      </c>
      <c r="R490" s="9" t="s">
        <v>181</v>
      </c>
      <c r="S490" s="9">
        <v>1</v>
      </c>
    </row>
    <row r="491" ht="14.25" spans="1:19">
      <c r="A491" s="6">
        <v>490</v>
      </c>
      <c r="B491" s="9" t="s">
        <v>2786</v>
      </c>
      <c r="C491" s="9" t="s">
        <v>2787</v>
      </c>
      <c r="D491" s="9" t="s">
        <v>21</v>
      </c>
      <c r="E491" s="9" t="s">
        <v>21</v>
      </c>
      <c r="F491" s="9" t="s">
        <v>2788</v>
      </c>
      <c r="G491" s="9" t="s">
        <v>21</v>
      </c>
      <c r="H491" s="9" t="s">
        <v>21</v>
      </c>
      <c r="I491" s="9" t="s">
        <v>2789</v>
      </c>
      <c r="J491" s="9" t="s">
        <v>21</v>
      </c>
      <c r="K491" s="9" t="s">
        <v>21</v>
      </c>
      <c r="L491" s="9" t="s">
        <v>21</v>
      </c>
      <c r="M491" s="9" t="s">
        <v>2790</v>
      </c>
      <c r="N491" s="9" t="s">
        <v>2791</v>
      </c>
      <c r="O491" s="9" t="s">
        <v>189</v>
      </c>
      <c r="P491" s="9" t="s">
        <v>2792</v>
      </c>
      <c r="Q491" s="9" t="s">
        <v>2793</v>
      </c>
      <c r="R491" s="9" t="s">
        <v>201</v>
      </c>
      <c r="S491" s="9">
        <v>1</v>
      </c>
    </row>
    <row r="492" ht="14.25" spans="1:19">
      <c r="A492" s="6">
        <v>491</v>
      </c>
      <c r="B492" s="9" t="s">
        <v>2794</v>
      </c>
      <c r="C492" s="9" t="s">
        <v>2795</v>
      </c>
      <c r="D492" s="9" t="s">
        <v>21</v>
      </c>
      <c r="E492" s="9" t="s">
        <v>21</v>
      </c>
      <c r="F492" s="9" t="s">
        <v>2796</v>
      </c>
      <c r="G492" s="9" t="s">
        <v>21</v>
      </c>
      <c r="H492" s="9" t="s">
        <v>2797</v>
      </c>
      <c r="I492" s="9" t="s">
        <v>2798</v>
      </c>
      <c r="J492" s="9" t="s">
        <v>21</v>
      </c>
      <c r="K492" s="9" t="s">
        <v>21</v>
      </c>
      <c r="L492" s="9" t="s">
        <v>21</v>
      </c>
      <c r="M492" s="9" t="s">
        <v>2799</v>
      </c>
      <c r="N492" s="9" t="s">
        <v>2800</v>
      </c>
      <c r="O492" s="9" t="s">
        <v>189</v>
      </c>
      <c r="P492" s="9" t="s">
        <v>2801</v>
      </c>
      <c r="Q492" s="9" t="s">
        <v>2802</v>
      </c>
      <c r="R492" s="9" t="s">
        <v>228</v>
      </c>
      <c r="S492" s="9">
        <v>1</v>
      </c>
    </row>
    <row r="493" ht="14.25" spans="1:19">
      <c r="A493" s="6">
        <v>492</v>
      </c>
      <c r="B493" s="9" t="s">
        <v>2803</v>
      </c>
      <c r="C493" s="9" t="s">
        <v>2804</v>
      </c>
      <c r="D493" s="9" t="s">
        <v>21</v>
      </c>
      <c r="E493" s="9" t="s">
        <v>21</v>
      </c>
      <c r="F493" s="9" t="s">
        <v>2796</v>
      </c>
      <c r="G493" s="9" t="s">
        <v>21</v>
      </c>
      <c r="H493" s="9" t="s">
        <v>2797</v>
      </c>
      <c r="I493" s="9" t="s">
        <v>2798</v>
      </c>
      <c r="J493" s="9" t="s">
        <v>21</v>
      </c>
      <c r="K493" s="9" t="s">
        <v>21</v>
      </c>
      <c r="L493" s="9" t="s">
        <v>21</v>
      </c>
      <c r="M493" s="9" t="s">
        <v>2799</v>
      </c>
      <c r="N493" s="9" t="s">
        <v>2800</v>
      </c>
      <c r="O493" s="9" t="s">
        <v>189</v>
      </c>
      <c r="P493" s="9" t="s">
        <v>2801</v>
      </c>
      <c r="Q493" s="9" t="s">
        <v>2802</v>
      </c>
      <c r="R493" s="9" t="s">
        <v>2805</v>
      </c>
      <c r="S493" s="9">
        <v>1</v>
      </c>
    </row>
    <row r="494" ht="14.25" spans="1:19">
      <c r="A494" s="6">
        <v>493</v>
      </c>
      <c r="B494" s="9" t="s">
        <v>2806</v>
      </c>
      <c r="C494" s="9" t="s">
        <v>2807</v>
      </c>
      <c r="D494" s="9" t="s">
        <v>21</v>
      </c>
      <c r="E494" s="9" t="s">
        <v>21</v>
      </c>
      <c r="F494" s="9" t="s">
        <v>2808</v>
      </c>
      <c r="G494" s="9" t="s">
        <v>21</v>
      </c>
      <c r="H494" s="9" t="s">
        <v>21</v>
      </c>
      <c r="I494" s="9" t="s">
        <v>2809</v>
      </c>
      <c r="J494" s="9" t="s">
        <v>21</v>
      </c>
      <c r="K494" s="9" t="s">
        <v>21</v>
      </c>
      <c r="L494" s="9" t="s">
        <v>21</v>
      </c>
      <c r="M494" s="9" t="s">
        <v>2810</v>
      </c>
      <c r="N494" s="9" t="s">
        <v>2811</v>
      </c>
      <c r="O494" s="9" t="s">
        <v>26</v>
      </c>
      <c r="P494" s="9" t="s">
        <v>2812</v>
      </c>
      <c r="Q494" s="9" t="s">
        <v>2813</v>
      </c>
      <c r="R494" s="9" t="s">
        <v>554</v>
      </c>
      <c r="S494" s="9">
        <v>1</v>
      </c>
    </row>
    <row r="495" ht="14.25" spans="1:19">
      <c r="A495" s="6">
        <v>494</v>
      </c>
      <c r="B495" s="9" t="s">
        <v>2814</v>
      </c>
      <c r="C495" s="9" t="s">
        <v>2815</v>
      </c>
      <c r="D495" s="9" t="s">
        <v>21</v>
      </c>
      <c r="E495" s="9" t="s">
        <v>21</v>
      </c>
      <c r="F495" s="9" t="s">
        <v>2816</v>
      </c>
      <c r="G495" s="9" t="s">
        <v>21</v>
      </c>
      <c r="H495" s="9" t="s">
        <v>21</v>
      </c>
      <c r="I495" s="9" t="s">
        <v>2817</v>
      </c>
      <c r="J495" s="9" t="s">
        <v>21</v>
      </c>
      <c r="K495" s="9" t="s">
        <v>21</v>
      </c>
      <c r="L495" s="9" t="s">
        <v>21</v>
      </c>
      <c r="M495" s="9" t="s">
        <v>125</v>
      </c>
      <c r="N495" s="9" t="s">
        <v>2740</v>
      </c>
      <c r="O495" s="9" t="s">
        <v>26</v>
      </c>
      <c r="P495" s="9" t="s">
        <v>2818</v>
      </c>
      <c r="Q495" s="9" t="s">
        <v>2819</v>
      </c>
      <c r="R495" s="9" t="s">
        <v>58</v>
      </c>
      <c r="S495" s="9">
        <v>1</v>
      </c>
    </row>
    <row r="496" ht="14.25" spans="1:19">
      <c r="A496" s="6">
        <v>495</v>
      </c>
      <c r="B496" s="9" t="s">
        <v>2820</v>
      </c>
      <c r="C496" s="9" t="s">
        <v>2821</v>
      </c>
      <c r="D496" s="9" t="s">
        <v>21</v>
      </c>
      <c r="E496" s="9" t="s">
        <v>21</v>
      </c>
      <c r="F496" s="9" t="s">
        <v>2816</v>
      </c>
      <c r="G496" s="9" t="s">
        <v>21</v>
      </c>
      <c r="H496" s="9" t="s">
        <v>21</v>
      </c>
      <c r="I496" s="9" t="s">
        <v>2817</v>
      </c>
      <c r="J496" s="9" t="s">
        <v>21</v>
      </c>
      <c r="K496" s="9" t="s">
        <v>21</v>
      </c>
      <c r="L496" s="9" t="s">
        <v>21</v>
      </c>
      <c r="M496" s="9" t="s">
        <v>125</v>
      </c>
      <c r="N496" s="9" t="s">
        <v>2740</v>
      </c>
      <c r="O496" s="9" t="s">
        <v>26</v>
      </c>
      <c r="P496" s="9" t="s">
        <v>2818</v>
      </c>
      <c r="Q496" s="9" t="s">
        <v>2819</v>
      </c>
      <c r="R496" s="9" t="s">
        <v>181</v>
      </c>
      <c r="S496" s="9">
        <v>1</v>
      </c>
    </row>
    <row r="497" ht="14.25" spans="1:19">
      <c r="A497" s="6">
        <v>496</v>
      </c>
      <c r="B497" s="9" t="s">
        <v>2822</v>
      </c>
      <c r="C497" s="9" t="s">
        <v>2823</v>
      </c>
      <c r="D497" s="9" t="s">
        <v>21</v>
      </c>
      <c r="E497" s="9" t="s">
        <v>21</v>
      </c>
      <c r="F497" s="9" t="s">
        <v>2824</v>
      </c>
      <c r="G497" s="9" t="s">
        <v>21</v>
      </c>
      <c r="H497" s="9" t="s">
        <v>21</v>
      </c>
      <c r="I497" s="9" t="s">
        <v>2825</v>
      </c>
      <c r="J497" s="9" t="s">
        <v>21</v>
      </c>
      <c r="K497" s="9" t="s">
        <v>21</v>
      </c>
      <c r="L497" s="9" t="s">
        <v>21</v>
      </c>
      <c r="M497" s="9" t="s">
        <v>2826</v>
      </c>
      <c r="N497" s="9" t="s">
        <v>2827</v>
      </c>
      <c r="O497" s="9" t="s">
        <v>189</v>
      </c>
      <c r="P497" s="9" t="s">
        <v>2828</v>
      </c>
      <c r="Q497" s="9" t="s">
        <v>2829</v>
      </c>
      <c r="R497" s="9" t="s">
        <v>201</v>
      </c>
      <c r="S497" s="9">
        <v>1</v>
      </c>
    </row>
    <row r="498" ht="14.25" spans="1:19">
      <c r="A498" s="6">
        <v>497</v>
      </c>
      <c r="B498" s="9" t="s">
        <v>2830</v>
      </c>
      <c r="C498" s="9" t="s">
        <v>2831</v>
      </c>
      <c r="D498" s="9" t="s">
        <v>21</v>
      </c>
      <c r="E498" s="9" t="s">
        <v>21</v>
      </c>
      <c r="F498" s="9" t="s">
        <v>2832</v>
      </c>
      <c r="G498" s="9" t="s">
        <v>21</v>
      </c>
      <c r="H498" s="9" t="s">
        <v>21</v>
      </c>
      <c r="I498" s="9" t="s">
        <v>2833</v>
      </c>
      <c r="J498" s="9" t="s">
        <v>21</v>
      </c>
      <c r="K498" s="9" t="s">
        <v>21</v>
      </c>
      <c r="L498" s="9" t="s">
        <v>21</v>
      </c>
      <c r="M498" s="9" t="s">
        <v>125</v>
      </c>
      <c r="N498" s="9" t="s">
        <v>2834</v>
      </c>
      <c r="O498" s="9" t="s">
        <v>26</v>
      </c>
      <c r="P498" s="9" t="s">
        <v>2835</v>
      </c>
      <c r="Q498" s="9" t="s">
        <v>2836</v>
      </c>
      <c r="R498" s="9" t="s">
        <v>181</v>
      </c>
      <c r="S498" s="9">
        <v>1</v>
      </c>
    </row>
    <row r="499" ht="14.25" spans="1:19">
      <c r="A499" s="6">
        <v>498</v>
      </c>
      <c r="B499" s="9" t="s">
        <v>2837</v>
      </c>
      <c r="C499" s="9" t="s">
        <v>2838</v>
      </c>
      <c r="D499" s="9" t="s">
        <v>21</v>
      </c>
      <c r="E499" s="9" t="s">
        <v>21</v>
      </c>
      <c r="F499" s="9" t="s">
        <v>2839</v>
      </c>
      <c r="G499" s="9" t="s">
        <v>21</v>
      </c>
      <c r="H499" s="9" t="s">
        <v>21</v>
      </c>
      <c r="I499" s="9" t="s">
        <v>2840</v>
      </c>
      <c r="J499" s="9" t="s">
        <v>21</v>
      </c>
      <c r="K499" s="9" t="s">
        <v>21</v>
      </c>
      <c r="L499" s="9" t="s">
        <v>21</v>
      </c>
      <c r="M499" s="9" t="s">
        <v>2841</v>
      </c>
      <c r="N499" s="9" t="s">
        <v>2842</v>
      </c>
      <c r="O499" s="9" t="s">
        <v>189</v>
      </c>
      <c r="P499" s="9" t="s">
        <v>2843</v>
      </c>
      <c r="Q499" s="9" t="s">
        <v>2844</v>
      </c>
      <c r="R499" s="9" t="s">
        <v>1096</v>
      </c>
      <c r="S499" s="9">
        <v>1</v>
      </c>
    </row>
    <row r="500" ht="14.25" spans="1:19">
      <c r="A500" s="6">
        <v>499</v>
      </c>
      <c r="B500" s="9" t="s">
        <v>2845</v>
      </c>
      <c r="C500" s="9" t="s">
        <v>2846</v>
      </c>
      <c r="D500" s="9" t="s">
        <v>21</v>
      </c>
      <c r="E500" s="9" t="s">
        <v>21</v>
      </c>
      <c r="F500" s="9" t="s">
        <v>2839</v>
      </c>
      <c r="G500" s="9" t="s">
        <v>21</v>
      </c>
      <c r="H500" s="9" t="s">
        <v>21</v>
      </c>
      <c r="I500" s="9" t="s">
        <v>2840</v>
      </c>
      <c r="J500" s="9" t="s">
        <v>21</v>
      </c>
      <c r="K500" s="9" t="s">
        <v>21</v>
      </c>
      <c r="L500" s="9" t="s">
        <v>21</v>
      </c>
      <c r="M500" s="9" t="s">
        <v>2841</v>
      </c>
      <c r="N500" s="9" t="s">
        <v>2842</v>
      </c>
      <c r="O500" s="9" t="s">
        <v>189</v>
      </c>
      <c r="P500" s="9" t="s">
        <v>2843</v>
      </c>
      <c r="Q500" s="9" t="s">
        <v>2844</v>
      </c>
      <c r="R500" s="9" t="s">
        <v>2769</v>
      </c>
      <c r="S500" s="9">
        <v>1</v>
      </c>
    </row>
    <row r="501" ht="14.25" spans="1:19">
      <c r="A501" s="6">
        <v>500</v>
      </c>
      <c r="B501" s="9" t="s">
        <v>2847</v>
      </c>
      <c r="C501" s="9" t="s">
        <v>2848</v>
      </c>
      <c r="D501" s="9" t="s">
        <v>21</v>
      </c>
      <c r="E501" s="9" t="s">
        <v>21</v>
      </c>
      <c r="F501" s="9" t="s">
        <v>2849</v>
      </c>
      <c r="G501" s="9" t="s">
        <v>21</v>
      </c>
      <c r="H501" s="9" t="s">
        <v>2850</v>
      </c>
      <c r="I501" s="9" t="s">
        <v>2851</v>
      </c>
      <c r="J501" s="9" t="s">
        <v>21</v>
      </c>
      <c r="K501" s="9" t="s">
        <v>21</v>
      </c>
      <c r="L501" s="9" t="s">
        <v>21</v>
      </c>
      <c r="M501" s="9" t="s">
        <v>497</v>
      </c>
      <c r="N501" s="9" t="s">
        <v>2852</v>
      </c>
      <c r="O501" s="9" t="s">
        <v>26</v>
      </c>
      <c r="P501" s="9" t="s">
        <v>2853</v>
      </c>
      <c r="Q501" s="9" t="s">
        <v>2854</v>
      </c>
      <c r="R501" s="9" t="s">
        <v>210</v>
      </c>
      <c r="S501" s="9">
        <v>1</v>
      </c>
    </row>
    <row r="502" ht="14.25" spans="1:19">
      <c r="A502" s="6">
        <v>501</v>
      </c>
      <c r="B502" s="8" t="s">
        <v>2855</v>
      </c>
      <c r="C502" s="9" t="s">
        <v>2856</v>
      </c>
      <c r="D502" s="9" t="s">
        <v>21</v>
      </c>
      <c r="E502" s="9" t="s">
        <v>21</v>
      </c>
      <c r="F502" s="9" t="s">
        <v>2857</v>
      </c>
      <c r="G502" s="9" t="s">
        <v>21</v>
      </c>
      <c r="H502" s="9" t="s">
        <v>2858</v>
      </c>
      <c r="I502" s="9" t="s">
        <v>2859</v>
      </c>
      <c r="J502" s="9" t="s">
        <v>21</v>
      </c>
      <c r="K502" s="9" t="s">
        <v>21</v>
      </c>
      <c r="L502" s="9" t="s">
        <v>21</v>
      </c>
      <c r="M502" s="9" t="s">
        <v>325</v>
      </c>
      <c r="N502" s="9" t="s">
        <v>676</v>
      </c>
      <c r="O502" s="9" t="s">
        <v>26</v>
      </c>
      <c r="P502" s="9" t="s">
        <v>2860</v>
      </c>
      <c r="Q502" s="9" t="s">
        <v>2861</v>
      </c>
      <c r="R502" s="9" t="s">
        <v>79</v>
      </c>
      <c r="S502" s="9">
        <v>1</v>
      </c>
    </row>
    <row r="503" ht="14.25" spans="1:19">
      <c r="A503" s="6">
        <v>502</v>
      </c>
      <c r="B503" s="8" t="s">
        <v>2855</v>
      </c>
      <c r="C503" s="9" t="s">
        <v>2862</v>
      </c>
      <c r="D503" s="9" t="s">
        <v>21</v>
      </c>
      <c r="E503" s="9" t="s">
        <v>21</v>
      </c>
      <c r="F503" s="9" t="s">
        <v>2857</v>
      </c>
      <c r="G503" s="9" t="s">
        <v>21</v>
      </c>
      <c r="H503" s="9" t="s">
        <v>2858</v>
      </c>
      <c r="I503" s="9" t="s">
        <v>2859</v>
      </c>
      <c r="J503" s="9" t="s">
        <v>21</v>
      </c>
      <c r="K503" s="9" t="s">
        <v>21</v>
      </c>
      <c r="L503" s="9" t="s">
        <v>21</v>
      </c>
      <c r="M503" s="9" t="s">
        <v>325</v>
      </c>
      <c r="N503" s="9" t="s">
        <v>676</v>
      </c>
      <c r="O503" s="9" t="s">
        <v>26</v>
      </c>
      <c r="P503" s="9" t="s">
        <v>2860</v>
      </c>
      <c r="Q503" s="9" t="s">
        <v>2861</v>
      </c>
      <c r="R503" s="9" t="s">
        <v>172</v>
      </c>
      <c r="S503" s="9">
        <v>1</v>
      </c>
    </row>
    <row r="504" ht="14.25" spans="1:19">
      <c r="A504" s="6">
        <v>503</v>
      </c>
      <c r="B504" s="8" t="s">
        <v>2863</v>
      </c>
      <c r="C504" s="9" t="s">
        <v>2864</v>
      </c>
      <c r="D504" s="9" t="s">
        <v>21</v>
      </c>
      <c r="E504" s="9" t="s">
        <v>21</v>
      </c>
      <c r="F504" s="9" t="s">
        <v>2865</v>
      </c>
      <c r="G504" s="9" t="s">
        <v>21</v>
      </c>
      <c r="H504" s="9" t="s">
        <v>21</v>
      </c>
      <c r="I504" s="9" t="s">
        <v>2866</v>
      </c>
      <c r="J504" s="9" t="s">
        <v>21</v>
      </c>
      <c r="K504" s="9" t="s">
        <v>21</v>
      </c>
      <c r="L504" s="9" t="s">
        <v>21</v>
      </c>
      <c r="M504" s="9" t="s">
        <v>1046</v>
      </c>
      <c r="N504" s="9" t="s">
        <v>1047</v>
      </c>
      <c r="O504" s="9" t="s">
        <v>120</v>
      </c>
      <c r="P504" s="9" t="s">
        <v>21</v>
      </c>
      <c r="Q504" s="9" t="s">
        <v>21</v>
      </c>
      <c r="R504" s="9" t="s">
        <v>850</v>
      </c>
      <c r="S504" s="9">
        <v>1</v>
      </c>
    </row>
    <row r="505" ht="14.25" spans="1:19">
      <c r="A505" s="6">
        <v>504</v>
      </c>
      <c r="B505" s="8" t="s">
        <v>2863</v>
      </c>
      <c r="C505" s="9" t="s">
        <v>2867</v>
      </c>
      <c r="D505" s="9" t="s">
        <v>21</v>
      </c>
      <c r="E505" s="9" t="s">
        <v>21</v>
      </c>
      <c r="F505" s="9" t="s">
        <v>2865</v>
      </c>
      <c r="G505" s="9" t="s">
        <v>21</v>
      </c>
      <c r="H505" s="9" t="s">
        <v>21</v>
      </c>
      <c r="I505" s="9" t="s">
        <v>2866</v>
      </c>
      <c r="J505" s="9" t="s">
        <v>21</v>
      </c>
      <c r="K505" s="9" t="s">
        <v>21</v>
      </c>
      <c r="L505" s="9" t="s">
        <v>21</v>
      </c>
      <c r="M505" s="9" t="s">
        <v>1046</v>
      </c>
      <c r="N505" s="9" t="s">
        <v>1047</v>
      </c>
      <c r="O505" s="9" t="s">
        <v>120</v>
      </c>
      <c r="P505" s="9" t="s">
        <v>21</v>
      </c>
      <c r="Q505" s="9" t="s">
        <v>21</v>
      </c>
      <c r="R505" s="9" t="s">
        <v>852</v>
      </c>
      <c r="S505" s="9">
        <v>1</v>
      </c>
    </row>
    <row r="506" ht="14.25" spans="1:19">
      <c r="A506" s="6">
        <v>505</v>
      </c>
      <c r="B506" s="9" t="s">
        <v>2868</v>
      </c>
      <c r="C506" s="9" t="s">
        <v>2869</v>
      </c>
      <c r="D506" s="9" t="s">
        <v>21</v>
      </c>
      <c r="E506" s="9" t="s">
        <v>21</v>
      </c>
      <c r="F506" s="9" t="s">
        <v>2870</v>
      </c>
      <c r="G506" s="9" t="s">
        <v>21</v>
      </c>
      <c r="H506" s="9" t="s">
        <v>21</v>
      </c>
      <c r="I506" s="9" t="s">
        <v>2871</v>
      </c>
      <c r="J506" s="9" t="s">
        <v>21</v>
      </c>
      <c r="K506" s="9" t="s">
        <v>21</v>
      </c>
      <c r="L506" s="9" t="s">
        <v>21</v>
      </c>
      <c r="M506" s="9" t="s">
        <v>2872</v>
      </c>
      <c r="N506" s="9" t="s">
        <v>2873</v>
      </c>
      <c r="O506" s="9" t="s">
        <v>26</v>
      </c>
      <c r="P506" s="9" t="s">
        <v>2874</v>
      </c>
      <c r="Q506" s="9" t="s">
        <v>2875</v>
      </c>
      <c r="R506" s="9" t="s">
        <v>2876</v>
      </c>
      <c r="S506" s="9">
        <v>1</v>
      </c>
    </row>
    <row r="507" ht="14.25" spans="1:19">
      <c r="A507" s="6">
        <v>506</v>
      </c>
      <c r="B507" s="9" t="s">
        <v>2877</v>
      </c>
      <c r="C507" s="9" t="s">
        <v>2878</v>
      </c>
      <c r="D507" s="9" t="s">
        <v>21</v>
      </c>
      <c r="E507" s="9" t="s">
        <v>21</v>
      </c>
      <c r="F507" s="9" t="s">
        <v>2870</v>
      </c>
      <c r="G507" s="9" t="s">
        <v>21</v>
      </c>
      <c r="H507" s="9" t="s">
        <v>21</v>
      </c>
      <c r="I507" s="9" t="s">
        <v>2871</v>
      </c>
      <c r="J507" s="9" t="s">
        <v>21</v>
      </c>
      <c r="K507" s="9" t="s">
        <v>21</v>
      </c>
      <c r="L507" s="9" t="s">
        <v>21</v>
      </c>
      <c r="M507" s="9" t="s">
        <v>2872</v>
      </c>
      <c r="N507" s="9" t="s">
        <v>2873</v>
      </c>
      <c r="O507" s="9" t="s">
        <v>26</v>
      </c>
      <c r="P507" s="9" t="s">
        <v>2874</v>
      </c>
      <c r="Q507" s="9" t="s">
        <v>2875</v>
      </c>
      <c r="R507" s="9" t="s">
        <v>181</v>
      </c>
      <c r="S507" s="9">
        <v>1</v>
      </c>
    </row>
    <row r="508" ht="14.25" spans="1:19">
      <c r="A508" s="6">
        <v>507</v>
      </c>
      <c r="B508" s="9" t="s">
        <v>2879</v>
      </c>
      <c r="C508" s="9" t="s">
        <v>2880</v>
      </c>
      <c r="D508" s="9" t="s">
        <v>21</v>
      </c>
      <c r="E508" s="9" t="s">
        <v>21</v>
      </c>
      <c r="F508" s="9" t="s">
        <v>2881</v>
      </c>
      <c r="G508" s="9" t="s">
        <v>21</v>
      </c>
      <c r="H508" s="9" t="s">
        <v>21</v>
      </c>
      <c r="I508" s="9" t="s">
        <v>2882</v>
      </c>
      <c r="J508" s="9" t="s">
        <v>21</v>
      </c>
      <c r="K508" s="9" t="s">
        <v>21</v>
      </c>
      <c r="L508" s="9" t="s">
        <v>21</v>
      </c>
      <c r="M508" s="9" t="s">
        <v>2883</v>
      </c>
      <c r="N508" s="9" t="s">
        <v>2884</v>
      </c>
      <c r="O508" s="9" t="s">
        <v>26</v>
      </c>
      <c r="P508" s="9" t="s">
        <v>2885</v>
      </c>
      <c r="Q508" s="9" t="s">
        <v>2886</v>
      </c>
      <c r="R508" s="9" t="s">
        <v>210</v>
      </c>
      <c r="S508" s="9">
        <v>1</v>
      </c>
    </row>
    <row r="509" ht="14.25" spans="1:19">
      <c r="A509" s="6">
        <v>508</v>
      </c>
      <c r="B509" s="9" t="s">
        <v>2887</v>
      </c>
      <c r="C509" s="9" t="s">
        <v>2888</v>
      </c>
      <c r="D509" s="9" t="s">
        <v>21</v>
      </c>
      <c r="E509" s="9" t="s">
        <v>21</v>
      </c>
      <c r="F509" s="9" t="s">
        <v>2889</v>
      </c>
      <c r="G509" s="9" t="s">
        <v>21</v>
      </c>
      <c r="H509" s="9" t="s">
        <v>21</v>
      </c>
      <c r="I509" s="9" t="s">
        <v>2890</v>
      </c>
      <c r="J509" s="9" t="s">
        <v>21</v>
      </c>
      <c r="K509" s="9" t="s">
        <v>21</v>
      </c>
      <c r="L509" s="9" t="s">
        <v>21</v>
      </c>
      <c r="M509" s="9" t="s">
        <v>2891</v>
      </c>
      <c r="N509" s="9" t="s">
        <v>2892</v>
      </c>
      <c r="O509" s="9" t="s">
        <v>26</v>
      </c>
      <c r="P509" s="9" t="s">
        <v>2893</v>
      </c>
      <c r="Q509" s="9" t="s">
        <v>2894</v>
      </c>
      <c r="R509" s="9" t="s">
        <v>163</v>
      </c>
      <c r="S509" s="9">
        <v>1</v>
      </c>
    </row>
    <row r="510" ht="14.25" spans="1:19">
      <c r="A510" s="6">
        <v>509</v>
      </c>
      <c r="B510" s="9" t="s">
        <v>2895</v>
      </c>
      <c r="C510" s="9" t="s">
        <v>2896</v>
      </c>
      <c r="D510" s="9" t="s">
        <v>21</v>
      </c>
      <c r="E510" s="9" t="s">
        <v>21</v>
      </c>
      <c r="F510" s="9" t="s">
        <v>2897</v>
      </c>
      <c r="G510" s="9" t="s">
        <v>21</v>
      </c>
      <c r="H510" s="9" t="s">
        <v>2898</v>
      </c>
      <c r="I510" s="9" t="s">
        <v>2899</v>
      </c>
      <c r="J510" s="9" t="s">
        <v>21</v>
      </c>
      <c r="K510" s="9" t="s">
        <v>21</v>
      </c>
      <c r="L510" s="9" t="s">
        <v>21</v>
      </c>
      <c r="M510" s="9" t="s">
        <v>1167</v>
      </c>
      <c r="N510" s="9" t="s">
        <v>1168</v>
      </c>
      <c r="O510" s="9" t="s">
        <v>26</v>
      </c>
      <c r="P510" s="9" t="s">
        <v>2900</v>
      </c>
      <c r="Q510" s="9" t="s">
        <v>2901</v>
      </c>
      <c r="R510" s="9" t="s">
        <v>2132</v>
      </c>
      <c r="S510" s="9">
        <v>1</v>
      </c>
    </row>
    <row r="511" ht="14.25" spans="1:19">
      <c r="A511" s="6">
        <v>510</v>
      </c>
      <c r="B511" s="9" t="s">
        <v>2902</v>
      </c>
      <c r="C511" s="9" t="s">
        <v>2903</v>
      </c>
      <c r="D511" s="9" t="s">
        <v>21</v>
      </c>
      <c r="E511" s="9" t="s">
        <v>21</v>
      </c>
      <c r="F511" s="9" t="s">
        <v>2904</v>
      </c>
      <c r="G511" s="9" t="s">
        <v>21</v>
      </c>
      <c r="H511" s="9" t="s">
        <v>21</v>
      </c>
      <c r="I511" s="9" t="s">
        <v>2905</v>
      </c>
      <c r="J511" s="9" t="s">
        <v>21</v>
      </c>
      <c r="K511" s="9" t="s">
        <v>21</v>
      </c>
      <c r="L511" s="9" t="s">
        <v>21</v>
      </c>
      <c r="M511" s="9" t="s">
        <v>2274</v>
      </c>
      <c r="N511" s="9" t="s">
        <v>2275</v>
      </c>
      <c r="O511" s="9" t="s">
        <v>26</v>
      </c>
      <c r="P511" s="9" t="s">
        <v>2906</v>
      </c>
      <c r="Q511" s="9" t="s">
        <v>21</v>
      </c>
      <c r="R511" s="9" t="s">
        <v>310</v>
      </c>
      <c r="S511" s="9">
        <v>1</v>
      </c>
    </row>
    <row r="512" ht="14.25" spans="1:19">
      <c r="A512" s="6">
        <v>511</v>
      </c>
      <c r="B512" s="9" t="s">
        <v>2907</v>
      </c>
      <c r="C512" s="9" t="s">
        <v>2908</v>
      </c>
      <c r="D512" s="9" t="s">
        <v>21</v>
      </c>
      <c r="E512" s="9" t="s">
        <v>21</v>
      </c>
      <c r="F512" s="9" t="s">
        <v>2909</v>
      </c>
      <c r="G512" s="9" t="s">
        <v>21</v>
      </c>
      <c r="H512" s="9" t="s">
        <v>21</v>
      </c>
      <c r="I512" s="9" t="s">
        <v>2910</v>
      </c>
      <c r="J512" s="9" t="s">
        <v>21</v>
      </c>
      <c r="K512" s="9" t="s">
        <v>21</v>
      </c>
      <c r="L512" s="9" t="s">
        <v>21</v>
      </c>
      <c r="M512" s="9" t="s">
        <v>2911</v>
      </c>
      <c r="N512" s="9" t="s">
        <v>2912</v>
      </c>
      <c r="O512" s="9" t="s">
        <v>2913</v>
      </c>
      <c r="P512" s="9" t="s">
        <v>2914</v>
      </c>
      <c r="Q512" s="9" t="s">
        <v>2915</v>
      </c>
      <c r="R512" s="9" t="s">
        <v>2624</v>
      </c>
      <c r="S512" s="9">
        <v>1</v>
      </c>
    </row>
    <row r="513" ht="14.25" spans="1:19">
      <c r="A513" s="6">
        <v>512</v>
      </c>
      <c r="B513" s="9" t="s">
        <v>2916</v>
      </c>
      <c r="C513" s="9" t="s">
        <v>2917</v>
      </c>
      <c r="D513" s="9" t="s">
        <v>21</v>
      </c>
      <c r="E513" s="9" t="s">
        <v>21</v>
      </c>
      <c r="F513" s="9" t="s">
        <v>2918</v>
      </c>
      <c r="G513" s="9" t="s">
        <v>21</v>
      </c>
      <c r="H513" s="9" t="s">
        <v>21</v>
      </c>
      <c r="I513" s="9" t="s">
        <v>2919</v>
      </c>
      <c r="J513" s="9" t="s">
        <v>21</v>
      </c>
      <c r="K513" s="9" t="s">
        <v>21</v>
      </c>
      <c r="L513" s="9" t="s">
        <v>21</v>
      </c>
      <c r="M513" s="9" t="s">
        <v>2920</v>
      </c>
      <c r="N513" s="9" t="s">
        <v>2921</v>
      </c>
      <c r="O513" s="9" t="s">
        <v>120</v>
      </c>
      <c r="P513" s="9" t="s">
        <v>21</v>
      </c>
      <c r="Q513" s="9" t="s">
        <v>21</v>
      </c>
      <c r="R513" s="9" t="s">
        <v>163</v>
      </c>
      <c r="S513" s="9">
        <v>1</v>
      </c>
    </row>
    <row r="514" ht="14.25" spans="1:19">
      <c r="A514" s="6">
        <v>513</v>
      </c>
      <c r="B514" s="9" t="s">
        <v>2922</v>
      </c>
      <c r="C514" s="9" t="s">
        <v>2923</v>
      </c>
      <c r="D514" s="9" t="s">
        <v>21</v>
      </c>
      <c r="E514" s="9" t="s">
        <v>21</v>
      </c>
      <c r="F514" s="9" t="s">
        <v>2924</v>
      </c>
      <c r="G514" s="9" t="s">
        <v>21</v>
      </c>
      <c r="H514" s="9" t="s">
        <v>2925</v>
      </c>
      <c r="I514" s="9" t="s">
        <v>2926</v>
      </c>
      <c r="J514" s="9" t="s">
        <v>21</v>
      </c>
      <c r="K514" s="9" t="s">
        <v>21</v>
      </c>
      <c r="L514" s="9" t="s">
        <v>21</v>
      </c>
      <c r="M514" s="9" t="s">
        <v>2799</v>
      </c>
      <c r="N514" s="9" t="s">
        <v>2927</v>
      </c>
      <c r="O514" s="9" t="s">
        <v>189</v>
      </c>
      <c r="P514" s="9" t="s">
        <v>2928</v>
      </c>
      <c r="Q514" s="9" t="s">
        <v>2929</v>
      </c>
      <c r="R514" s="9" t="s">
        <v>86</v>
      </c>
      <c r="S514" s="9">
        <v>1</v>
      </c>
    </row>
    <row r="515" ht="14.25" spans="1:19">
      <c r="A515" s="6">
        <v>514</v>
      </c>
      <c r="B515" s="9" t="s">
        <v>2930</v>
      </c>
      <c r="C515" s="9" t="s">
        <v>2931</v>
      </c>
      <c r="D515" s="9" t="s">
        <v>21</v>
      </c>
      <c r="E515" s="9" t="s">
        <v>21</v>
      </c>
      <c r="F515" s="9" t="s">
        <v>2924</v>
      </c>
      <c r="G515" s="9" t="s">
        <v>21</v>
      </c>
      <c r="H515" s="9" t="s">
        <v>2925</v>
      </c>
      <c r="I515" s="9" t="s">
        <v>2926</v>
      </c>
      <c r="J515" s="9" t="s">
        <v>21</v>
      </c>
      <c r="K515" s="9" t="s">
        <v>21</v>
      </c>
      <c r="L515" s="9" t="s">
        <v>21</v>
      </c>
      <c r="M515" s="9" t="s">
        <v>2799</v>
      </c>
      <c r="N515" s="9" t="s">
        <v>2927</v>
      </c>
      <c r="O515" s="9" t="s">
        <v>189</v>
      </c>
      <c r="P515" s="9" t="s">
        <v>2928</v>
      </c>
      <c r="Q515" s="9" t="s">
        <v>2929</v>
      </c>
      <c r="R515" s="9" t="s">
        <v>1717</v>
      </c>
      <c r="S515" s="9">
        <v>1</v>
      </c>
    </row>
    <row r="516" ht="14.25" spans="1:19">
      <c r="A516" s="6">
        <v>515</v>
      </c>
      <c r="B516" s="9" t="s">
        <v>2932</v>
      </c>
      <c r="C516" s="9" t="s">
        <v>2933</v>
      </c>
      <c r="D516" s="9" t="s">
        <v>21</v>
      </c>
      <c r="E516" s="9" t="s">
        <v>21</v>
      </c>
      <c r="F516" s="9" t="s">
        <v>2924</v>
      </c>
      <c r="G516" s="9" t="s">
        <v>21</v>
      </c>
      <c r="H516" s="9" t="s">
        <v>2925</v>
      </c>
      <c r="I516" s="9" t="s">
        <v>2926</v>
      </c>
      <c r="J516" s="9" t="s">
        <v>21</v>
      </c>
      <c r="K516" s="9" t="s">
        <v>21</v>
      </c>
      <c r="L516" s="9" t="s">
        <v>21</v>
      </c>
      <c r="M516" s="9" t="s">
        <v>2799</v>
      </c>
      <c r="N516" s="9" t="s">
        <v>2927</v>
      </c>
      <c r="O516" s="9" t="s">
        <v>189</v>
      </c>
      <c r="P516" s="9" t="s">
        <v>2928</v>
      </c>
      <c r="Q516" s="9" t="s">
        <v>2929</v>
      </c>
      <c r="R516" s="9" t="s">
        <v>2769</v>
      </c>
      <c r="S516" s="9">
        <v>1</v>
      </c>
    </row>
    <row r="517" ht="14.25" spans="1:19">
      <c r="A517" s="6">
        <v>516</v>
      </c>
      <c r="B517" s="9" t="s">
        <v>2934</v>
      </c>
      <c r="C517" s="9" t="s">
        <v>2935</v>
      </c>
      <c r="D517" s="9" t="s">
        <v>21</v>
      </c>
      <c r="E517" s="9" t="s">
        <v>21</v>
      </c>
      <c r="F517" s="9" t="s">
        <v>2936</v>
      </c>
      <c r="G517" s="9" t="s">
        <v>21</v>
      </c>
      <c r="H517" s="9" t="s">
        <v>21</v>
      </c>
      <c r="I517" s="9" t="s">
        <v>2937</v>
      </c>
      <c r="J517" s="9" t="s">
        <v>21</v>
      </c>
      <c r="K517" s="9" t="s">
        <v>21</v>
      </c>
      <c r="L517" s="9" t="s">
        <v>21</v>
      </c>
      <c r="M517" s="9" t="s">
        <v>2938</v>
      </c>
      <c r="N517" s="9" t="s">
        <v>2939</v>
      </c>
      <c r="O517" s="9" t="s">
        <v>26</v>
      </c>
      <c r="P517" s="9" t="s">
        <v>2940</v>
      </c>
      <c r="Q517" s="9" t="s">
        <v>2941</v>
      </c>
      <c r="R517" s="9" t="s">
        <v>181</v>
      </c>
      <c r="S517" s="9">
        <v>1</v>
      </c>
    </row>
    <row r="518" ht="14.25" spans="1:19">
      <c r="A518" s="6">
        <v>517</v>
      </c>
      <c r="B518" s="9" t="s">
        <v>2942</v>
      </c>
      <c r="C518" s="9" t="s">
        <v>2943</v>
      </c>
      <c r="D518" s="9" t="s">
        <v>21</v>
      </c>
      <c r="E518" s="9" t="s">
        <v>21</v>
      </c>
      <c r="F518" s="9" t="s">
        <v>2944</v>
      </c>
      <c r="G518" s="9" t="s">
        <v>21</v>
      </c>
      <c r="H518" s="9" t="s">
        <v>21</v>
      </c>
      <c r="I518" s="9" t="s">
        <v>2945</v>
      </c>
      <c r="J518" s="9" t="s">
        <v>21</v>
      </c>
      <c r="K518" s="9" t="s">
        <v>21</v>
      </c>
      <c r="L518" s="9" t="s">
        <v>21</v>
      </c>
      <c r="M518" s="9" t="s">
        <v>2946</v>
      </c>
      <c r="N518" s="9" t="s">
        <v>2947</v>
      </c>
      <c r="O518" s="9" t="s">
        <v>189</v>
      </c>
      <c r="P518" s="9" t="s">
        <v>2948</v>
      </c>
      <c r="Q518" s="9" t="s">
        <v>2949</v>
      </c>
      <c r="R518" s="9" t="s">
        <v>51</v>
      </c>
      <c r="S518" s="9">
        <v>1</v>
      </c>
    </row>
    <row r="519" ht="14.25" spans="1:19">
      <c r="A519" s="6">
        <v>518</v>
      </c>
      <c r="B519" s="9" t="s">
        <v>2950</v>
      </c>
      <c r="C519" s="9" t="s">
        <v>2951</v>
      </c>
      <c r="D519" s="9" t="s">
        <v>21</v>
      </c>
      <c r="E519" s="9" t="s">
        <v>21</v>
      </c>
      <c r="F519" s="9" t="s">
        <v>2952</v>
      </c>
      <c r="G519" s="9" t="s">
        <v>21</v>
      </c>
      <c r="H519" s="9" t="s">
        <v>21</v>
      </c>
      <c r="I519" s="9" t="s">
        <v>2953</v>
      </c>
      <c r="J519" s="9" t="s">
        <v>21</v>
      </c>
      <c r="K519" s="9" t="s">
        <v>21</v>
      </c>
      <c r="L519" s="9" t="s">
        <v>21</v>
      </c>
      <c r="M519" s="9" t="s">
        <v>497</v>
      </c>
      <c r="N519" s="9" t="s">
        <v>1518</v>
      </c>
      <c r="O519" s="9" t="s">
        <v>26</v>
      </c>
      <c r="P519" s="9" t="s">
        <v>2954</v>
      </c>
      <c r="Q519" s="9" t="s">
        <v>2955</v>
      </c>
      <c r="R519" s="9" t="s">
        <v>181</v>
      </c>
      <c r="S519" s="9">
        <v>1</v>
      </c>
    </row>
    <row r="520" ht="14.25" spans="1:19">
      <c r="A520" s="6">
        <v>519</v>
      </c>
      <c r="B520" s="9" t="s">
        <v>2956</v>
      </c>
      <c r="C520" s="9" t="s">
        <v>2957</v>
      </c>
      <c r="D520" s="9" t="s">
        <v>21</v>
      </c>
      <c r="E520" s="9" t="s">
        <v>21</v>
      </c>
      <c r="F520" s="9" t="s">
        <v>2958</v>
      </c>
      <c r="G520" s="9" t="s">
        <v>21</v>
      </c>
      <c r="H520" s="9" t="s">
        <v>21</v>
      </c>
      <c r="I520" s="9" t="s">
        <v>2959</v>
      </c>
      <c r="J520" s="9" t="s">
        <v>21</v>
      </c>
      <c r="K520" s="9" t="s">
        <v>21</v>
      </c>
      <c r="L520" s="9" t="s">
        <v>21</v>
      </c>
      <c r="M520" s="9" t="s">
        <v>2960</v>
      </c>
      <c r="N520" s="9" t="s">
        <v>2961</v>
      </c>
      <c r="O520" s="9" t="s">
        <v>26</v>
      </c>
      <c r="P520" s="9" t="s">
        <v>2962</v>
      </c>
      <c r="Q520" s="9" t="s">
        <v>2963</v>
      </c>
      <c r="R520" s="9" t="s">
        <v>51</v>
      </c>
      <c r="S520" s="9">
        <v>1</v>
      </c>
    </row>
    <row r="521" ht="14.25" spans="1:19">
      <c r="A521" s="6">
        <v>520</v>
      </c>
      <c r="B521" s="9" t="s">
        <v>2964</v>
      </c>
      <c r="C521" s="9" t="s">
        <v>2965</v>
      </c>
      <c r="D521" s="9" t="s">
        <v>21</v>
      </c>
      <c r="E521" s="9" t="s">
        <v>21</v>
      </c>
      <c r="F521" s="9" t="s">
        <v>2966</v>
      </c>
      <c r="G521" s="9" t="s">
        <v>21</v>
      </c>
      <c r="H521" s="9" t="s">
        <v>21</v>
      </c>
      <c r="I521" s="9" t="s">
        <v>2967</v>
      </c>
      <c r="J521" s="9" t="s">
        <v>21</v>
      </c>
      <c r="K521" s="9" t="s">
        <v>21</v>
      </c>
      <c r="L521" s="9" t="s">
        <v>21</v>
      </c>
      <c r="M521" s="9" t="s">
        <v>2968</v>
      </c>
      <c r="N521" s="9" t="s">
        <v>2969</v>
      </c>
      <c r="O521" s="9" t="s">
        <v>189</v>
      </c>
      <c r="P521" s="9" t="s">
        <v>2970</v>
      </c>
      <c r="Q521" s="9" t="s">
        <v>2971</v>
      </c>
      <c r="R521" s="9" t="s">
        <v>1107</v>
      </c>
      <c r="S521" s="9">
        <v>1</v>
      </c>
    </row>
    <row r="522" ht="14.25" spans="1:19">
      <c r="A522" s="6">
        <v>521</v>
      </c>
      <c r="B522" s="9" t="s">
        <v>2972</v>
      </c>
      <c r="C522" s="9" t="s">
        <v>2973</v>
      </c>
      <c r="D522" s="9" t="s">
        <v>21</v>
      </c>
      <c r="E522" s="9" t="s">
        <v>21</v>
      </c>
      <c r="F522" s="9" t="s">
        <v>2974</v>
      </c>
      <c r="G522" s="9" t="s">
        <v>21</v>
      </c>
      <c r="H522" s="9" t="s">
        <v>21</v>
      </c>
      <c r="I522" s="9" t="s">
        <v>2975</v>
      </c>
      <c r="J522" s="9" t="s">
        <v>21</v>
      </c>
      <c r="K522" s="9" t="s">
        <v>21</v>
      </c>
      <c r="L522" s="9" t="s">
        <v>21</v>
      </c>
      <c r="M522" s="9" t="s">
        <v>2976</v>
      </c>
      <c r="N522" s="9" t="s">
        <v>2977</v>
      </c>
      <c r="O522" s="9" t="s">
        <v>26</v>
      </c>
      <c r="P522" s="9" t="s">
        <v>2978</v>
      </c>
      <c r="Q522" s="9" t="s">
        <v>2979</v>
      </c>
      <c r="R522" s="9" t="s">
        <v>1717</v>
      </c>
      <c r="S522" s="9">
        <v>1</v>
      </c>
    </row>
    <row r="523" ht="14.25" spans="1:19">
      <c r="A523" s="6">
        <v>522</v>
      </c>
      <c r="B523" s="9" t="s">
        <v>2980</v>
      </c>
      <c r="C523" s="9" t="s">
        <v>2981</v>
      </c>
      <c r="D523" s="9" t="s">
        <v>21</v>
      </c>
      <c r="E523" s="9" t="s">
        <v>21</v>
      </c>
      <c r="F523" s="9" t="s">
        <v>2982</v>
      </c>
      <c r="G523" s="9" t="s">
        <v>21</v>
      </c>
      <c r="H523" s="9" t="s">
        <v>21</v>
      </c>
      <c r="I523" s="9" t="s">
        <v>2983</v>
      </c>
      <c r="J523" s="9" t="s">
        <v>21</v>
      </c>
      <c r="K523" s="9" t="s">
        <v>21</v>
      </c>
      <c r="L523" s="9" t="s">
        <v>21</v>
      </c>
      <c r="M523" s="9" t="s">
        <v>2984</v>
      </c>
      <c r="N523" s="9" t="s">
        <v>2985</v>
      </c>
      <c r="O523" s="9" t="s">
        <v>26</v>
      </c>
      <c r="P523" s="9" t="s">
        <v>2986</v>
      </c>
      <c r="Q523" s="9" t="s">
        <v>2987</v>
      </c>
      <c r="R523" s="9" t="s">
        <v>2988</v>
      </c>
      <c r="S523" s="9">
        <v>1</v>
      </c>
    </row>
    <row r="524" ht="14.25" spans="1:19">
      <c r="A524" s="6">
        <v>523</v>
      </c>
      <c r="B524" s="9" t="s">
        <v>2989</v>
      </c>
      <c r="C524" s="9" t="s">
        <v>2990</v>
      </c>
      <c r="D524" s="9" t="s">
        <v>21</v>
      </c>
      <c r="E524" s="9" t="s">
        <v>21</v>
      </c>
      <c r="F524" s="9" t="s">
        <v>2991</v>
      </c>
      <c r="G524" s="9" t="s">
        <v>21</v>
      </c>
      <c r="H524" s="9" t="s">
        <v>21</v>
      </c>
      <c r="I524" s="9" t="s">
        <v>2945</v>
      </c>
      <c r="J524" s="9" t="s">
        <v>21</v>
      </c>
      <c r="K524" s="9" t="s">
        <v>21</v>
      </c>
      <c r="L524" s="9" t="s">
        <v>21</v>
      </c>
      <c r="M524" s="9" t="s">
        <v>2946</v>
      </c>
      <c r="N524" s="9" t="s">
        <v>2947</v>
      </c>
      <c r="O524" s="9" t="s">
        <v>189</v>
      </c>
      <c r="P524" s="9" t="s">
        <v>2992</v>
      </c>
      <c r="Q524" s="9" t="s">
        <v>2993</v>
      </c>
      <c r="R524" s="9" t="s">
        <v>51</v>
      </c>
      <c r="S524" s="9">
        <v>1</v>
      </c>
    </row>
    <row r="525" ht="14.25" spans="1:19">
      <c r="A525" s="6">
        <v>524</v>
      </c>
      <c r="B525" s="9" t="s">
        <v>2994</v>
      </c>
      <c r="C525" s="9" t="s">
        <v>2995</v>
      </c>
      <c r="D525" s="9" t="s">
        <v>21</v>
      </c>
      <c r="E525" s="9" t="s">
        <v>21</v>
      </c>
      <c r="F525" s="9" t="s">
        <v>2996</v>
      </c>
      <c r="G525" s="9" t="s">
        <v>21</v>
      </c>
      <c r="H525" s="9" t="s">
        <v>21</v>
      </c>
      <c r="I525" s="9" t="s">
        <v>2997</v>
      </c>
      <c r="J525" s="9" t="s">
        <v>21</v>
      </c>
      <c r="K525" s="9" t="s">
        <v>21</v>
      </c>
      <c r="L525" s="9" t="s">
        <v>21</v>
      </c>
      <c r="M525" s="9" t="s">
        <v>2998</v>
      </c>
      <c r="N525" s="9" t="s">
        <v>2999</v>
      </c>
      <c r="O525" s="9" t="s">
        <v>189</v>
      </c>
      <c r="P525" s="9" t="s">
        <v>3000</v>
      </c>
      <c r="Q525" s="9" t="s">
        <v>3001</v>
      </c>
      <c r="R525" s="9" t="s">
        <v>201</v>
      </c>
      <c r="S525" s="9">
        <v>1</v>
      </c>
    </row>
    <row r="526" ht="14.25" spans="1:19">
      <c r="A526" s="6">
        <v>525</v>
      </c>
      <c r="B526" s="8" t="s">
        <v>3002</v>
      </c>
      <c r="C526" s="9" t="s">
        <v>3003</v>
      </c>
      <c r="D526" s="9" t="s">
        <v>21</v>
      </c>
      <c r="E526" s="9" t="s">
        <v>21</v>
      </c>
      <c r="F526" s="9" t="s">
        <v>3004</v>
      </c>
      <c r="G526" s="9" t="s">
        <v>21</v>
      </c>
      <c r="H526" s="9" t="s">
        <v>21</v>
      </c>
      <c r="I526" s="9" t="s">
        <v>3005</v>
      </c>
      <c r="J526" s="9" t="s">
        <v>21</v>
      </c>
      <c r="K526" s="9" t="s">
        <v>21</v>
      </c>
      <c r="L526" s="9" t="s">
        <v>21</v>
      </c>
      <c r="M526" s="9" t="s">
        <v>2658</v>
      </c>
      <c r="N526" s="9" t="s">
        <v>2659</v>
      </c>
      <c r="O526" s="9" t="s">
        <v>26</v>
      </c>
      <c r="P526" s="9" t="s">
        <v>3006</v>
      </c>
      <c r="Q526" s="9" t="s">
        <v>3007</v>
      </c>
      <c r="R526" s="9" t="s">
        <v>369</v>
      </c>
      <c r="S526" s="9">
        <v>1</v>
      </c>
    </row>
    <row r="527" ht="14.25" spans="1:19">
      <c r="A527" s="6">
        <v>526</v>
      </c>
      <c r="B527" s="8" t="s">
        <v>3002</v>
      </c>
      <c r="C527" s="9" t="s">
        <v>3008</v>
      </c>
      <c r="D527" s="9" t="s">
        <v>21</v>
      </c>
      <c r="E527" s="9" t="s">
        <v>21</v>
      </c>
      <c r="F527" s="9" t="s">
        <v>3004</v>
      </c>
      <c r="G527" s="9" t="s">
        <v>21</v>
      </c>
      <c r="H527" s="9" t="s">
        <v>21</v>
      </c>
      <c r="I527" s="9" t="s">
        <v>3005</v>
      </c>
      <c r="J527" s="9" t="s">
        <v>21</v>
      </c>
      <c r="K527" s="9" t="s">
        <v>21</v>
      </c>
      <c r="L527" s="9" t="s">
        <v>21</v>
      </c>
      <c r="M527" s="9" t="s">
        <v>2658</v>
      </c>
      <c r="N527" s="9" t="s">
        <v>2659</v>
      </c>
      <c r="O527" s="9" t="s">
        <v>26</v>
      </c>
      <c r="P527" s="9" t="s">
        <v>3006</v>
      </c>
      <c r="Q527" s="9" t="s">
        <v>3007</v>
      </c>
      <c r="R527" s="9" t="s">
        <v>371</v>
      </c>
      <c r="S527" s="9">
        <v>1</v>
      </c>
    </row>
    <row r="528" ht="14.25" spans="1:19">
      <c r="A528" s="6">
        <v>527</v>
      </c>
      <c r="B528" s="8" t="s">
        <v>3009</v>
      </c>
      <c r="C528" s="9" t="s">
        <v>3010</v>
      </c>
      <c r="D528" s="9" t="s">
        <v>21</v>
      </c>
      <c r="E528" s="9" t="s">
        <v>21</v>
      </c>
      <c r="F528" s="9" t="s">
        <v>3011</v>
      </c>
      <c r="G528" s="9" t="s">
        <v>21</v>
      </c>
      <c r="H528" s="9" t="s">
        <v>21</v>
      </c>
      <c r="I528" s="9" t="s">
        <v>3012</v>
      </c>
      <c r="J528" s="9" t="s">
        <v>21</v>
      </c>
      <c r="K528" s="9" t="s">
        <v>21</v>
      </c>
      <c r="L528" s="9" t="s">
        <v>21</v>
      </c>
      <c r="M528" s="9" t="s">
        <v>3013</v>
      </c>
      <c r="N528" s="9" t="s">
        <v>3014</v>
      </c>
      <c r="O528" s="9" t="s">
        <v>26</v>
      </c>
      <c r="P528" s="9" t="s">
        <v>3015</v>
      </c>
      <c r="Q528" s="9" t="s">
        <v>3016</v>
      </c>
      <c r="R528" s="9" t="s">
        <v>369</v>
      </c>
      <c r="S528" s="9">
        <v>1</v>
      </c>
    </row>
    <row r="529" ht="14.25" spans="1:19">
      <c r="A529" s="6">
        <v>528</v>
      </c>
      <c r="B529" s="8" t="s">
        <v>3009</v>
      </c>
      <c r="C529" s="9" t="s">
        <v>3017</v>
      </c>
      <c r="D529" s="9" t="s">
        <v>21</v>
      </c>
      <c r="E529" s="9" t="s">
        <v>21</v>
      </c>
      <c r="F529" s="9" t="s">
        <v>3011</v>
      </c>
      <c r="G529" s="9" t="s">
        <v>21</v>
      </c>
      <c r="H529" s="9" t="s">
        <v>21</v>
      </c>
      <c r="I529" s="9" t="s">
        <v>3012</v>
      </c>
      <c r="J529" s="9" t="s">
        <v>21</v>
      </c>
      <c r="K529" s="9" t="s">
        <v>21</v>
      </c>
      <c r="L529" s="9" t="s">
        <v>21</v>
      </c>
      <c r="M529" s="9" t="s">
        <v>3013</v>
      </c>
      <c r="N529" s="9" t="s">
        <v>3014</v>
      </c>
      <c r="O529" s="9" t="s">
        <v>26</v>
      </c>
      <c r="P529" s="9" t="s">
        <v>3015</v>
      </c>
      <c r="Q529" s="9" t="s">
        <v>3016</v>
      </c>
      <c r="R529" s="9" t="s">
        <v>371</v>
      </c>
      <c r="S529" s="9">
        <v>1</v>
      </c>
    </row>
    <row r="530" ht="14.25" spans="1:19">
      <c r="A530" s="6">
        <v>529</v>
      </c>
      <c r="B530" s="9" t="s">
        <v>3018</v>
      </c>
      <c r="C530" s="9" t="s">
        <v>3019</v>
      </c>
      <c r="D530" s="9" t="s">
        <v>21</v>
      </c>
      <c r="E530" s="9" t="s">
        <v>21</v>
      </c>
      <c r="F530" s="9" t="s">
        <v>3020</v>
      </c>
      <c r="G530" s="9" t="s">
        <v>21</v>
      </c>
      <c r="H530" s="9" t="s">
        <v>21</v>
      </c>
      <c r="I530" s="9" t="s">
        <v>3021</v>
      </c>
      <c r="J530" s="9" t="s">
        <v>21</v>
      </c>
      <c r="K530" s="9" t="s">
        <v>21</v>
      </c>
      <c r="L530" s="9" t="s">
        <v>21</v>
      </c>
      <c r="M530" s="9" t="s">
        <v>1279</v>
      </c>
      <c r="N530" s="9" t="s">
        <v>3022</v>
      </c>
      <c r="O530" s="9" t="s">
        <v>120</v>
      </c>
      <c r="P530" s="9" t="s">
        <v>21</v>
      </c>
      <c r="Q530" s="9" t="s">
        <v>21</v>
      </c>
      <c r="R530" s="9" t="s">
        <v>3023</v>
      </c>
      <c r="S530" s="9">
        <v>1</v>
      </c>
    </row>
    <row r="531" ht="14.25" spans="1:19">
      <c r="A531" s="6">
        <v>530</v>
      </c>
      <c r="B531" s="9" t="s">
        <v>3024</v>
      </c>
      <c r="C531" s="9" t="s">
        <v>3025</v>
      </c>
      <c r="D531" s="9" t="s">
        <v>21</v>
      </c>
      <c r="E531" s="9" t="s">
        <v>21</v>
      </c>
      <c r="F531" s="9" t="s">
        <v>3026</v>
      </c>
      <c r="G531" s="9" t="s">
        <v>21</v>
      </c>
      <c r="H531" s="9" t="s">
        <v>21</v>
      </c>
      <c r="I531" s="9" t="s">
        <v>3027</v>
      </c>
      <c r="J531" s="9" t="s">
        <v>21</v>
      </c>
      <c r="K531" s="9" t="s">
        <v>21</v>
      </c>
      <c r="L531" s="9" t="s">
        <v>21</v>
      </c>
      <c r="M531" s="9" t="s">
        <v>1018</v>
      </c>
      <c r="N531" s="9" t="s">
        <v>3028</v>
      </c>
      <c r="O531" s="9" t="s">
        <v>26</v>
      </c>
      <c r="P531" s="9" t="s">
        <v>3029</v>
      </c>
      <c r="Q531" s="9" t="s">
        <v>3030</v>
      </c>
      <c r="R531" s="9" t="s">
        <v>163</v>
      </c>
      <c r="S531" s="9">
        <v>1</v>
      </c>
    </row>
    <row r="532" ht="14.25" spans="1:19">
      <c r="A532" s="6">
        <v>531</v>
      </c>
      <c r="B532" s="8" t="s">
        <v>3031</v>
      </c>
      <c r="C532" s="9" t="s">
        <v>3032</v>
      </c>
      <c r="D532" s="9" t="s">
        <v>21</v>
      </c>
      <c r="E532" s="9" t="s">
        <v>21</v>
      </c>
      <c r="F532" s="9" t="s">
        <v>3033</v>
      </c>
      <c r="G532" s="9" t="s">
        <v>21</v>
      </c>
      <c r="H532" s="9" t="s">
        <v>21</v>
      </c>
      <c r="I532" s="9" t="s">
        <v>3034</v>
      </c>
      <c r="J532" s="9" t="s">
        <v>21</v>
      </c>
      <c r="K532" s="9" t="s">
        <v>21</v>
      </c>
      <c r="L532" s="9" t="s">
        <v>21</v>
      </c>
      <c r="M532" s="9" t="s">
        <v>634</v>
      </c>
      <c r="N532" s="9" t="s">
        <v>3035</v>
      </c>
      <c r="O532" s="9" t="s">
        <v>120</v>
      </c>
      <c r="P532" s="9" t="s">
        <v>21</v>
      </c>
      <c r="Q532" s="9" t="s">
        <v>21</v>
      </c>
      <c r="R532" s="9" t="s">
        <v>79</v>
      </c>
      <c r="S532" s="9">
        <v>1</v>
      </c>
    </row>
    <row r="533" ht="14.25" spans="1:19">
      <c r="A533" s="6">
        <v>532</v>
      </c>
      <c r="B533" s="8" t="s">
        <v>3031</v>
      </c>
      <c r="C533" s="9" t="s">
        <v>3036</v>
      </c>
      <c r="D533" s="9" t="s">
        <v>21</v>
      </c>
      <c r="E533" s="9" t="s">
        <v>21</v>
      </c>
      <c r="F533" s="9" t="s">
        <v>3033</v>
      </c>
      <c r="G533" s="9" t="s">
        <v>21</v>
      </c>
      <c r="H533" s="9" t="s">
        <v>21</v>
      </c>
      <c r="I533" s="9" t="s">
        <v>3034</v>
      </c>
      <c r="J533" s="9" t="s">
        <v>21</v>
      </c>
      <c r="K533" s="9" t="s">
        <v>21</v>
      </c>
      <c r="L533" s="9" t="s">
        <v>21</v>
      </c>
      <c r="M533" s="9" t="s">
        <v>634</v>
      </c>
      <c r="N533" s="9" t="s">
        <v>3035</v>
      </c>
      <c r="O533" s="9" t="s">
        <v>120</v>
      </c>
      <c r="P533" s="9" t="s">
        <v>21</v>
      </c>
      <c r="Q533" s="9" t="s">
        <v>21</v>
      </c>
      <c r="R533" s="9" t="s">
        <v>172</v>
      </c>
      <c r="S533" s="9">
        <v>1</v>
      </c>
    </row>
    <row r="534" ht="14.25" spans="1:19">
      <c r="A534" s="6">
        <v>533</v>
      </c>
      <c r="B534" s="9" t="s">
        <v>3037</v>
      </c>
      <c r="C534" s="9" t="s">
        <v>3038</v>
      </c>
      <c r="D534" s="9" t="s">
        <v>21</v>
      </c>
      <c r="E534" s="9" t="s">
        <v>21</v>
      </c>
      <c r="F534" s="9" t="s">
        <v>3039</v>
      </c>
      <c r="G534" s="9" t="s">
        <v>21</v>
      </c>
      <c r="H534" s="9" t="s">
        <v>21</v>
      </c>
      <c r="I534" s="9" t="s">
        <v>3040</v>
      </c>
      <c r="J534" s="9" t="s">
        <v>21</v>
      </c>
      <c r="K534" s="9" t="s">
        <v>21</v>
      </c>
      <c r="L534" s="9" t="s">
        <v>21</v>
      </c>
      <c r="M534" s="9" t="s">
        <v>3041</v>
      </c>
      <c r="N534" s="9" t="s">
        <v>3042</v>
      </c>
      <c r="O534" s="9" t="s">
        <v>26</v>
      </c>
      <c r="P534" s="9" t="s">
        <v>3043</v>
      </c>
      <c r="Q534" s="9" t="s">
        <v>3044</v>
      </c>
      <c r="R534" s="9" t="s">
        <v>3045</v>
      </c>
      <c r="S534" s="9">
        <v>1</v>
      </c>
    </row>
    <row r="535" ht="14.25" spans="1:19">
      <c r="A535" s="6">
        <v>534</v>
      </c>
      <c r="B535" s="8" t="s">
        <v>3046</v>
      </c>
      <c r="C535" s="9" t="s">
        <v>3047</v>
      </c>
      <c r="D535" s="9" t="s">
        <v>21</v>
      </c>
      <c r="E535" s="9" t="s">
        <v>21</v>
      </c>
      <c r="F535" s="9" t="s">
        <v>3048</v>
      </c>
      <c r="G535" s="9" t="s">
        <v>21</v>
      </c>
      <c r="H535" s="9" t="s">
        <v>3049</v>
      </c>
      <c r="I535" s="9" t="s">
        <v>3050</v>
      </c>
      <c r="J535" s="9" t="s">
        <v>21</v>
      </c>
      <c r="K535" s="9" t="s">
        <v>21</v>
      </c>
      <c r="L535" s="9" t="s">
        <v>21</v>
      </c>
      <c r="M535" s="9" t="s">
        <v>3051</v>
      </c>
      <c r="N535" s="9" t="s">
        <v>3052</v>
      </c>
      <c r="O535" s="9" t="s">
        <v>189</v>
      </c>
      <c r="P535" s="9" t="s">
        <v>3053</v>
      </c>
      <c r="Q535" s="9" t="s">
        <v>3054</v>
      </c>
      <c r="R535" s="9" t="s">
        <v>537</v>
      </c>
      <c r="S535" s="9">
        <v>1</v>
      </c>
    </row>
    <row r="536" ht="14.25" spans="1:19">
      <c r="A536" s="6">
        <v>535</v>
      </c>
      <c r="B536" s="8" t="s">
        <v>3046</v>
      </c>
      <c r="C536" s="9" t="s">
        <v>3055</v>
      </c>
      <c r="D536" s="9" t="s">
        <v>21</v>
      </c>
      <c r="E536" s="9" t="s">
        <v>21</v>
      </c>
      <c r="F536" s="9" t="s">
        <v>3048</v>
      </c>
      <c r="G536" s="9" t="s">
        <v>21</v>
      </c>
      <c r="H536" s="9" t="s">
        <v>3049</v>
      </c>
      <c r="I536" s="9" t="s">
        <v>3050</v>
      </c>
      <c r="J536" s="9" t="s">
        <v>21</v>
      </c>
      <c r="K536" s="9" t="s">
        <v>21</v>
      </c>
      <c r="L536" s="9" t="s">
        <v>21</v>
      </c>
      <c r="M536" s="9" t="s">
        <v>3051</v>
      </c>
      <c r="N536" s="9" t="s">
        <v>3052</v>
      </c>
      <c r="O536" s="9" t="s">
        <v>189</v>
      </c>
      <c r="P536" s="9" t="s">
        <v>3053</v>
      </c>
      <c r="Q536" s="9" t="s">
        <v>3054</v>
      </c>
      <c r="R536" s="9" t="s">
        <v>539</v>
      </c>
      <c r="S536" s="9">
        <v>1</v>
      </c>
    </row>
    <row r="537" ht="14.25" spans="1:19">
      <c r="A537" s="6">
        <v>536</v>
      </c>
      <c r="B537" s="9" t="s">
        <v>3056</v>
      </c>
      <c r="C537" s="9" t="s">
        <v>3057</v>
      </c>
      <c r="D537" s="9" t="s">
        <v>21</v>
      </c>
      <c r="E537" s="9" t="s">
        <v>21</v>
      </c>
      <c r="F537" s="9" t="s">
        <v>3058</v>
      </c>
      <c r="G537" s="9" t="s">
        <v>21</v>
      </c>
      <c r="H537" s="9" t="s">
        <v>3059</v>
      </c>
      <c r="I537" s="9" t="s">
        <v>3060</v>
      </c>
      <c r="J537" s="9" t="s">
        <v>21</v>
      </c>
      <c r="K537" s="9" t="s">
        <v>21</v>
      </c>
      <c r="L537" s="9" t="s">
        <v>21</v>
      </c>
      <c r="M537" s="9" t="s">
        <v>3061</v>
      </c>
      <c r="N537" s="9" t="s">
        <v>3062</v>
      </c>
      <c r="O537" s="9" t="s">
        <v>26</v>
      </c>
      <c r="P537" s="9" t="s">
        <v>3063</v>
      </c>
      <c r="Q537" s="9" t="s">
        <v>3064</v>
      </c>
      <c r="R537" s="9" t="s">
        <v>29</v>
      </c>
      <c r="S537" s="9">
        <v>1</v>
      </c>
    </row>
    <row r="538" ht="14.25" spans="1:19">
      <c r="A538" s="6">
        <v>537</v>
      </c>
      <c r="B538" s="9" t="s">
        <v>3065</v>
      </c>
      <c r="C538" s="9" t="s">
        <v>3066</v>
      </c>
      <c r="D538" s="9" t="s">
        <v>21</v>
      </c>
      <c r="E538" s="9" t="s">
        <v>21</v>
      </c>
      <c r="F538" s="9" t="s">
        <v>3067</v>
      </c>
      <c r="G538" s="9" t="s">
        <v>21</v>
      </c>
      <c r="H538" s="9" t="s">
        <v>21</v>
      </c>
      <c r="I538" s="9" t="s">
        <v>3068</v>
      </c>
      <c r="J538" s="9" t="s">
        <v>21</v>
      </c>
      <c r="K538" s="9" t="s">
        <v>21</v>
      </c>
      <c r="L538" s="9" t="s">
        <v>21</v>
      </c>
      <c r="M538" s="9" t="s">
        <v>3069</v>
      </c>
      <c r="N538" s="9" t="s">
        <v>3070</v>
      </c>
      <c r="O538" s="9" t="s">
        <v>189</v>
      </c>
      <c r="P538" s="9" t="s">
        <v>3071</v>
      </c>
      <c r="Q538" s="9" t="s">
        <v>3072</v>
      </c>
      <c r="R538" s="9" t="s">
        <v>394</v>
      </c>
      <c r="S538" s="9">
        <v>1</v>
      </c>
    </row>
    <row r="539" ht="14.25" spans="1:19">
      <c r="A539" s="6">
        <v>538</v>
      </c>
      <c r="B539" s="8" t="s">
        <v>3073</v>
      </c>
      <c r="C539" s="9" t="s">
        <v>3074</v>
      </c>
      <c r="D539" s="9" t="s">
        <v>21</v>
      </c>
      <c r="E539" s="9" t="s">
        <v>21</v>
      </c>
      <c r="F539" s="9" t="s">
        <v>3075</v>
      </c>
      <c r="G539" s="9" t="s">
        <v>21</v>
      </c>
      <c r="H539" s="9" t="s">
        <v>21</v>
      </c>
      <c r="I539" s="9" t="s">
        <v>3076</v>
      </c>
      <c r="J539" s="9" t="s">
        <v>21</v>
      </c>
      <c r="K539" s="9" t="s">
        <v>21</v>
      </c>
      <c r="L539" s="9" t="s">
        <v>21</v>
      </c>
      <c r="M539" s="9" t="s">
        <v>2058</v>
      </c>
      <c r="N539" s="9" t="s">
        <v>3077</v>
      </c>
      <c r="O539" s="9" t="s">
        <v>26</v>
      </c>
      <c r="P539" s="9" t="s">
        <v>3078</v>
      </c>
      <c r="Q539" s="9" t="s">
        <v>21</v>
      </c>
      <c r="R539" s="9" t="s">
        <v>700</v>
      </c>
      <c r="S539" s="9">
        <v>1</v>
      </c>
    </row>
    <row r="540" ht="14.25" spans="1:19">
      <c r="A540" s="6">
        <v>539</v>
      </c>
      <c r="B540" s="8" t="s">
        <v>3073</v>
      </c>
      <c r="C540" s="9" t="s">
        <v>3079</v>
      </c>
      <c r="D540" s="9" t="s">
        <v>21</v>
      </c>
      <c r="E540" s="9" t="s">
        <v>21</v>
      </c>
      <c r="F540" s="9" t="s">
        <v>3075</v>
      </c>
      <c r="G540" s="9" t="s">
        <v>21</v>
      </c>
      <c r="H540" s="9" t="s">
        <v>21</v>
      </c>
      <c r="I540" s="9" t="s">
        <v>3076</v>
      </c>
      <c r="J540" s="9" t="s">
        <v>21</v>
      </c>
      <c r="K540" s="9" t="s">
        <v>21</v>
      </c>
      <c r="L540" s="9" t="s">
        <v>21</v>
      </c>
      <c r="M540" s="9" t="s">
        <v>2058</v>
      </c>
      <c r="N540" s="9" t="s">
        <v>3077</v>
      </c>
      <c r="O540" s="9" t="s">
        <v>26</v>
      </c>
      <c r="P540" s="9" t="s">
        <v>3078</v>
      </c>
      <c r="Q540" s="9" t="s">
        <v>21</v>
      </c>
      <c r="R540" s="9" t="s">
        <v>702</v>
      </c>
      <c r="S540" s="9">
        <v>1</v>
      </c>
    </row>
    <row r="541" ht="14.25" spans="1:19">
      <c r="A541" s="6">
        <v>540</v>
      </c>
      <c r="B541" s="8" t="s">
        <v>3080</v>
      </c>
      <c r="C541" s="9" t="s">
        <v>3081</v>
      </c>
      <c r="D541" s="9" t="s">
        <v>21</v>
      </c>
      <c r="E541" s="9" t="s">
        <v>21</v>
      </c>
      <c r="F541" s="9" t="s">
        <v>3082</v>
      </c>
      <c r="G541" s="9" t="s">
        <v>21</v>
      </c>
      <c r="H541" s="9" t="s">
        <v>21</v>
      </c>
      <c r="I541" s="9" t="s">
        <v>3083</v>
      </c>
      <c r="J541" s="9" t="s">
        <v>21</v>
      </c>
      <c r="K541" s="9" t="s">
        <v>21</v>
      </c>
      <c r="L541" s="9" t="s">
        <v>21</v>
      </c>
      <c r="M541" s="9" t="s">
        <v>3084</v>
      </c>
      <c r="N541" s="9" t="s">
        <v>3085</v>
      </c>
      <c r="O541" s="9" t="s">
        <v>26</v>
      </c>
      <c r="P541" s="9" t="s">
        <v>3086</v>
      </c>
      <c r="Q541" s="9" t="s">
        <v>21</v>
      </c>
      <c r="R541" s="9" t="s">
        <v>369</v>
      </c>
      <c r="S541" s="9">
        <v>1</v>
      </c>
    </row>
    <row r="542" ht="14.25" spans="1:19">
      <c r="A542" s="6">
        <v>541</v>
      </c>
      <c r="B542" s="8" t="s">
        <v>3080</v>
      </c>
      <c r="C542" s="9" t="s">
        <v>3087</v>
      </c>
      <c r="D542" s="9" t="s">
        <v>21</v>
      </c>
      <c r="E542" s="9" t="s">
        <v>21</v>
      </c>
      <c r="F542" s="9" t="s">
        <v>3082</v>
      </c>
      <c r="G542" s="9" t="s">
        <v>21</v>
      </c>
      <c r="H542" s="9" t="s">
        <v>21</v>
      </c>
      <c r="I542" s="9" t="s">
        <v>3083</v>
      </c>
      <c r="J542" s="9" t="s">
        <v>21</v>
      </c>
      <c r="K542" s="9" t="s">
        <v>21</v>
      </c>
      <c r="L542" s="9" t="s">
        <v>21</v>
      </c>
      <c r="M542" s="9" t="s">
        <v>3084</v>
      </c>
      <c r="N542" s="9" t="s">
        <v>3085</v>
      </c>
      <c r="O542" s="9" t="s">
        <v>26</v>
      </c>
      <c r="P542" s="9" t="s">
        <v>3086</v>
      </c>
      <c r="Q542" s="9" t="s">
        <v>21</v>
      </c>
      <c r="R542" s="9" t="s">
        <v>371</v>
      </c>
      <c r="S542" s="9">
        <v>1</v>
      </c>
    </row>
    <row r="543" ht="14.25" spans="1:19">
      <c r="A543" s="6">
        <v>542</v>
      </c>
      <c r="B543" s="9" t="s">
        <v>3088</v>
      </c>
      <c r="C543" s="9" t="s">
        <v>3089</v>
      </c>
      <c r="D543" s="9" t="s">
        <v>21</v>
      </c>
      <c r="E543" s="9" t="s">
        <v>21</v>
      </c>
      <c r="F543" s="9" t="s">
        <v>3090</v>
      </c>
      <c r="G543" s="9" t="s">
        <v>21</v>
      </c>
      <c r="H543" s="9" t="s">
        <v>3091</v>
      </c>
      <c r="I543" s="9" t="s">
        <v>3092</v>
      </c>
      <c r="J543" s="9" t="s">
        <v>21</v>
      </c>
      <c r="K543" s="9" t="s">
        <v>21</v>
      </c>
      <c r="L543" s="9" t="s">
        <v>21</v>
      </c>
      <c r="M543" s="9" t="s">
        <v>215</v>
      </c>
      <c r="N543" s="9" t="s">
        <v>3093</v>
      </c>
      <c r="O543" s="9" t="s">
        <v>26</v>
      </c>
      <c r="P543" s="9" t="s">
        <v>3094</v>
      </c>
      <c r="Q543" s="9" t="s">
        <v>3095</v>
      </c>
      <c r="R543" s="9" t="s">
        <v>394</v>
      </c>
      <c r="S543" s="9">
        <v>1</v>
      </c>
    </row>
    <row r="544" ht="14.25" spans="1:19">
      <c r="A544" s="6">
        <v>543</v>
      </c>
      <c r="B544" s="9" t="s">
        <v>3096</v>
      </c>
      <c r="C544" s="9" t="s">
        <v>3097</v>
      </c>
      <c r="D544" s="9" t="s">
        <v>21</v>
      </c>
      <c r="E544" s="9" t="s">
        <v>21</v>
      </c>
      <c r="F544" s="9" t="s">
        <v>3098</v>
      </c>
      <c r="G544" s="9" t="s">
        <v>21</v>
      </c>
      <c r="H544" s="9" t="s">
        <v>21</v>
      </c>
      <c r="I544" s="9" t="s">
        <v>3099</v>
      </c>
      <c r="J544" s="9" t="s">
        <v>21</v>
      </c>
      <c r="K544" s="9" t="s">
        <v>21</v>
      </c>
      <c r="L544" s="9" t="s">
        <v>21</v>
      </c>
      <c r="M544" s="9" t="s">
        <v>3100</v>
      </c>
      <c r="N544" s="9" t="s">
        <v>3101</v>
      </c>
      <c r="O544" s="9" t="s">
        <v>26</v>
      </c>
      <c r="P544" s="9" t="s">
        <v>3102</v>
      </c>
      <c r="Q544" s="9" t="s">
        <v>3103</v>
      </c>
      <c r="R544" s="9" t="s">
        <v>29</v>
      </c>
      <c r="S544" s="9">
        <v>1</v>
      </c>
    </row>
    <row r="545" ht="14.25" spans="1:19">
      <c r="A545" s="6">
        <v>544</v>
      </c>
      <c r="B545" s="9" t="s">
        <v>3104</v>
      </c>
      <c r="C545" s="9" t="s">
        <v>3105</v>
      </c>
      <c r="D545" s="9" t="s">
        <v>21</v>
      </c>
      <c r="E545" s="9" t="s">
        <v>21</v>
      </c>
      <c r="F545" s="9" t="s">
        <v>3106</v>
      </c>
      <c r="G545" s="9" t="s">
        <v>21</v>
      </c>
      <c r="H545" s="9" t="s">
        <v>21</v>
      </c>
      <c r="I545" s="9" t="s">
        <v>3107</v>
      </c>
      <c r="J545" s="9" t="s">
        <v>21</v>
      </c>
      <c r="K545" s="9" t="s">
        <v>21</v>
      </c>
      <c r="L545" s="9" t="s">
        <v>21</v>
      </c>
      <c r="M545" s="9" t="s">
        <v>125</v>
      </c>
      <c r="N545" s="9" t="s">
        <v>3108</v>
      </c>
      <c r="O545" s="9" t="s">
        <v>26</v>
      </c>
      <c r="P545" s="9" t="s">
        <v>3109</v>
      </c>
      <c r="Q545" s="9" t="s">
        <v>3110</v>
      </c>
      <c r="R545" s="9" t="s">
        <v>733</v>
      </c>
      <c r="S545" s="9">
        <v>1</v>
      </c>
    </row>
    <row r="546" ht="14.25" spans="1:19">
      <c r="A546" s="6">
        <v>545</v>
      </c>
      <c r="B546" s="9" t="s">
        <v>3111</v>
      </c>
      <c r="C546" s="9" t="s">
        <v>3112</v>
      </c>
      <c r="D546" s="9" t="s">
        <v>21</v>
      </c>
      <c r="E546" s="9" t="s">
        <v>21</v>
      </c>
      <c r="F546" s="9" t="s">
        <v>3106</v>
      </c>
      <c r="G546" s="9" t="s">
        <v>21</v>
      </c>
      <c r="H546" s="9" t="s">
        <v>21</v>
      </c>
      <c r="I546" s="9" t="s">
        <v>3107</v>
      </c>
      <c r="J546" s="9" t="s">
        <v>21</v>
      </c>
      <c r="K546" s="9" t="s">
        <v>21</v>
      </c>
      <c r="L546" s="9" t="s">
        <v>21</v>
      </c>
      <c r="M546" s="9" t="s">
        <v>125</v>
      </c>
      <c r="N546" s="9" t="s">
        <v>3108</v>
      </c>
      <c r="O546" s="9" t="s">
        <v>26</v>
      </c>
      <c r="P546" s="9" t="s">
        <v>3109</v>
      </c>
      <c r="Q546" s="9" t="s">
        <v>3110</v>
      </c>
      <c r="R546" s="9" t="s">
        <v>383</v>
      </c>
      <c r="S546" s="9">
        <v>1</v>
      </c>
    </row>
    <row r="547" ht="14.25" spans="1:19">
      <c r="A547" s="6">
        <v>546</v>
      </c>
      <c r="B547" s="9" t="s">
        <v>3113</v>
      </c>
      <c r="C547" s="9" t="s">
        <v>3114</v>
      </c>
      <c r="D547" s="9" t="s">
        <v>21</v>
      </c>
      <c r="E547" s="9" t="s">
        <v>21</v>
      </c>
      <c r="F547" s="9" t="s">
        <v>3106</v>
      </c>
      <c r="G547" s="9" t="s">
        <v>21</v>
      </c>
      <c r="H547" s="9" t="s">
        <v>21</v>
      </c>
      <c r="I547" s="9" t="s">
        <v>3107</v>
      </c>
      <c r="J547" s="9" t="s">
        <v>21</v>
      </c>
      <c r="K547" s="9" t="s">
        <v>21</v>
      </c>
      <c r="L547" s="9" t="s">
        <v>21</v>
      </c>
      <c r="M547" s="9" t="s">
        <v>125</v>
      </c>
      <c r="N547" s="9" t="s">
        <v>3108</v>
      </c>
      <c r="O547" s="9" t="s">
        <v>26</v>
      </c>
      <c r="P547" s="9" t="s">
        <v>3109</v>
      </c>
      <c r="Q547" s="9" t="s">
        <v>3110</v>
      </c>
      <c r="R547" s="9" t="s">
        <v>210</v>
      </c>
      <c r="S547" s="9">
        <v>1</v>
      </c>
    </row>
    <row r="548" ht="14.25" spans="1:19">
      <c r="A548" s="6">
        <v>547</v>
      </c>
      <c r="B548" s="9" t="s">
        <v>3115</v>
      </c>
      <c r="C548" s="9" t="s">
        <v>3116</v>
      </c>
      <c r="D548" s="9" t="s">
        <v>21</v>
      </c>
      <c r="E548" s="9" t="s">
        <v>21</v>
      </c>
      <c r="F548" s="9" t="s">
        <v>3117</v>
      </c>
      <c r="G548" s="9" t="s">
        <v>21</v>
      </c>
      <c r="H548" s="9" t="s">
        <v>21</v>
      </c>
      <c r="I548" s="9" t="s">
        <v>3118</v>
      </c>
      <c r="J548" s="9" t="s">
        <v>21</v>
      </c>
      <c r="K548" s="9" t="s">
        <v>21</v>
      </c>
      <c r="L548" s="9" t="s">
        <v>21</v>
      </c>
      <c r="M548" s="9" t="s">
        <v>3119</v>
      </c>
      <c r="N548" s="9" t="s">
        <v>3120</v>
      </c>
      <c r="O548" s="9" t="s">
        <v>26</v>
      </c>
      <c r="P548" s="9" t="s">
        <v>3121</v>
      </c>
      <c r="Q548" s="9" t="s">
        <v>3122</v>
      </c>
      <c r="R548" s="9" t="s">
        <v>405</v>
      </c>
      <c r="S548" s="9">
        <v>1</v>
      </c>
    </row>
    <row r="549" ht="14.25" spans="1:19">
      <c r="A549" s="6">
        <v>548</v>
      </c>
      <c r="B549" s="9" t="s">
        <v>3123</v>
      </c>
      <c r="C549" s="9" t="s">
        <v>3124</v>
      </c>
      <c r="D549" s="9" t="s">
        <v>21</v>
      </c>
      <c r="E549" s="9" t="s">
        <v>21</v>
      </c>
      <c r="F549" s="9" t="s">
        <v>3117</v>
      </c>
      <c r="G549" s="9" t="s">
        <v>21</v>
      </c>
      <c r="H549" s="9" t="s">
        <v>21</v>
      </c>
      <c r="I549" s="9" t="s">
        <v>3118</v>
      </c>
      <c r="J549" s="9" t="s">
        <v>21</v>
      </c>
      <c r="K549" s="9" t="s">
        <v>21</v>
      </c>
      <c r="L549" s="9" t="s">
        <v>21</v>
      </c>
      <c r="M549" s="9" t="s">
        <v>3119</v>
      </c>
      <c r="N549" s="9" t="s">
        <v>3120</v>
      </c>
      <c r="O549" s="9" t="s">
        <v>26</v>
      </c>
      <c r="P549" s="9" t="s">
        <v>3121</v>
      </c>
      <c r="Q549" s="9" t="s">
        <v>3122</v>
      </c>
      <c r="R549" s="9" t="s">
        <v>219</v>
      </c>
      <c r="S549" s="9">
        <v>1</v>
      </c>
    </row>
    <row r="550" ht="14.25" spans="1:19">
      <c r="A550" s="6">
        <v>549</v>
      </c>
      <c r="B550" s="9" t="s">
        <v>3125</v>
      </c>
      <c r="C550" s="9" t="s">
        <v>3126</v>
      </c>
      <c r="D550" s="9" t="s">
        <v>21</v>
      </c>
      <c r="E550" s="9" t="s">
        <v>21</v>
      </c>
      <c r="F550" s="9" t="s">
        <v>3117</v>
      </c>
      <c r="G550" s="9" t="s">
        <v>21</v>
      </c>
      <c r="H550" s="9" t="s">
        <v>21</v>
      </c>
      <c r="I550" s="9" t="s">
        <v>3118</v>
      </c>
      <c r="J550" s="9" t="s">
        <v>21</v>
      </c>
      <c r="K550" s="9" t="s">
        <v>21</v>
      </c>
      <c r="L550" s="9" t="s">
        <v>21</v>
      </c>
      <c r="M550" s="9" t="s">
        <v>3119</v>
      </c>
      <c r="N550" s="9" t="s">
        <v>3120</v>
      </c>
      <c r="O550" s="9" t="s">
        <v>26</v>
      </c>
      <c r="P550" s="9" t="s">
        <v>3121</v>
      </c>
      <c r="Q550" s="9" t="s">
        <v>3122</v>
      </c>
      <c r="R550" s="9" t="s">
        <v>394</v>
      </c>
      <c r="S550" s="9">
        <v>1</v>
      </c>
    </row>
    <row r="551" ht="14.25" spans="1:19">
      <c r="A551" s="6">
        <v>550</v>
      </c>
      <c r="B551" s="9" t="s">
        <v>3127</v>
      </c>
      <c r="C551" s="9" t="s">
        <v>3128</v>
      </c>
      <c r="D551" s="9" t="s">
        <v>21</v>
      </c>
      <c r="E551" s="9" t="s">
        <v>21</v>
      </c>
      <c r="F551" s="9" t="s">
        <v>3129</v>
      </c>
      <c r="G551" s="9" t="s">
        <v>21</v>
      </c>
      <c r="H551" s="9" t="s">
        <v>21</v>
      </c>
      <c r="I551" s="9" t="s">
        <v>3130</v>
      </c>
      <c r="J551" s="9" t="s">
        <v>21</v>
      </c>
      <c r="K551" s="9" t="s">
        <v>21</v>
      </c>
      <c r="L551" s="9" t="s">
        <v>21</v>
      </c>
      <c r="M551" s="9" t="s">
        <v>3131</v>
      </c>
      <c r="N551" s="9" t="s">
        <v>3132</v>
      </c>
      <c r="O551" s="9" t="s">
        <v>307</v>
      </c>
      <c r="P551" s="9" t="s">
        <v>3133</v>
      </c>
      <c r="Q551" s="9" t="s">
        <v>3134</v>
      </c>
      <c r="R551" s="9" t="s">
        <v>128</v>
      </c>
      <c r="S551" s="9">
        <v>2</v>
      </c>
    </row>
    <row r="552" ht="14.25" spans="1:19">
      <c r="A552" s="6">
        <v>551</v>
      </c>
      <c r="B552" s="9" t="s">
        <v>3135</v>
      </c>
      <c r="C552" s="9" t="s">
        <v>3136</v>
      </c>
      <c r="D552" s="9" t="s">
        <v>21</v>
      </c>
      <c r="E552" s="9" t="s">
        <v>21</v>
      </c>
      <c r="F552" s="9" t="s">
        <v>3137</v>
      </c>
      <c r="G552" s="9" t="s">
        <v>21</v>
      </c>
      <c r="H552" s="9" t="s">
        <v>21</v>
      </c>
      <c r="I552" s="9" t="s">
        <v>3138</v>
      </c>
      <c r="J552" s="9" t="s">
        <v>21</v>
      </c>
      <c r="K552" s="9" t="s">
        <v>21</v>
      </c>
      <c r="L552" s="9" t="s">
        <v>21</v>
      </c>
      <c r="M552" s="9" t="s">
        <v>3139</v>
      </c>
      <c r="N552" s="9" t="s">
        <v>3140</v>
      </c>
      <c r="O552" s="9" t="s">
        <v>26</v>
      </c>
      <c r="P552" s="9" t="s">
        <v>3141</v>
      </c>
      <c r="Q552" s="9" t="s">
        <v>3142</v>
      </c>
      <c r="R552" s="9" t="s">
        <v>383</v>
      </c>
      <c r="S552" s="9">
        <v>1</v>
      </c>
    </row>
    <row r="553" ht="14.25" spans="1:19">
      <c r="A553" s="6">
        <v>552</v>
      </c>
      <c r="B553" s="8" t="s">
        <v>3143</v>
      </c>
      <c r="C553" s="9" t="s">
        <v>3144</v>
      </c>
      <c r="D553" s="9" t="s">
        <v>21</v>
      </c>
      <c r="E553" s="9" t="s">
        <v>21</v>
      </c>
      <c r="F553" s="9" t="s">
        <v>3145</v>
      </c>
      <c r="G553" s="9" t="s">
        <v>21</v>
      </c>
      <c r="H553" s="9" t="s">
        <v>21</v>
      </c>
      <c r="I553" s="9" t="s">
        <v>3146</v>
      </c>
      <c r="J553" s="9" t="s">
        <v>21</v>
      </c>
      <c r="K553" s="9" t="s">
        <v>21</v>
      </c>
      <c r="L553" s="9" t="s">
        <v>21</v>
      </c>
      <c r="M553" s="9" t="s">
        <v>3147</v>
      </c>
      <c r="N553" s="9" t="s">
        <v>3148</v>
      </c>
      <c r="O553" s="9" t="s">
        <v>26</v>
      </c>
      <c r="P553" s="9" t="s">
        <v>3149</v>
      </c>
      <c r="Q553" s="9" t="s">
        <v>3150</v>
      </c>
      <c r="R553" s="9" t="s">
        <v>369</v>
      </c>
      <c r="S553" s="9">
        <v>1</v>
      </c>
    </row>
    <row r="554" ht="14.25" spans="1:19">
      <c r="A554" s="6">
        <v>553</v>
      </c>
      <c r="B554" s="8" t="s">
        <v>3143</v>
      </c>
      <c r="C554" s="9" t="s">
        <v>3151</v>
      </c>
      <c r="D554" s="9" t="s">
        <v>21</v>
      </c>
      <c r="E554" s="9" t="s">
        <v>21</v>
      </c>
      <c r="F554" s="9" t="s">
        <v>3145</v>
      </c>
      <c r="G554" s="9" t="s">
        <v>21</v>
      </c>
      <c r="H554" s="9" t="s">
        <v>21</v>
      </c>
      <c r="I554" s="9" t="s">
        <v>3146</v>
      </c>
      <c r="J554" s="9" t="s">
        <v>21</v>
      </c>
      <c r="K554" s="9" t="s">
        <v>21</v>
      </c>
      <c r="L554" s="9" t="s">
        <v>21</v>
      </c>
      <c r="M554" s="9" t="s">
        <v>3147</v>
      </c>
      <c r="N554" s="9" t="s">
        <v>3148</v>
      </c>
      <c r="O554" s="9" t="s">
        <v>26</v>
      </c>
      <c r="P554" s="9" t="s">
        <v>3149</v>
      </c>
      <c r="Q554" s="9" t="s">
        <v>3150</v>
      </c>
      <c r="R554" s="9" t="s">
        <v>371</v>
      </c>
      <c r="S554" s="9">
        <v>1</v>
      </c>
    </row>
    <row r="555" ht="14.25" spans="1:19">
      <c r="A555" s="6">
        <v>554</v>
      </c>
      <c r="B555" s="9" t="s">
        <v>3152</v>
      </c>
      <c r="C555" s="9" t="s">
        <v>3153</v>
      </c>
      <c r="D555" s="9" t="s">
        <v>21</v>
      </c>
      <c r="E555" s="9" t="s">
        <v>21</v>
      </c>
      <c r="F555" s="9" t="s">
        <v>3154</v>
      </c>
      <c r="G555" s="9" t="s">
        <v>21</v>
      </c>
      <c r="H555" s="9" t="s">
        <v>21</v>
      </c>
      <c r="I555" s="9" t="s">
        <v>3155</v>
      </c>
      <c r="J555" s="9" t="s">
        <v>21</v>
      </c>
      <c r="K555" s="9" t="s">
        <v>21</v>
      </c>
      <c r="L555" s="9" t="s">
        <v>21</v>
      </c>
      <c r="M555" s="9" t="s">
        <v>3156</v>
      </c>
      <c r="N555" s="9" t="s">
        <v>1822</v>
      </c>
      <c r="O555" s="9" t="s">
        <v>189</v>
      </c>
      <c r="P555" s="9" t="s">
        <v>3157</v>
      </c>
      <c r="Q555" s="9" t="s">
        <v>3158</v>
      </c>
      <c r="R555" s="9" t="s">
        <v>3159</v>
      </c>
      <c r="S555" s="9">
        <v>1</v>
      </c>
    </row>
    <row r="556" ht="14.25" spans="1:19">
      <c r="A556" s="6">
        <v>555</v>
      </c>
      <c r="B556" s="9" t="s">
        <v>3160</v>
      </c>
      <c r="C556" s="9" t="s">
        <v>3161</v>
      </c>
      <c r="D556" s="9" t="s">
        <v>21</v>
      </c>
      <c r="E556" s="9" t="s">
        <v>21</v>
      </c>
      <c r="F556" s="9" t="s">
        <v>3162</v>
      </c>
      <c r="G556" s="9" t="s">
        <v>21</v>
      </c>
      <c r="H556" s="9" t="s">
        <v>21</v>
      </c>
      <c r="I556" s="9" t="s">
        <v>3163</v>
      </c>
      <c r="J556" s="9" t="s">
        <v>21</v>
      </c>
      <c r="K556" s="9" t="s">
        <v>21</v>
      </c>
      <c r="L556" s="9" t="s">
        <v>21</v>
      </c>
      <c r="M556" s="9" t="s">
        <v>3164</v>
      </c>
      <c r="N556" s="9" t="s">
        <v>3165</v>
      </c>
      <c r="O556" s="9" t="s">
        <v>26</v>
      </c>
      <c r="P556" s="9" t="s">
        <v>3166</v>
      </c>
      <c r="Q556" s="9" t="s">
        <v>3167</v>
      </c>
      <c r="R556" s="9" t="s">
        <v>51</v>
      </c>
      <c r="S556" s="9">
        <v>1</v>
      </c>
    </row>
    <row r="557" ht="14.25" spans="1:19">
      <c r="A557" s="6">
        <v>556</v>
      </c>
      <c r="B557" s="9" t="s">
        <v>3168</v>
      </c>
      <c r="C557" s="9" t="s">
        <v>3169</v>
      </c>
      <c r="D557" s="9" t="s">
        <v>21</v>
      </c>
      <c r="E557" s="9" t="s">
        <v>21</v>
      </c>
      <c r="F557" s="9" t="s">
        <v>3170</v>
      </c>
      <c r="G557" s="9" t="s">
        <v>21</v>
      </c>
      <c r="H557" s="9" t="s">
        <v>21</v>
      </c>
      <c r="I557" s="9" t="s">
        <v>3171</v>
      </c>
      <c r="J557" s="9" t="s">
        <v>21</v>
      </c>
      <c r="K557" s="9" t="s">
        <v>21</v>
      </c>
      <c r="L557" s="9" t="s">
        <v>21</v>
      </c>
      <c r="M557" s="9" t="s">
        <v>3172</v>
      </c>
      <c r="N557" s="9" t="s">
        <v>3173</v>
      </c>
      <c r="O557" s="9" t="s">
        <v>26</v>
      </c>
      <c r="P557" s="9" t="s">
        <v>3174</v>
      </c>
      <c r="Q557" s="9" t="s">
        <v>3175</v>
      </c>
      <c r="R557" s="9" t="s">
        <v>181</v>
      </c>
      <c r="S557" s="9">
        <v>1</v>
      </c>
    </row>
    <row r="558" ht="14.25" spans="1:19">
      <c r="A558" s="6">
        <v>557</v>
      </c>
      <c r="B558" s="8" t="s">
        <v>3176</v>
      </c>
      <c r="C558" s="9" t="s">
        <v>3177</v>
      </c>
      <c r="D558" s="9" t="s">
        <v>21</v>
      </c>
      <c r="E558" s="9" t="s">
        <v>21</v>
      </c>
      <c r="F558" s="9" t="s">
        <v>3178</v>
      </c>
      <c r="G558" s="9" t="s">
        <v>21</v>
      </c>
      <c r="H558" s="9" t="s">
        <v>21</v>
      </c>
      <c r="I558" s="9" t="s">
        <v>3179</v>
      </c>
      <c r="J558" s="9" t="s">
        <v>21</v>
      </c>
      <c r="K558" s="9" t="s">
        <v>21</v>
      </c>
      <c r="L558" s="9" t="s">
        <v>21</v>
      </c>
      <c r="M558" s="9" t="s">
        <v>3180</v>
      </c>
      <c r="N558" s="9" t="s">
        <v>3181</v>
      </c>
      <c r="O558" s="9" t="s">
        <v>2208</v>
      </c>
      <c r="P558" s="9" t="s">
        <v>3182</v>
      </c>
      <c r="Q558" s="9" t="s">
        <v>3183</v>
      </c>
      <c r="R558" s="9" t="s">
        <v>1396</v>
      </c>
      <c r="S558" s="9">
        <v>1</v>
      </c>
    </row>
    <row r="559" ht="14.25" spans="1:19">
      <c r="A559" s="6">
        <v>558</v>
      </c>
      <c r="B559" s="8" t="s">
        <v>3176</v>
      </c>
      <c r="C559" s="9" t="s">
        <v>3184</v>
      </c>
      <c r="D559" s="9"/>
      <c r="E559" s="9"/>
      <c r="F559" s="9" t="s">
        <v>3178</v>
      </c>
      <c r="G559" s="9"/>
      <c r="H559" s="9"/>
      <c r="I559" s="9" t="s">
        <v>3179</v>
      </c>
      <c r="J559" s="9"/>
      <c r="K559" s="9"/>
      <c r="L559" s="9"/>
      <c r="M559" s="9" t="s">
        <v>3180</v>
      </c>
      <c r="N559" s="9" t="s">
        <v>3181</v>
      </c>
      <c r="O559" s="9" t="s">
        <v>2208</v>
      </c>
      <c r="P559" s="9" t="s">
        <v>3182</v>
      </c>
      <c r="Q559" s="9" t="s">
        <v>3183</v>
      </c>
      <c r="R559" s="9" t="s">
        <v>1398</v>
      </c>
      <c r="S559" s="9">
        <v>1</v>
      </c>
    </row>
    <row r="560" ht="14.25" spans="1:19">
      <c r="A560" s="6">
        <v>559</v>
      </c>
      <c r="B560" s="8" t="s">
        <v>3185</v>
      </c>
      <c r="C560" s="9" t="s">
        <v>3186</v>
      </c>
      <c r="D560" s="9" t="s">
        <v>21</v>
      </c>
      <c r="E560" s="9" t="s">
        <v>21</v>
      </c>
      <c r="F560" s="9" t="s">
        <v>3187</v>
      </c>
      <c r="G560" s="9" t="s">
        <v>21</v>
      </c>
      <c r="H560" s="9" t="s">
        <v>21</v>
      </c>
      <c r="I560" s="9" t="s">
        <v>3188</v>
      </c>
      <c r="J560" s="9" t="s">
        <v>21</v>
      </c>
      <c r="K560" s="9" t="s">
        <v>21</v>
      </c>
      <c r="L560" s="9" t="s">
        <v>21</v>
      </c>
      <c r="M560" s="9" t="s">
        <v>3189</v>
      </c>
      <c r="N560" s="9" t="s">
        <v>3190</v>
      </c>
      <c r="O560" s="9" t="s">
        <v>120</v>
      </c>
      <c r="P560" s="9" t="s">
        <v>21</v>
      </c>
      <c r="Q560" s="9" t="s">
        <v>21</v>
      </c>
      <c r="R560" s="9" t="s">
        <v>201</v>
      </c>
      <c r="S560" s="9">
        <v>1</v>
      </c>
    </row>
    <row r="561" ht="14.25" spans="1:19">
      <c r="A561" s="6">
        <v>560</v>
      </c>
      <c r="B561" s="8" t="s">
        <v>3185</v>
      </c>
      <c r="C561" s="9" t="s">
        <v>3191</v>
      </c>
      <c r="D561" s="9" t="s">
        <v>21</v>
      </c>
      <c r="E561" s="9" t="s">
        <v>21</v>
      </c>
      <c r="F561" s="9" t="s">
        <v>3187</v>
      </c>
      <c r="G561" s="9" t="s">
        <v>21</v>
      </c>
      <c r="H561" s="9" t="s">
        <v>21</v>
      </c>
      <c r="I561" s="9" t="s">
        <v>3188</v>
      </c>
      <c r="J561" s="9" t="s">
        <v>21</v>
      </c>
      <c r="K561" s="9" t="s">
        <v>21</v>
      </c>
      <c r="L561" s="9" t="s">
        <v>21</v>
      </c>
      <c r="M561" s="9" t="s">
        <v>3189</v>
      </c>
      <c r="N561" s="9" t="s">
        <v>3190</v>
      </c>
      <c r="O561" s="9" t="s">
        <v>120</v>
      </c>
      <c r="P561" s="9" t="s">
        <v>21</v>
      </c>
      <c r="Q561" s="9" t="s">
        <v>21</v>
      </c>
      <c r="R561" s="9" t="s">
        <v>201</v>
      </c>
      <c r="S561" s="9">
        <v>1</v>
      </c>
    </row>
    <row r="562" ht="14.25" spans="1:19">
      <c r="A562" s="6">
        <v>561</v>
      </c>
      <c r="B562" s="8" t="s">
        <v>3185</v>
      </c>
      <c r="C562" s="9" t="s">
        <v>3192</v>
      </c>
      <c r="D562" s="9" t="s">
        <v>21</v>
      </c>
      <c r="E562" s="9" t="s">
        <v>21</v>
      </c>
      <c r="F562" s="9" t="s">
        <v>3187</v>
      </c>
      <c r="G562" s="9" t="s">
        <v>21</v>
      </c>
      <c r="H562" s="9" t="s">
        <v>21</v>
      </c>
      <c r="I562" s="9" t="s">
        <v>3188</v>
      </c>
      <c r="J562" s="9" t="s">
        <v>21</v>
      </c>
      <c r="K562" s="9" t="s">
        <v>21</v>
      </c>
      <c r="L562" s="9" t="s">
        <v>21</v>
      </c>
      <c r="M562" s="9" t="s">
        <v>3189</v>
      </c>
      <c r="N562" s="9" t="s">
        <v>3190</v>
      </c>
      <c r="O562" s="9" t="s">
        <v>120</v>
      </c>
      <c r="P562" s="9" t="s">
        <v>21</v>
      </c>
      <c r="Q562" s="9" t="s">
        <v>21</v>
      </c>
      <c r="R562" s="9" t="s">
        <v>201</v>
      </c>
      <c r="S562" s="9">
        <v>1</v>
      </c>
    </row>
    <row r="563" ht="14.25" spans="1:19">
      <c r="A563" s="6">
        <v>562</v>
      </c>
      <c r="B563" s="8" t="s">
        <v>3185</v>
      </c>
      <c r="C563" s="9" t="s">
        <v>3193</v>
      </c>
      <c r="D563" s="9" t="s">
        <v>21</v>
      </c>
      <c r="E563" s="9" t="s">
        <v>21</v>
      </c>
      <c r="F563" s="9" t="s">
        <v>3187</v>
      </c>
      <c r="G563" s="9" t="s">
        <v>21</v>
      </c>
      <c r="H563" s="9" t="s">
        <v>21</v>
      </c>
      <c r="I563" s="9" t="s">
        <v>3188</v>
      </c>
      <c r="J563" s="9" t="s">
        <v>21</v>
      </c>
      <c r="K563" s="9" t="s">
        <v>21</v>
      </c>
      <c r="L563" s="9" t="s">
        <v>21</v>
      </c>
      <c r="M563" s="9" t="s">
        <v>3189</v>
      </c>
      <c r="N563" s="9" t="s">
        <v>3190</v>
      </c>
      <c r="O563" s="9" t="s">
        <v>120</v>
      </c>
      <c r="P563" s="9" t="s">
        <v>21</v>
      </c>
      <c r="Q563" s="9" t="s">
        <v>21</v>
      </c>
      <c r="R563" s="9" t="s">
        <v>201</v>
      </c>
      <c r="S563" s="9">
        <v>1</v>
      </c>
    </row>
    <row r="564" ht="14.25" spans="1:19">
      <c r="A564" s="6">
        <v>563</v>
      </c>
      <c r="B564" s="8" t="s">
        <v>3185</v>
      </c>
      <c r="C564" s="9" t="s">
        <v>3194</v>
      </c>
      <c r="D564" s="9" t="s">
        <v>21</v>
      </c>
      <c r="E564" s="9" t="s">
        <v>21</v>
      </c>
      <c r="F564" s="9" t="s">
        <v>3187</v>
      </c>
      <c r="G564" s="9" t="s">
        <v>21</v>
      </c>
      <c r="H564" s="9" t="s">
        <v>21</v>
      </c>
      <c r="I564" s="9" t="s">
        <v>3188</v>
      </c>
      <c r="J564" s="9" t="s">
        <v>21</v>
      </c>
      <c r="K564" s="9" t="s">
        <v>21</v>
      </c>
      <c r="L564" s="9" t="s">
        <v>21</v>
      </c>
      <c r="M564" s="9" t="s">
        <v>3189</v>
      </c>
      <c r="N564" s="9" t="s">
        <v>3190</v>
      </c>
      <c r="O564" s="9" t="s">
        <v>120</v>
      </c>
      <c r="P564" s="9" t="s">
        <v>21</v>
      </c>
      <c r="Q564" s="9" t="s">
        <v>21</v>
      </c>
      <c r="R564" s="9" t="s">
        <v>201</v>
      </c>
      <c r="S564" s="9">
        <v>1</v>
      </c>
    </row>
    <row r="565" ht="14.25" spans="1:19">
      <c r="A565" s="6">
        <v>564</v>
      </c>
      <c r="B565" s="8" t="s">
        <v>3185</v>
      </c>
      <c r="C565" s="9" t="s">
        <v>3195</v>
      </c>
      <c r="D565" s="9" t="s">
        <v>21</v>
      </c>
      <c r="E565" s="9" t="s">
        <v>21</v>
      </c>
      <c r="F565" s="9" t="s">
        <v>3187</v>
      </c>
      <c r="G565" s="9" t="s">
        <v>21</v>
      </c>
      <c r="H565" s="9" t="s">
        <v>21</v>
      </c>
      <c r="I565" s="9" t="s">
        <v>3188</v>
      </c>
      <c r="J565" s="9" t="s">
        <v>21</v>
      </c>
      <c r="K565" s="9" t="s">
        <v>21</v>
      </c>
      <c r="L565" s="9" t="s">
        <v>21</v>
      </c>
      <c r="M565" s="9" t="s">
        <v>3189</v>
      </c>
      <c r="N565" s="9" t="s">
        <v>3190</v>
      </c>
      <c r="O565" s="9" t="s">
        <v>120</v>
      </c>
      <c r="P565" s="9" t="s">
        <v>21</v>
      </c>
      <c r="Q565" s="9" t="s">
        <v>21</v>
      </c>
      <c r="R565" s="9" t="s">
        <v>201</v>
      </c>
      <c r="S565" s="9">
        <v>1</v>
      </c>
    </row>
    <row r="566" ht="14.25" spans="1:19">
      <c r="A566" s="6">
        <v>565</v>
      </c>
      <c r="B566" s="8" t="s">
        <v>3185</v>
      </c>
      <c r="C566" s="9" t="s">
        <v>3196</v>
      </c>
      <c r="D566" s="9" t="s">
        <v>21</v>
      </c>
      <c r="E566" s="9" t="s">
        <v>21</v>
      </c>
      <c r="F566" s="9" t="s">
        <v>3187</v>
      </c>
      <c r="G566" s="9" t="s">
        <v>21</v>
      </c>
      <c r="H566" s="9" t="s">
        <v>21</v>
      </c>
      <c r="I566" s="9" t="s">
        <v>3188</v>
      </c>
      <c r="J566" s="9" t="s">
        <v>21</v>
      </c>
      <c r="K566" s="9" t="s">
        <v>21</v>
      </c>
      <c r="L566" s="9" t="s">
        <v>21</v>
      </c>
      <c r="M566" s="9" t="s">
        <v>3189</v>
      </c>
      <c r="N566" s="9" t="s">
        <v>3190</v>
      </c>
      <c r="O566" s="9" t="s">
        <v>120</v>
      </c>
      <c r="P566" s="9" t="s">
        <v>21</v>
      </c>
      <c r="Q566" s="9" t="s">
        <v>21</v>
      </c>
      <c r="R566" s="9" t="s">
        <v>201</v>
      </c>
      <c r="S566" s="9">
        <v>1</v>
      </c>
    </row>
    <row r="567" ht="14.25" spans="1:19">
      <c r="A567" s="6">
        <v>566</v>
      </c>
      <c r="B567" s="9" t="s">
        <v>3197</v>
      </c>
      <c r="C567" s="9" t="s">
        <v>3198</v>
      </c>
      <c r="D567" s="9" t="s">
        <v>21</v>
      </c>
      <c r="E567" s="9" t="s">
        <v>3199</v>
      </c>
      <c r="F567" s="9" t="s">
        <v>3200</v>
      </c>
      <c r="G567" s="9" t="s">
        <v>21</v>
      </c>
      <c r="H567" s="9" t="s">
        <v>21</v>
      </c>
      <c r="I567" s="9" t="s">
        <v>3201</v>
      </c>
      <c r="J567" s="9" t="s">
        <v>21</v>
      </c>
      <c r="K567" s="9" t="s">
        <v>21</v>
      </c>
      <c r="L567" s="9" t="s">
        <v>21</v>
      </c>
      <c r="M567" s="9" t="s">
        <v>325</v>
      </c>
      <c r="N567" s="9" t="s">
        <v>3202</v>
      </c>
      <c r="O567" s="9" t="s">
        <v>26</v>
      </c>
      <c r="P567" s="9" t="s">
        <v>3203</v>
      </c>
      <c r="Q567" s="9" t="s">
        <v>3204</v>
      </c>
      <c r="R567" s="9" t="s">
        <v>3205</v>
      </c>
      <c r="S567" s="9">
        <v>1</v>
      </c>
    </row>
    <row r="568" ht="14.25" spans="1:19">
      <c r="A568" s="6">
        <v>567</v>
      </c>
      <c r="B568" s="9" t="s">
        <v>3206</v>
      </c>
      <c r="C568" s="9" t="s">
        <v>3207</v>
      </c>
      <c r="D568" s="9" t="s">
        <v>21</v>
      </c>
      <c r="E568" s="9" t="s">
        <v>3199</v>
      </c>
      <c r="F568" s="9" t="s">
        <v>3208</v>
      </c>
      <c r="G568" s="9" t="s">
        <v>21</v>
      </c>
      <c r="H568" s="9" t="s">
        <v>21</v>
      </c>
      <c r="I568" s="9" t="s">
        <v>3209</v>
      </c>
      <c r="J568" s="9" t="s">
        <v>21</v>
      </c>
      <c r="K568" s="9" t="s">
        <v>21</v>
      </c>
      <c r="L568" s="9" t="s">
        <v>21</v>
      </c>
      <c r="M568" s="9" t="s">
        <v>3210</v>
      </c>
      <c r="N568" s="9" t="s">
        <v>3211</v>
      </c>
      <c r="O568" s="9" t="s">
        <v>26</v>
      </c>
      <c r="P568" s="9" t="s">
        <v>3212</v>
      </c>
      <c r="Q568" s="9" t="s">
        <v>3213</v>
      </c>
      <c r="R568" s="9" t="s">
        <v>273</v>
      </c>
      <c r="S568" s="9">
        <v>1</v>
      </c>
    </row>
    <row r="569" ht="14.25" spans="1:19">
      <c r="A569" s="6">
        <v>568</v>
      </c>
      <c r="B569" s="9" t="s">
        <v>3214</v>
      </c>
      <c r="C569" s="9" t="s">
        <v>3215</v>
      </c>
      <c r="D569" s="9" t="s">
        <v>21</v>
      </c>
      <c r="E569" s="9" t="s">
        <v>3199</v>
      </c>
      <c r="F569" s="9" t="s">
        <v>3208</v>
      </c>
      <c r="G569" s="9" t="s">
        <v>21</v>
      </c>
      <c r="H569" s="9" t="s">
        <v>21</v>
      </c>
      <c r="I569" s="9" t="s">
        <v>3209</v>
      </c>
      <c r="J569" s="9" t="s">
        <v>21</v>
      </c>
      <c r="K569" s="9" t="s">
        <v>21</v>
      </c>
      <c r="L569" s="9" t="s">
        <v>21</v>
      </c>
      <c r="M569" s="9" t="s">
        <v>3210</v>
      </c>
      <c r="N569" s="9" t="s">
        <v>3211</v>
      </c>
      <c r="O569" s="9" t="s">
        <v>26</v>
      </c>
      <c r="P569" s="9" t="s">
        <v>3212</v>
      </c>
      <c r="Q569" s="9" t="s">
        <v>3213</v>
      </c>
      <c r="R569" s="9" t="s">
        <v>3216</v>
      </c>
      <c r="S569" s="9">
        <v>1</v>
      </c>
    </row>
    <row r="570" ht="14.25" spans="1:19">
      <c r="A570" s="6">
        <v>569</v>
      </c>
      <c r="B570" s="9" t="s">
        <v>3217</v>
      </c>
      <c r="C570" s="9" t="s">
        <v>3218</v>
      </c>
      <c r="D570" s="9" t="s">
        <v>21</v>
      </c>
      <c r="E570" s="9" t="s">
        <v>3199</v>
      </c>
      <c r="F570" s="9" t="s">
        <v>3219</v>
      </c>
      <c r="G570" s="9" t="s">
        <v>21</v>
      </c>
      <c r="H570" s="9" t="s">
        <v>21</v>
      </c>
      <c r="I570" s="9" t="s">
        <v>3220</v>
      </c>
      <c r="J570" s="9" t="s">
        <v>21</v>
      </c>
      <c r="K570" s="9" t="s">
        <v>21</v>
      </c>
      <c r="L570" s="9" t="s">
        <v>21</v>
      </c>
      <c r="M570" s="9" t="s">
        <v>325</v>
      </c>
      <c r="N570" s="9" t="s">
        <v>3221</v>
      </c>
      <c r="O570" s="9" t="s">
        <v>26</v>
      </c>
      <c r="P570" s="9" t="s">
        <v>3222</v>
      </c>
      <c r="Q570" s="9" t="s">
        <v>3223</v>
      </c>
      <c r="R570" s="9" t="s">
        <v>700</v>
      </c>
      <c r="S570" s="9">
        <v>1</v>
      </c>
    </row>
    <row r="571" ht="14.25" spans="1:19">
      <c r="A571" s="6">
        <v>570</v>
      </c>
      <c r="B571" s="8" t="s">
        <v>3224</v>
      </c>
      <c r="C571" s="9" t="s">
        <v>3225</v>
      </c>
      <c r="D571" s="9" t="s">
        <v>21</v>
      </c>
      <c r="E571" s="9" t="s">
        <v>3199</v>
      </c>
      <c r="F571" s="9" t="s">
        <v>3226</v>
      </c>
      <c r="G571" s="9" t="s">
        <v>21</v>
      </c>
      <c r="H571" s="9" t="s">
        <v>3227</v>
      </c>
      <c r="I571" s="9" t="s">
        <v>3228</v>
      </c>
      <c r="J571" s="9" t="s">
        <v>21</v>
      </c>
      <c r="K571" s="9" t="s">
        <v>21</v>
      </c>
      <c r="L571" s="9" t="s">
        <v>21</v>
      </c>
      <c r="M571" s="9" t="s">
        <v>418</v>
      </c>
      <c r="N571" s="9">
        <v>50674</v>
      </c>
      <c r="O571" s="9" t="s">
        <v>26</v>
      </c>
      <c r="P571" s="9" t="s">
        <v>3229</v>
      </c>
      <c r="Q571" s="9" t="s">
        <v>3230</v>
      </c>
      <c r="R571" s="9" t="s">
        <v>537</v>
      </c>
      <c r="S571" s="9">
        <v>1</v>
      </c>
    </row>
    <row r="572" ht="14.25" spans="1:19">
      <c r="A572" s="6">
        <v>571</v>
      </c>
      <c r="B572" s="8" t="s">
        <v>3224</v>
      </c>
      <c r="C572" s="9" t="s">
        <v>3231</v>
      </c>
      <c r="D572" s="9" t="s">
        <v>21</v>
      </c>
      <c r="E572" s="9" t="s">
        <v>3199</v>
      </c>
      <c r="F572" s="9" t="s">
        <v>3226</v>
      </c>
      <c r="G572" s="9" t="s">
        <v>21</v>
      </c>
      <c r="H572" s="9" t="s">
        <v>3227</v>
      </c>
      <c r="I572" s="9" t="s">
        <v>3228</v>
      </c>
      <c r="J572" s="9" t="s">
        <v>21</v>
      </c>
      <c r="K572" s="9" t="s">
        <v>21</v>
      </c>
      <c r="L572" s="9" t="s">
        <v>21</v>
      </c>
      <c r="M572" s="9" t="s">
        <v>418</v>
      </c>
      <c r="N572" s="9">
        <v>50674</v>
      </c>
      <c r="O572" s="9" t="s">
        <v>26</v>
      </c>
      <c r="P572" s="9" t="s">
        <v>3229</v>
      </c>
      <c r="Q572" s="9" t="s">
        <v>3230</v>
      </c>
      <c r="R572" s="9" t="s">
        <v>539</v>
      </c>
      <c r="S572" s="9">
        <v>1</v>
      </c>
    </row>
    <row r="573" ht="14.25" spans="1:19">
      <c r="A573" s="6">
        <v>572</v>
      </c>
      <c r="B573" s="9" t="s">
        <v>3232</v>
      </c>
      <c r="C573" s="9" t="s">
        <v>3233</v>
      </c>
      <c r="D573" s="9" t="s">
        <v>21</v>
      </c>
      <c r="E573" s="9" t="s">
        <v>3199</v>
      </c>
      <c r="F573" s="9" t="s">
        <v>3234</v>
      </c>
      <c r="G573" s="9" t="s">
        <v>21</v>
      </c>
      <c r="H573" s="9" t="s">
        <v>21</v>
      </c>
      <c r="I573" s="9" t="s">
        <v>3235</v>
      </c>
      <c r="J573" s="9" t="s">
        <v>21</v>
      </c>
      <c r="K573" s="9" t="s">
        <v>21</v>
      </c>
      <c r="L573" s="9" t="s">
        <v>21</v>
      </c>
      <c r="M573" s="9" t="s">
        <v>3236</v>
      </c>
      <c r="N573" s="9" t="s">
        <v>3035</v>
      </c>
      <c r="O573" s="9" t="s">
        <v>26</v>
      </c>
      <c r="P573" s="9" t="s">
        <v>3237</v>
      </c>
      <c r="Q573" s="9" t="s">
        <v>3238</v>
      </c>
      <c r="R573" s="9" t="s">
        <v>79</v>
      </c>
      <c r="S573" s="9">
        <v>1</v>
      </c>
    </row>
    <row r="574" ht="14.25" spans="1:19">
      <c r="A574" s="6">
        <v>573</v>
      </c>
      <c r="B574" s="9" t="s">
        <v>3239</v>
      </c>
      <c r="C574" s="9" t="s">
        <v>3240</v>
      </c>
      <c r="D574" s="9" t="s">
        <v>21</v>
      </c>
      <c r="E574" s="9" t="s">
        <v>3199</v>
      </c>
      <c r="F574" s="9" t="s">
        <v>3241</v>
      </c>
      <c r="G574" s="9" t="s">
        <v>21</v>
      </c>
      <c r="H574" s="9" t="s">
        <v>21</v>
      </c>
      <c r="I574" s="9" t="s">
        <v>3242</v>
      </c>
      <c r="J574" s="9" t="s">
        <v>21</v>
      </c>
      <c r="K574" s="9" t="s">
        <v>21</v>
      </c>
      <c r="L574" s="9" t="s">
        <v>21</v>
      </c>
      <c r="M574" s="9" t="s">
        <v>3243</v>
      </c>
      <c r="N574" s="9" t="s">
        <v>3244</v>
      </c>
      <c r="O574" s="9" t="s">
        <v>26</v>
      </c>
      <c r="P574" s="9" t="s">
        <v>3245</v>
      </c>
      <c r="Q574" s="9" t="s">
        <v>3246</v>
      </c>
      <c r="R574" s="9" t="s">
        <v>79</v>
      </c>
      <c r="S574" s="9">
        <v>1</v>
      </c>
    </row>
    <row r="575" ht="14.25" spans="1:19">
      <c r="A575" s="6">
        <v>574</v>
      </c>
      <c r="B575" s="9" t="s">
        <v>3247</v>
      </c>
      <c r="C575" s="9" t="s">
        <v>3248</v>
      </c>
      <c r="D575" s="9" t="s">
        <v>21</v>
      </c>
      <c r="E575" s="9" t="s">
        <v>3199</v>
      </c>
      <c r="F575" s="9" t="s">
        <v>3249</v>
      </c>
      <c r="G575" s="9" t="s">
        <v>21</v>
      </c>
      <c r="H575" s="9" t="s">
        <v>21</v>
      </c>
      <c r="I575" s="9" t="s">
        <v>3250</v>
      </c>
      <c r="J575" s="9" t="s">
        <v>21</v>
      </c>
      <c r="K575" s="9" t="s">
        <v>21</v>
      </c>
      <c r="L575" s="9" t="s">
        <v>21</v>
      </c>
      <c r="M575" s="9" t="s">
        <v>3251</v>
      </c>
      <c r="N575" s="9" t="s">
        <v>3252</v>
      </c>
      <c r="O575" s="9" t="s">
        <v>26</v>
      </c>
      <c r="P575" s="9" t="s">
        <v>3253</v>
      </c>
      <c r="Q575" s="9" t="s">
        <v>3254</v>
      </c>
      <c r="R575" s="9" t="s">
        <v>1404</v>
      </c>
      <c r="S575" s="9">
        <v>1</v>
      </c>
    </row>
    <row r="576" ht="14.25" spans="1:19">
      <c r="A576" s="6">
        <v>575</v>
      </c>
      <c r="B576" s="9" t="s">
        <v>3255</v>
      </c>
      <c r="C576" s="9" t="s">
        <v>3256</v>
      </c>
      <c r="D576" s="9" t="s">
        <v>21</v>
      </c>
      <c r="E576" s="9" t="s">
        <v>21</v>
      </c>
      <c r="F576" s="9" t="s">
        <v>3257</v>
      </c>
      <c r="G576" s="9" t="s">
        <v>21</v>
      </c>
      <c r="H576" s="9" t="s">
        <v>21</v>
      </c>
      <c r="I576" s="9" t="s">
        <v>3258</v>
      </c>
      <c r="J576" s="9" t="s">
        <v>21</v>
      </c>
      <c r="K576" s="9" t="s">
        <v>21</v>
      </c>
      <c r="L576" s="9" t="s">
        <v>21</v>
      </c>
      <c r="M576" s="9" t="s">
        <v>3259</v>
      </c>
      <c r="N576" s="9" t="s">
        <v>3260</v>
      </c>
      <c r="O576" s="9" t="s">
        <v>189</v>
      </c>
      <c r="P576" s="9" t="s">
        <v>3261</v>
      </c>
      <c r="Q576" s="9" t="s">
        <v>21</v>
      </c>
      <c r="R576" s="9" t="s">
        <v>1717</v>
      </c>
      <c r="S576" s="9">
        <v>1</v>
      </c>
    </row>
    <row r="577" ht="14.25" spans="1:19">
      <c r="A577" s="6">
        <v>576</v>
      </c>
      <c r="B577" s="9" t="s">
        <v>3262</v>
      </c>
      <c r="C577" s="9" t="s">
        <v>3263</v>
      </c>
      <c r="D577" s="9" t="s">
        <v>21</v>
      </c>
      <c r="E577" s="9" t="s">
        <v>3199</v>
      </c>
      <c r="F577" s="9" t="s">
        <v>3264</v>
      </c>
      <c r="G577" s="9" t="s">
        <v>21</v>
      </c>
      <c r="H577" s="9" t="s">
        <v>21</v>
      </c>
      <c r="I577" s="9" t="s">
        <v>3265</v>
      </c>
      <c r="J577" s="9" t="s">
        <v>21</v>
      </c>
      <c r="K577" s="9" t="s">
        <v>21</v>
      </c>
      <c r="L577" s="9" t="s">
        <v>21</v>
      </c>
      <c r="M577" s="9" t="s">
        <v>472</v>
      </c>
      <c r="N577" s="9" t="s">
        <v>3266</v>
      </c>
      <c r="O577" s="9" t="s">
        <v>26</v>
      </c>
      <c r="P577" s="9" t="s">
        <v>3267</v>
      </c>
      <c r="Q577" s="9" t="s">
        <v>3268</v>
      </c>
      <c r="R577" s="9" t="s">
        <v>103</v>
      </c>
      <c r="S577" s="9">
        <v>1</v>
      </c>
    </row>
    <row r="578" ht="14.25" spans="1:19">
      <c r="A578" s="6">
        <v>577</v>
      </c>
      <c r="B578" s="9" t="s">
        <v>3269</v>
      </c>
      <c r="C578" s="9" t="s">
        <v>3270</v>
      </c>
      <c r="D578" s="9" t="s">
        <v>21</v>
      </c>
      <c r="E578" s="9" t="s">
        <v>3199</v>
      </c>
      <c r="F578" s="9" t="s">
        <v>3271</v>
      </c>
      <c r="G578" s="9" t="s">
        <v>21</v>
      </c>
      <c r="H578" s="9" t="s">
        <v>21</v>
      </c>
      <c r="I578" s="9" t="s">
        <v>3272</v>
      </c>
      <c r="J578" s="9" t="s">
        <v>21</v>
      </c>
      <c r="K578" s="9" t="s">
        <v>21</v>
      </c>
      <c r="L578" s="9" t="s">
        <v>21</v>
      </c>
      <c r="M578" s="9" t="s">
        <v>24</v>
      </c>
      <c r="N578" s="9" t="s">
        <v>3273</v>
      </c>
      <c r="O578" s="9" t="s">
        <v>26</v>
      </c>
      <c r="P578" s="9" t="s">
        <v>3274</v>
      </c>
      <c r="Q578" s="9" t="s">
        <v>3275</v>
      </c>
      <c r="R578" s="9" t="s">
        <v>369</v>
      </c>
      <c r="S578" s="9">
        <v>1</v>
      </c>
    </row>
    <row r="579" ht="14.25" spans="1:19">
      <c r="A579" s="6">
        <v>578</v>
      </c>
      <c r="B579" s="9" t="s">
        <v>3276</v>
      </c>
      <c r="C579" s="9" t="s">
        <v>3277</v>
      </c>
      <c r="D579" s="9" t="s">
        <v>21</v>
      </c>
      <c r="E579" s="9" t="s">
        <v>3199</v>
      </c>
      <c r="F579" s="9" t="s">
        <v>3278</v>
      </c>
      <c r="G579" s="9" t="s">
        <v>21</v>
      </c>
      <c r="H579" s="9" t="s">
        <v>21</v>
      </c>
      <c r="I579" s="9" t="s">
        <v>3279</v>
      </c>
      <c r="J579" s="9" t="s">
        <v>21</v>
      </c>
      <c r="K579" s="9" t="s">
        <v>21</v>
      </c>
      <c r="L579" s="9" t="s">
        <v>21</v>
      </c>
      <c r="M579" s="9" t="s">
        <v>3280</v>
      </c>
      <c r="N579" s="9" t="s">
        <v>3281</v>
      </c>
      <c r="O579" s="9" t="s">
        <v>26</v>
      </c>
      <c r="P579" s="9" t="s">
        <v>3282</v>
      </c>
      <c r="Q579" s="9" t="s">
        <v>3283</v>
      </c>
      <c r="R579" s="9" t="s">
        <v>2132</v>
      </c>
      <c r="S579" s="9">
        <v>1</v>
      </c>
    </row>
    <row r="580" ht="14.25" spans="1:19">
      <c r="A580" s="6">
        <v>579</v>
      </c>
      <c r="B580" s="9" t="s">
        <v>3284</v>
      </c>
      <c r="C580" s="9" t="s">
        <v>3285</v>
      </c>
      <c r="D580" s="9" t="s">
        <v>21</v>
      </c>
      <c r="E580" s="9" t="s">
        <v>3199</v>
      </c>
      <c r="F580" s="9" t="s">
        <v>3286</v>
      </c>
      <c r="G580" s="9" t="s">
        <v>21</v>
      </c>
      <c r="H580" s="9" t="s">
        <v>21</v>
      </c>
      <c r="I580" s="9" t="s">
        <v>3287</v>
      </c>
      <c r="J580" s="9" t="s">
        <v>21</v>
      </c>
      <c r="K580" s="9" t="s">
        <v>21</v>
      </c>
      <c r="L580" s="9" t="s">
        <v>21</v>
      </c>
      <c r="M580" s="9" t="s">
        <v>3288</v>
      </c>
      <c r="N580" s="9" t="s">
        <v>3289</v>
      </c>
      <c r="O580" s="9" t="s">
        <v>26</v>
      </c>
      <c r="P580" s="9" t="s">
        <v>3290</v>
      </c>
      <c r="Q580" s="9" t="s">
        <v>3291</v>
      </c>
      <c r="R580" s="9" t="s">
        <v>201</v>
      </c>
      <c r="S580" s="9">
        <v>1</v>
      </c>
    </row>
    <row r="581" ht="14.25" spans="1:19">
      <c r="A581" s="6">
        <v>580</v>
      </c>
      <c r="B581" s="9" t="s">
        <v>3292</v>
      </c>
      <c r="C581" s="9" t="s">
        <v>3293</v>
      </c>
      <c r="D581" s="9" t="s">
        <v>21</v>
      </c>
      <c r="E581" s="9" t="s">
        <v>3294</v>
      </c>
      <c r="F581" s="9" t="s">
        <v>3295</v>
      </c>
      <c r="G581" s="9" t="s">
        <v>21</v>
      </c>
      <c r="H581" s="9" t="s">
        <v>21</v>
      </c>
      <c r="I581" s="9" t="s">
        <v>3296</v>
      </c>
      <c r="J581" s="9" t="s">
        <v>21</v>
      </c>
      <c r="K581" s="9" t="s">
        <v>21</v>
      </c>
      <c r="L581" s="9" t="s">
        <v>21</v>
      </c>
      <c r="M581" s="9" t="s">
        <v>3297</v>
      </c>
      <c r="N581" s="9" t="s">
        <v>3298</v>
      </c>
      <c r="O581" s="9" t="s">
        <v>189</v>
      </c>
      <c r="P581" s="9" t="s">
        <v>3299</v>
      </c>
      <c r="Q581" s="9" t="s">
        <v>3300</v>
      </c>
      <c r="R581" s="9" t="s">
        <v>172</v>
      </c>
      <c r="S581" s="9">
        <v>1</v>
      </c>
    </row>
    <row r="582" ht="14.25" spans="1:19">
      <c r="A582" s="6">
        <v>581</v>
      </c>
      <c r="B582" s="10" t="s">
        <v>3301</v>
      </c>
      <c r="C582" s="10" t="s">
        <v>3302</v>
      </c>
      <c r="D582" s="10" t="s">
        <v>21</v>
      </c>
      <c r="E582" s="10" t="s">
        <v>21</v>
      </c>
      <c r="F582" s="10" t="s">
        <v>3303</v>
      </c>
      <c r="G582" s="10" t="s">
        <v>21</v>
      </c>
      <c r="H582" s="10" t="s">
        <v>21</v>
      </c>
      <c r="I582" s="10" t="s">
        <v>3304</v>
      </c>
      <c r="J582" s="10" t="s">
        <v>21</v>
      </c>
      <c r="K582" s="10" t="s">
        <v>21</v>
      </c>
      <c r="L582" s="10" t="s">
        <v>21</v>
      </c>
      <c r="M582" s="10" t="s">
        <v>3305</v>
      </c>
      <c r="N582" s="10" t="s">
        <v>3306</v>
      </c>
      <c r="O582" s="10" t="s">
        <v>2913</v>
      </c>
      <c r="P582" s="10" t="s">
        <v>3307</v>
      </c>
      <c r="Q582" s="10" t="s">
        <v>3308</v>
      </c>
      <c r="R582" s="10" t="s">
        <v>103</v>
      </c>
      <c r="S582" s="10">
        <v>1</v>
      </c>
    </row>
    <row r="583" ht="14.25" spans="1:19">
      <c r="A583" s="6">
        <v>582</v>
      </c>
      <c r="B583" s="10" t="s">
        <v>3309</v>
      </c>
      <c r="C583" s="10" t="s">
        <v>3310</v>
      </c>
      <c r="D583" s="10" t="s">
        <v>21</v>
      </c>
      <c r="E583" s="10" t="s">
        <v>21</v>
      </c>
      <c r="F583" s="10" t="s">
        <v>3311</v>
      </c>
      <c r="G583" s="10" t="s">
        <v>21</v>
      </c>
      <c r="H583" s="10" t="s">
        <v>21</v>
      </c>
      <c r="I583" s="10" t="s">
        <v>3312</v>
      </c>
      <c r="J583" s="10" t="s">
        <v>21</v>
      </c>
      <c r="K583" s="10" t="s">
        <v>21</v>
      </c>
      <c r="L583" s="10" t="s">
        <v>21</v>
      </c>
      <c r="M583" s="10" t="s">
        <v>3313</v>
      </c>
      <c r="N583" s="10" t="s">
        <v>3314</v>
      </c>
      <c r="O583" s="10" t="s">
        <v>189</v>
      </c>
      <c r="P583" s="10" t="s">
        <v>3315</v>
      </c>
      <c r="Q583" s="10" t="s">
        <v>3316</v>
      </c>
      <c r="R583" s="10" t="s">
        <v>103</v>
      </c>
      <c r="S583" s="10">
        <v>1</v>
      </c>
    </row>
    <row r="584" ht="14.25" spans="1:19">
      <c r="A584" s="6">
        <v>583</v>
      </c>
      <c r="B584" s="10" t="s">
        <v>3317</v>
      </c>
      <c r="C584" s="10" t="s">
        <v>3318</v>
      </c>
      <c r="D584" s="10" t="s">
        <v>21</v>
      </c>
      <c r="E584" s="10" t="s">
        <v>21</v>
      </c>
      <c r="F584" s="10" t="s">
        <v>3319</v>
      </c>
      <c r="G584" s="10" t="s">
        <v>21</v>
      </c>
      <c r="H584" s="10" t="s">
        <v>21</v>
      </c>
      <c r="I584" s="10" t="s">
        <v>3320</v>
      </c>
      <c r="J584" s="10" t="s">
        <v>21</v>
      </c>
      <c r="K584" s="10" t="s">
        <v>21</v>
      </c>
      <c r="L584" s="10" t="s">
        <v>21</v>
      </c>
      <c r="M584" s="10" t="s">
        <v>125</v>
      </c>
      <c r="N584" s="10" t="s">
        <v>3321</v>
      </c>
      <c r="O584" s="10" t="s">
        <v>120</v>
      </c>
      <c r="P584" s="10" t="s">
        <v>21</v>
      </c>
      <c r="Q584" s="10" t="s">
        <v>21</v>
      </c>
      <c r="R584" s="10" t="s">
        <v>103</v>
      </c>
      <c r="S584" s="10">
        <v>1</v>
      </c>
    </row>
    <row r="585" ht="14.25" spans="1:19">
      <c r="A585" s="6">
        <v>584</v>
      </c>
      <c r="B585" s="10" t="s">
        <v>3322</v>
      </c>
      <c r="C585" s="10" t="s">
        <v>3323</v>
      </c>
      <c r="D585" s="10" t="s">
        <v>21</v>
      </c>
      <c r="E585" s="10" t="s">
        <v>21</v>
      </c>
      <c r="F585" s="10" t="s">
        <v>3324</v>
      </c>
      <c r="G585" s="10" t="s">
        <v>21</v>
      </c>
      <c r="H585" s="10" t="s">
        <v>21</v>
      </c>
      <c r="I585" s="10" t="s">
        <v>3325</v>
      </c>
      <c r="J585" s="10" t="s">
        <v>21</v>
      </c>
      <c r="K585" s="10" t="s">
        <v>21</v>
      </c>
      <c r="L585" s="10" t="s">
        <v>21</v>
      </c>
      <c r="M585" s="10" t="s">
        <v>125</v>
      </c>
      <c r="N585" s="10" t="s">
        <v>3326</v>
      </c>
      <c r="O585" s="10" t="s">
        <v>120</v>
      </c>
      <c r="P585" s="10" t="s">
        <v>21</v>
      </c>
      <c r="Q585" s="10" t="s">
        <v>21</v>
      </c>
      <c r="R585" s="10" t="s">
        <v>103</v>
      </c>
      <c r="S585" s="10">
        <v>1</v>
      </c>
    </row>
    <row r="586" ht="14.25" spans="1:19">
      <c r="A586" s="6">
        <v>585</v>
      </c>
      <c r="B586" s="10" t="s">
        <v>3327</v>
      </c>
      <c r="C586" s="10" t="s">
        <v>3328</v>
      </c>
      <c r="D586" s="10" t="s">
        <v>21</v>
      </c>
      <c r="E586" s="10" t="s">
        <v>21</v>
      </c>
      <c r="F586" s="10" t="s">
        <v>3329</v>
      </c>
      <c r="G586" s="10" t="s">
        <v>21</v>
      </c>
      <c r="H586" s="10" t="s">
        <v>21</v>
      </c>
      <c r="I586" s="10" t="s">
        <v>3330</v>
      </c>
      <c r="J586" s="10" t="s">
        <v>21</v>
      </c>
      <c r="K586" s="10" t="s">
        <v>21</v>
      </c>
      <c r="L586" s="10" t="s">
        <v>21</v>
      </c>
      <c r="M586" s="10" t="s">
        <v>3331</v>
      </c>
      <c r="N586" s="10" t="s">
        <v>3332</v>
      </c>
      <c r="O586" s="10" t="s">
        <v>120</v>
      </c>
      <c r="P586" s="10" t="s">
        <v>21</v>
      </c>
      <c r="Q586" s="10" t="s">
        <v>21</v>
      </c>
      <c r="R586" s="10" t="s">
        <v>103</v>
      </c>
      <c r="S586" s="10">
        <v>1</v>
      </c>
    </row>
    <row r="587" ht="14.25" spans="1:19">
      <c r="A587" s="6">
        <v>586</v>
      </c>
      <c r="B587" s="10" t="s">
        <v>3333</v>
      </c>
      <c r="C587" s="10" t="s">
        <v>3334</v>
      </c>
      <c r="D587" s="10" t="s">
        <v>21</v>
      </c>
      <c r="E587" s="10" t="s">
        <v>21</v>
      </c>
      <c r="F587" s="10" t="s">
        <v>3335</v>
      </c>
      <c r="G587" s="10" t="s">
        <v>21</v>
      </c>
      <c r="H587" s="10" t="s">
        <v>3336</v>
      </c>
      <c r="I587" s="10" t="s">
        <v>3337</v>
      </c>
      <c r="J587" s="10" t="s">
        <v>21</v>
      </c>
      <c r="K587" s="10" t="s">
        <v>21</v>
      </c>
      <c r="L587" s="10" t="s">
        <v>21</v>
      </c>
      <c r="M587" s="10" t="s">
        <v>3338</v>
      </c>
      <c r="N587" s="10" t="s">
        <v>3339</v>
      </c>
      <c r="O587" s="10" t="s">
        <v>120</v>
      </c>
      <c r="P587" s="10" t="s">
        <v>21</v>
      </c>
      <c r="Q587" s="10" t="s">
        <v>21</v>
      </c>
      <c r="R587" s="10" t="s">
        <v>103</v>
      </c>
      <c r="S587" s="10">
        <v>1</v>
      </c>
    </row>
    <row r="588" ht="14.25" spans="1:19">
      <c r="A588" s="6">
        <v>587</v>
      </c>
      <c r="B588" s="11" t="s">
        <v>3340</v>
      </c>
      <c r="C588" s="10" t="s">
        <v>3341</v>
      </c>
      <c r="D588" s="10" t="s">
        <v>21</v>
      </c>
      <c r="E588" s="10" t="s">
        <v>21</v>
      </c>
      <c r="F588" s="10" t="s">
        <v>3342</v>
      </c>
      <c r="G588" s="10" t="s">
        <v>21</v>
      </c>
      <c r="H588" s="10" t="s">
        <v>21</v>
      </c>
      <c r="I588" s="10" t="s">
        <v>3343</v>
      </c>
      <c r="J588" s="10" t="s">
        <v>21</v>
      </c>
      <c r="K588" s="10" t="s">
        <v>21</v>
      </c>
      <c r="L588" s="10" t="s">
        <v>21</v>
      </c>
      <c r="M588" s="10" t="s">
        <v>2175</v>
      </c>
      <c r="N588" s="10" t="s">
        <v>2176</v>
      </c>
      <c r="O588" s="10" t="s">
        <v>120</v>
      </c>
      <c r="P588" s="10" t="s">
        <v>21</v>
      </c>
      <c r="Q588" s="10" t="s">
        <v>21</v>
      </c>
      <c r="R588" s="10" t="s">
        <v>181</v>
      </c>
      <c r="S588" s="10">
        <v>1</v>
      </c>
    </row>
    <row r="589" ht="14.25" spans="1:19">
      <c r="A589" s="6">
        <v>588</v>
      </c>
      <c r="B589" s="11" t="s">
        <v>3340</v>
      </c>
      <c r="C589" s="10" t="s">
        <v>3344</v>
      </c>
      <c r="D589" s="10" t="s">
        <v>21</v>
      </c>
      <c r="E589" s="10" t="s">
        <v>21</v>
      </c>
      <c r="F589" s="10" t="s">
        <v>3342</v>
      </c>
      <c r="G589" s="10" t="s">
        <v>21</v>
      </c>
      <c r="H589" s="10" t="s">
        <v>21</v>
      </c>
      <c r="I589" s="10" t="s">
        <v>3343</v>
      </c>
      <c r="J589" s="10" t="s">
        <v>21</v>
      </c>
      <c r="K589" s="10" t="s">
        <v>21</v>
      </c>
      <c r="L589" s="10" t="s">
        <v>21</v>
      </c>
      <c r="M589" s="10" t="s">
        <v>2175</v>
      </c>
      <c r="N589" s="10" t="s">
        <v>2176</v>
      </c>
      <c r="O589" s="10" t="s">
        <v>120</v>
      </c>
      <c r="P589" s="10" t="s">
        <v>21</v>
      </c>
      <c r="Q589" s="10" t="s">
        <v>21</v>
      </c>
      <c r="R589" s="10" t="s">
        <v>192</v>
      </c>
      <c r="S589" s="10">
        <v>1</v>
      </c>
    </row>
    <row r="590" ht="14.25" spans="1:19">
      <c r="A590" s="6">
        <v>589</v>
      </c>
      <c r="B590" s="9" t="s">
        <v>3345</v>
      </c>
      <c r="C590" s="9" t="s">
        <v>3346</v>
      </c>
      <c r="D590" s="9" t="s">
        <v>21</v>
      </c>
      <c r="E590" s="9" t="s">
        <v>21</v>
      </c>
      <c r="F590" s="9" t="s">
        <v>3347</v>
      </c>
      <c r="G590" s="9" t="s">
        <v>21</v>
      </c>
      <c r="H590" s="9" t="s">
        <v>21</v>
      </c>
      <c r="I590" s="9" t="s">
        <v>3348</v>
      </c>
      <c r="J590" s="9" t="s">
        <v>21</v>
      </c>
      <c r="K590" s="9" t="s">
        <v>21</v>
      </c>
      <c r="L590" s="9" t="s">
        <v>21</v>
      </c>
      <c r="M590" s="9" t="s">
        <v>1850</v>
      </c>
      <c r="N590" s="9" t="s">
        <v>3349</v>
      </c>
      <c r="O590" s="9" t="s">
        <v>120</v>
      </c>
      <c r="P590" s="9" t="s">
        <v>21</v>
      </c>
      <c r="Q590" s="9" t="s">
        <v>21</v>
      </c>
      <c r="R590" s="9" t="s">
        <v>181</v>
      </c>
      <c r="S590" s="9">
        <v>1</v>
      </c>
    </row>
    <row r="591" ht="14.25" spans="1:19">
      <c r="A591" s="6">
        <v>590</v>
      </c>
      <c r="B591" s="12" t="s">
        <v>3350</v>
      </c>
      <c r="C591" s="12" t="s">
        <v>3351</v>
      </c>
      <c r="D591" s="12" t="s">
        <v>21</v>
      </c>
      <c r="E591" s="12" t="s">
        <v>3352</v>
      </c>
      <c r="F591" s="12" t="s">
        <v>3353</v>
      </c>
      <c r="G591" s="12" t="s">
        <v>21</v>
      </c>
      <c r="H591" s="12" t="s">
        <v>21</v>
      </c>
      <c r="I591" s="12" t="s">
        <v>3354</v>
      </c>
      <c r="J591" s="12" t="s">
        <v>21</v>
      </c>
      <c r="K591" s="12" t="s">
        <v>21</v>
      </c>
      <c r="L591" s="12" t="s">
        <v>21</v>
      </c>
      <c r="M591" s="12" t="s">
        <v>3355</v>
      </c>
      <c r="N591" s="12" t="s">
        <v>3356</v>
      </c>
      <c r="O591" s="12" t="s">
        <v>120</v>
      </c>
      <c r="P591" s="12" t="s">
        <v>21</v>
      </c>
      <c r="Q591" s="12" t="s">
        <v>3357</v>
      </c>
      <c r="R591" s="12" t="s">
        <v>3358</v>
      </c>
      <c r="S591" s="17">
        <v>1</v>
      </c>
    </row>
    <row r="592" ht="14.25" spans="1:19">
      <c r="A592" s="6">
        <v>591</v>
      </c>
      <c r="B592" s="12" t="s">
        <v>3359</v>
      </c>
      <c r="C592" s="12" t="s">
        <v>3360</v>
      </c>
      <c r="D592" s="12" t="s">
        <v>21</v>
      </c>
      <c r="E592" s="12" t="s">
        <v>3352</v>
      </c>
      <c r="F592" s="12" t="s">
        <v>3361</v>
      </c>
      <c r="G592" s="12" t="s">
        <v>21</v>
      </c>
      <c r="H592" s="12" t="s">
        <v>21</v>
      </c>
      <c r="I592" s="12" t="s">
        <v>3362</v>
      </c>
      <c r="J592" s="12" t="s">
        <v>21</v>
      </c>
      <c r="K592" s="12" t="s">
        <v>21</v>
      </c>
      <c r="L592" s="12" t="s">
        <v>21</v>
      </c>
      <c r="M592" s="12" t="s">
        <v>3363</v>
      </c>
      <c r="N592" s="12" t="s">
        <v>3364</v>
      </c>
      <c r="O592" s="12" t="s">
        <v>120</v>
      </c>
      <c r="P592" s="12" t="s">
        <v>21</v>
      </c>
      <c r="Q592" s="12" t="s">
        <v>3365</v>
      </c>
      <c r="R592" s="12" t="s">
        <v>192</v>
      </c>
      <c r="S592" s="17">
        <v>1</v>
      </c>
    </row>
    <row r="593" ht="14.25" spans="1:19">
      <c r="A593" s="6">
        <v>592</v>
      </c>
      <c r="B593" s="12" t="s">
        <v>3366</v>
      </c>
      <c r="C593" s="12" t="s">
        <v>3367</v>
      </c>
      <c r="D593" s="12" t="s">
        <v>21</v>
      </c>
      <c r="E593" s="12" t="s">
        <v>3352</v>
      </c>
      <c r="F593" s="12" t="s">
        <v>3368</v>
      </c>
      <c r="G593" s="12" t="s">
        <v>21</v>
      </c>
      <c r="H593" s="12" t="s">
        <v>21</v>
      </c>
      <c r="I593" s="12" t="s">
        <v>3369</v>
      </c>
      <c r="J593" s="12" t="s">
        <v>21</v>
      </c>
      <c r="K593" s="12" t="s">
        <v>21</v>
      </c>
      <c r="L593" s="12" t="s">
        <v>21</v>
      </c>
      <c r="M593" s="12" t="s">
        <v>3370</v>
      </c>
      <c r="N593" s="12" t="s">
        <v>3371</v>
      </c>
      <c r="O593" s="12" t="s">
        <v>120</v>
      </c>
      <c r="P593" s="12" t="s">
        <v>21</v>
      </c>
      <c r="Q593" s="12" t="s">
        <v>21</v>
      </c>
      <c r="R593" s="12" t="s">
        <v>1250</v>
      </c>
      <c r="S593" s="17">
        <v>1</v>
      </c>
    </row>
    <row r="594" ht="14.25" spans="1:19">
      <c r="A594" s="6">
        <v>593</v>
      </c>
      <c r="B594" s="13" t="s">
        <v>3372</v>
      </c>
      <c r="C594" s="12" t="s">
        <v>3373</v>
      </c>
      <c r="D594" s="12"/>
      <c r="E594" s="12"/>
      <c r="F594" s="12" t="s">
        <v>3374</v>
      </c>
      <c r="G594" s="12"/>
      <c r="H594" s="12"/>
      <c r="I594" s="12" t="s">
        <v>3375</v>
      </c>
      <c r="J594" s="12"/>
      <c r="K594" s="12"/>
      <c r="L594" s="12"/>
      <c r="M594" s="12" t="s">
        <v>125</v>
      </c>
      <c r="N594" s="12">
        <v>10715</v>
      </c>
      <c r="O594" s="12" t="s">
        <v>26</v>
      </c>
      <c r="P594" s="12"/>
      <c r="Q594" s="18">
        <v>491727008057</v>
      </c>
      <c r="R594" s="12" t="s">
        <v>79</v>
      </c>
      <c r="S594" s="17">
        <v>1</v>
      </c>
    </row>
    <row r="595" ht="14.25" spans="1:19">
      <c r="A595" s="6">
        <v>594</v>
      </c>
      <c r="B595" s="13" t="s">
        <v>3372</v>
      </c>
      <c r="C595" s="12" t="s">
        <v>3376</v>
      </c>
      <c r="D595" s="12"/>
      <c r="E595" s="12"/>
      <c r="F595" s="12" t="s">
        <v>3374</v>
      </c>
      <c r="G595" s="12"/>
      <c r="H595" s="12"/>
      <c r="I595" s="12" t="s">
        <v>3375</v>
      </c>
      <c r="J595" s="12"/>
      <c r="K595" s="12"/>
      <c r="L595" s="12"/>
      <c r="M595" s="12" t="s">
        <v>125</v>
      </c>
      <c r="N595" s="12">
        <v>10715</v>
      </c>
      <c r="O595" s="12" t="s">
        <v>26</v>
      </c>
      <c r="P595" s="12"/>
      <c r="Q595" s="18">
        <v>491727008057</v>
      </c>
      <c r="R595" s="12" t="s">
        <v>172</v>
      </c>
      <c r="S595" s="17">
        <v>1</v>
      </c>
    </row>
    <row r="596" ht="14.25" spans="1:19">
      <c r="A596" s="6">
        <v>595</v>
      </c>
      <c r="B596" s="13" t="s">
        <v>3377</v>
      </c>
      <c r="C596" s="12" t="s">
        <v>3378</v>
      </c>
      <c r="D596" s="12"/>
      <c r="E596" s="12"/>
      <c r="F596" s="12" t="s">
        <v>3379</v>
      </c>
      <c r="G596" s="12"/>
      <c r="H596" s="12"/>
      <c r="I596" s="12" t="s">
        <v>3380</v>
      </c>
      <c r="J596" s="12"/>
      <c r="K596" s="12"/>
      <c r="L596" s="12"/>
      <c r="M596" s="12" t="s">
        <v>3381</v>
      </c>
      <c r="N596" s="12">
        <v>63452</v>
      </c>
      <c r="O596" s="12" t="s">
        <v>26</v>
      </c>
      <c r="P596" s="12"/>
      <c r="Q596" s="18">
        <v>1776868224</v>
      </c>
      <c r="R596" s="12" t="s">
        <v>369</v>
      </c>
      <c r="S596" s="17">
        <v>1</v>
      </c>
    </row>
    <row r="597" ht="14.25" spans="1:19">
      <c r="A597" s="6">
        <v>596</v>
      </c>
      <c r="B597" s="13" t="s">
        <v>3377</v>
      </c>
      <c r="C597" s="12" t="s">
        <v>3382</v>
      </c>
      <c r="D597" s="12"/>
      <c r="E597" s="12"/>
      <c r="F597" s="12" t="s">
        <v>3379</v>
      </c>
      <c r="G597" s="12"/>
      <c r="H597" s="12"/>
      <c r="I597" s="12" t="s">
        <v>3380</v>
      </c>
      <c r="J597" s="12"/>
      <c r="K597" s="12"/>
      <c r="L597" s="12"/>
      <c r="M597" s="12" t="s">
        <v>3381</v>
      </c>
      <c r="N597" s="12">
        <v>63452</v>
      </c>
      <c r="O597" s="12" t="s">
        <v>26</v>
      </c>
      <c r="P597" s="12"/>
      <c r="Q597" s="18">
        <v>1776868224</v>
      </c>
      <c r="R597" s="12" t="s">
        <v>371</v>
      </c>
      <c r="S597" s="17">
        <v>1</v>
      </c>
    </row>
    <row r="598" ht="14.25" spans="1:19">
      <c r="A598" s="6">
        <v>597</v>
      </c>
      <c r="B598" s="14" t="s">
        <v>3383</v>
      </c>
      <c r="C598" s="12" t="s">
        <v>3384</v>
      </c>
      <c r="D598" s="12"/>
      <c r="E598" s="12"/>
      <c r="F598" s="12" t="s">
        <v>3385</v>
      </c>
      <c r="G598" s="12"/>
      <c r="H598" s="12"/>
      <c r="I598" s="12" t="s">
        <v>3386</v>
      </c>
      <c r="J598" s="12"/>
      <c r="K598" s="12"/>
      <c r="L598" s="12"/>
      <c r="M598" s="12" t="s">
        <v>3387</v>
      </c>
      <c r="N598" s="12">
        <v>75223</v>
      </c>
      <c r="O598" s="12" t="s">
        <v>26</v>
      </c>
      <c r="P598" s="12"/>
      <c r="Q598" s="12" t="s">
        <v>3388</v>
      </c>
      <c r="R598" s="12" t="s">
        <v>369</v>
      </c>
      <c r="S598" s="17">
        <v>1</v>
      </c>
    </row>
    <row r="599" ht="14.25" spans="1:19">
      <c r="A599" s="6">
        <v>598</v>
      </c>
      <c r="B599" s="14" t="s">
        <v>3383</v>
      </c>
      <c r="C599" s="12" t="s">
        <v>3389</v>
      </c>
      <c r="D599" s="12"/>
      <c r="E599" s="12"/>
      <c r="F599" s="12" t="s">
        <v>3385</v>
      </c>
      <c r="G599" s="12"/>
      <c r="H599" s="12"/>
      <c r="I599" s="12" t="s">
        <v>3386</v>
      </c>
      <c r="J599" s="12"/>
      <c r="K599" s="12"/>
      <c r="L599" s="12"/>
      <c r="M599" s="12" t="s">
        <v>3387</v>
      </c>
      <c r="N599" s="12">
        <v>75223</v>
      </c>
      <c r="O599" s="12" t="s">
        <v>26</v>
      </c>
      <c r="P599" s="12"/>
      <c r="Q599" s="12" t="s">
        <v>3388</v>
      </c>
      <c r="R599" s="12" t="s">
        <v>371</v>
      </c>
      <c r="S599" s="17">
        <v>1</v>
      </c>
    </row>
    <row r="600" ht="14.25" spans="1:19">
      <c r="A600" s="6">
        <v>599</v>
      </c>
      <c r="B600" s="14" t="s">
        <v>3390</v>
      </c>
      <c r="C600" s="12" t="s">
        <v>3391</v>
      </c>
      <c r="D600" s="12"/>
      <c r="E600" s="12"/>
      <c r="F600" s="12" t="s">
        <v>3392</v>
      </c>
      <c r="G600" s="12"/>
      <c r="H600" s="12"/>
      <c r="I600" s="12" t="s">
        <v>3393</v>
      </c>
      <c r="J600" s="12"/>
      <c r="K600" s="12"/>
      <c r="L600" s="12"/>
      <c r="M600" s="12" t="s">
        <v>3394</v>
      </c>
      <c r="N600" s="12">
        <v>51107</v>
      </c>
      <c r="O600" s="12" t="s">
        <v>26</v>
      </c>
      <c r="P600" s="12"/>
      <c r="Q600" s="18">
        <v>4917647742901</v>
      </c>
      <c r="R600" s="12" t="s">
        <v>369</v>
      </c>
      <c r="S600" s="17">
        <v>1</v>
      </c>
    </row>
    <row r="601" ht="14.25" spans="1:19">
      <c r="A601" s="6">
        <v>600</v>
      </c>
      <c r="B601" s="14" t="s">
        <v>3390</v>
      </c>
      <c r="C601" s="12" t="s">
        <v>3395</v>
      </c>
      <c r="D601" s="12"/>
      <c r="E601" s="12"/>
      <c r="F601" s="12" t="s">
        <v>3392</v>
      </c>
      <c r="G601" s="12"/>
      <c r="H601" s="12"/>
      <c r="I601" s="12" t="s">
        <v>3393</v>
      </c>
      <c r="J601" s="12"/>
      <c r="K601" s="12"/>
      <c r="L601" s="12"/>
      <c r="M601" s="12" t="s">
        <v>3394</v>
      </c>
      <c r="N601" s="12">
        <v>51107</v>
      </c>
      <c r="O601" s="12" t="s">
        <v>26</v>
      </c>
      <c r="P601" s="12"/>
      <c r="Q601" s="18">
        <v>4917647742901</v>
      </c>
      <c r="R601" s="12" t="s">
        <v>371</v>
      </c>
      <c r="S601" s="17">
        <v>1</v>
      </c>
    </row>
    <row r="602" ht="14.25" spans="1:19">
      <c r="A602" s="6">
        <v>601</v>
      </c>
      <c r="B602" s="14" t="s">
        <v>3396</v>
      </c>
      <c r="C602" s="12" t="s">
        <v>3397</v>
      </c>
      <c r="D602" s="12"/>
      <c r="E602" s="12"/>
      <c r="F602" s="12" t="s">
        <v>3398</v>
      </c>
      <c r="G602" s="12"/>
      <c r="H602" s="12"/>
      <c r="I602" s="12" t="s">
        <v>3399</v>
      </c>
      <c r="J602" s="12"/>
      <c r="K602" s="12"/>
      <c r="L602" s="12"/>
      <c r="M602" s="12" t="s">
        <v>118</v>
      </c>
      <c r="N602" s="16" t="s">
        <v>447</v>
      </c>
      <c r="O602" s="12" t="s">
        <v>26</v>
      </c>
      <c r="P602" s="12"/>
      <c r="Q602" s="12" t="s">
        <v>3400</v>
      </c>
      <c r="R602" s="12" t="s">
        <v>79</v>
      </c>
      <c r="S602" s="17">
        <v>1</v>
      </c>
    </row>
    <row r="603" ht="14.25" spans="1:19">
      <c r="A603" s="6">
        <v>602</v>
      </c>
      <c r="B603" s="14" t="s">
        <v>3396</v>
      </c>
      <c r="C603" s="12" t="s">
        <v>3401</v>
      </c>
      <c r="D603" s="12"/>
      <c r="E603" s="12"/>
      <c r="F603" s="12" t="s">
        <v>3398</v>
      </c>
      <c r="G603" s="12"/>
      <c r="H603" s="12"/>
      <c r="I603" s="12" t="s">
        <v>3399</v>
      </c>
      <c r="J603" s="12"/>
      <c r="K603" s="12"/>
      <c r="L603" s="12"/>
      <c r="M603" s="12" t="s">
        <v>118</v>
      </c>
      <c r="N603" s="16" t="s">
        <v>447</v>
      </c>
      <c r="O603" s="12" t="s">
        <v>26</v>
      </c>
      <c r="P603" s="12"/>
      <c r="Q603" s="12" t="s">
        <v>3400</v>
      </c>
      <c r="R603" s="12" t="s">
        <v>172</v>
      </c>
      <c r="S603" s="17">
        <v>1</v>
      </c>
    </row>
    <row r="604" ht="14.25" spans="1:19">
      <c r="A604" s="6">
        <v>603</v>
      </c>
      <c r="B604" s="14" t="s">
        <v>3402</v>
      </c>
      <c r="C604" s="12" t="s">
        <v>3403</v>
      </c>
      <c r="D604" s="12"/>
      <c r="E604" s="12"/>
      <c r="F604" s="12" t="s">
        <v>3404</v>
      </c>
      <c r="G604" s="12"/>
      <c r="H604" s="12"/>
      <c r="I604" s="12" t="s">
        <v>3405</v>
      </c>
      <c r="J604" s="12"/>
      <c r="K604" s="12"/>
      <c r="L604" s="12"/>
      <c r="M604" s="12" t="s">
        <v>3406</v>
      </c>
      <c r="N604" s="12">
        <v>76694</v>
      </c>
      <c r="O604" s="12" t="s">
        <v>26</v>
      </c>
      <c r="P604" s="12"/>
      <c r="Q604" s="21" t="s">
        <v>3407</v>
      </c>
      <c r="R604" s="12" t="s">
        <v>369</v>
      </c>
      <c r="S604" s="17">
        <v>1</v>
      </c>
    </row>
    <row r="605" ht="14.25" spans="1:19">
      <c r="A605" s="6">
        <v>604</v>
      </c>
      <c r="B605" s="14" t="s">
        <v>3402</v>
      </c>
      <c r="C605" s="12" t="s">
        <v>3408</v>
      </c>
      <c r="D605" s="12"/>
      <c r="E605" s="12"/>
      <c r="F605" s="12" t="s">
        <v>3404</v>
      </c>
      <c r="G605" s="12"/>
      <c r="H605" s="12"/>
      <c r="I605" s="12" t="s">
        <v>3405</v>
      </c>
      <c r="J605" s="12"/>
      <c r="K605" s="12"/>
      <c r="L605" s="12"/>
      <c r="M605" s="12" t="s">
        <v>3406</v>
      </c>
      <c r="N605" s="12">
        <v>76694</v>
      </c>
      <c r="O605" s="12" t="s">
        <v>26</v>
      </c>
      <c r="P605" s="12"/>
      <c r="Q605" s="21" t="s">
        <v>3407</v>
      </c>
      <c r="R605" s="12" t="s">
        <v>371</v>
      </c>
      <c r="S605" s="17">
        <v>1</v>
      </c>
    </row>
    <row r="606" ht="14.25" spans="1:19">
      <c r="A606" s="6">
        <v>605</v>
      </c>
      <c r="B606" s="14" t="s">
        <v>3409</v>
      </c>
      <c r="C606" s="12" t="s">
        <v>3410</v>
      </c>
      <c r="D606" s="12"/>
      <c r="E606" s="12"/>
      <c r="F606" s="12" t="s">
        <v>3411</v>
      </c>
      <c r="G606" s="12"/>
      <c r="H606" s="12"/>
      <c r="I606" s="12" t="s">
        <v>3412</v>
      </c>
      <c r="J606" s="12"/>
      <c r="K606" s="12"/>
      <c r="L606" s="12"/>
      <c r="M606" s="12" t="s">
        <v>3413</v>
      </c>
      <c r="N606" s="12">
        <v>46562</v>
      </c>
      <c r="O606" s="12" t="s">
        <v>26</v>
      </c>
      <c r="P606" s="12"/>
      <c r="Q606" s="12">
        <v>1763546337</v>
      </c>
      <c r="R606" s="12" t="s">
        <v>1107</v>
      </c>
      <c r="S606" s="17">
        <v>1</v>
      </c>
    </row>
    <row r="607" ht="14.25" spans="1:19">
      <c r="A607" s="6">
        <v>606</v>
      </c>
      <c r="B607" s="14" t="s">
        <v>3409</v>
      </c>
      <c r="C607" s="12" t="s">
        <v>3414</v>
      </c>
      <c r="D607" s="12"/>
      <c r="E607" s="12"/>
      <c r="F607" s="12" t="s">
        <v>3411</v>
      </c>
      <c r="G607" s="12"/>
      <c r="H607" s="12"/>
      <c r="I607" s="12" t="s">
        <v>3412</v>
      </c>
      <c r="J607" s="12"/>
      <c r="K607" s="12"/>
      <c r="L607" s="12"/>
      <c r="M607" s="12" t="s">
        <v>3413</v>
      </c>
      <c r="N607" s="12">
        <v>46562</v>
      </c>
      <c r="O607" s="12" t="s">
        <v>26</v>
      </c>
      <c r="P607" s="12"/>
      <c r="Q607" s="12">
        <v>1763546337</v>
      </c>
      <c r="R607" s="12" t="s">
        <v>2876</v>
      </c>
      <c r="S607" s="17">
        <v>1</v>
      </c>
    </row>
    <row r="608" ht="14.25" spans="1:19">
      <c r="A608" s="6">
        <v>607</v>
      </c>
      <c r="B608" s="14" t="s">
        <v>3415</v>
      </c>
      <c r="C608" s="12" t="s">
        <v>3416</v>
      </c>
      <c r="D608" s="12"/>
      <c r="E608" s="12"/>
      <c r="F608" s="12" t="s">
        <v>3417</v>
      </c>
      <c r="G608" s="12"/>
      <c r="H608" s="12"/>
      <c r="I608" s="12" t="s">
        <v>3418</v>
      </c>
      <c r="J608" s="12"/>
      <c r="K608" s="12"/>
      <c r="L608" s="12"/>
      <c r="M608" s="12" t="s">
        <v>125</v>
      </c>
      <c r="N608" s="12">
        <v>10827</v>
      </c>
      <c r="O608" s="12" t="s">
        <v>26</v>
      </c>
      <c r="P608" s="12" t="s">
        <v>3419</v>
      </c>
      <c r="Q608" s="21" t="s">
        <v>3420</v>
      </c>
      <c r="R608" s="12" t="s">
        <v>29</v>
      </c>
      <c r="S608" s="17">
        <v>1</v>
      </c>
    </row>
    <row r="609" ht="14.25" spans="1:19">
      <c r="A609" s="6">
        <v>608</v>
      </c>
      <c r="B609" s="14" t="s">
        <v>3415</v>
      </c>
      <c r="C609" s="12" t="s">
        <v>3421</v>
      </c>
      <c r="D609" s="12"/>
      <c r="E609" s="12"/>
      <c r="F609" s="12" t="s">
        <v>3417</v>
      </c>
      <c r="G609" s="12"/>
      <c r="H609" s="12"/>
      <c r="I609" s="12" t="s">
        <v>3418</v>
      </c>
      <c r="J609" s="12"/>
      <c r="K609" s="12"/>
      <c r="L609" s="12"/>
      <c r="M609" s="12" t="s">
        <v>125</v>
      </c>
      <c r="N609" s="12">
        <v>10827</v>
      </c>
      <c r="O609" s="12" t="s">
        <v>26</v>
      </c>
      <c r="P609" s="12" t="s">
        <v>3419</v>
      </c>
      <c r="Q609" s="21" t="s">
        <v>3420</v>
      </c>
      <c r="R609" s="12" t="s">
        <v>422</v>
      </c>
      <c r="S609" s="17">
        <v>1</v>
      </c>
    </row>
    <row r="610" ht="14.25" spans="1:19">
      <c r="A610" s="6">
        <v>609</v>
      </c>
      <c r="B610" s="14" t="s">
        <v>3422</v>
      </c>
      <c r="C610" s="12" t="s">
        <v>3423</v>
      </c>
      <c r="D610" s="12"/>
      <c r="E610" s="12"/>
      <c r="F610" s="12" t="s">
        <v>3424</v>
      </c>
      <c r="G610" s="12"/>
      <c r="H610" s="12"/>
      <c r="I610" s="12" t="s">
        <v>3425</v>
      </c>
      <c r="J610" s="12"/>
      <c r="K610" s="12"/>
      <c r="L610" s="12"/>
      <c r="M610" s="12" t="s">
        <v>325</v>
      </c>
      <c r="N610" s="12">
        <v>22043</v>
      </c>
      <c r="O610" s="12" t="s">
        <v>120</v>
      </c>
      <c r="P610" s="12" t="s">
        <v>3426</v>
      </c>
      <c r="Q610" s="12" t="s">
        <v>3427</v>
      </c>
      <c r="R610" s="12" t="s">
        <v>537</v>
      </c>
      <c r="S610" s="17">
        <v>1</v>
      </c>
    </row>
    <row r="611" ht="14.25" spans="1:19">
      <c r="A611" s="6">
        <v>610</v>
      </c>
      <c r="B611" s="14" t="s">
        <v>3422</v>
      </c>
      <c r="C611" s="12" t="s">
        <v>3428</v>
      </c>
      <c r="D611" s="12"/>
      <c r="E611" s="12"/>
      <c r="F611" s="12" t="s">
        <v>3424</v>
      </c>
      <c r="G611" s="12"/>
      <c r="H611" s="12"/>
      <c r="I611" s="12" t="s">
        <v>3425</v>
      </c>
      <c r="J611" s="12"/>
      <c r="K611" s="12"/>
      <c r="L611" s="12"/>
      <c r="M611" s="12" t="s">
        <v>325</v>
      </c>
      <c r="N611" s="12">
        <v>22043</v>
      </c>
      <c r="O611" s="12" t="s">
        <v>120</v>
      </c>
      <c r="P611" s="12" t="s">
        <v>3426</v>
      </c>
      <c r="Q611" s="12" t="s">
        <v>3427</v>
      </c>
      <c r="R611" s="12" t="s">
        <v>539</v>
      </c>
      <c r="S611" s="17">
        <v>1</v>
      </c>
    </row>
    <row r="612" ht="14.25" spans="1:19">
      <c r="A612" s="6">
        <v>611</v>
      </c>
      <c r="B612" s="14" t="s">
        <v>3422</v>
      </c>
      <c r="C612" s="12" t="s">
        <v>3429</v>
      </c>
      <c r="D612" s="12"/>
      <c r="E612" s="12"/>
      <c r="F612" s="12" t="s">
        <v>3424</v>
      </c>
      <c r="G612" s="12"/>
      <c r="H612" s="12"/>
      <c r="I612" s="12" t="s">
        <v>3425</v>
      </c>
      <c r="J612" s="12"/>
      <c r="K612" s="12"/>
      <c r="L612" s="12"/>
      <c r="M612" s="12" t="s">
        <v>325</v>
      </c>
      <c r="N612" s="12">
        <v>22043</v>
      </c>
      <c r="O612" s="12" t="s">
        <v>120</v>
      </c>
      <c r="P612" s="12" t="s">
        <v>3426</v>
      </c>
      <c r="Q612" s="12" t="s">
        <v>3427</v>
      </c>
      <c r="R612" s="12" t="s">
        <v>112</v>
      </c>
      <c r="S612" s="17">
        <v>1</v>
      </c>
    </row>
    <row r="613" ht="14.25" spans="1:19">
      <c r="A613" s="6">
        <v>612</v>
      </c>
      <c r="B613" s="14" t="s">
        <v>3430</v>
      </c>
      <c r="C613" s="12" t="s">
        <v>3431</v>
      </c>
      <c r="D613" s="12"/>
      <c r="E613" s="12"/>
      <c r="F613" s="12" t="s">
        <v>3432</v>
      </c>
      <c r="G613" s="12"/>
      <c r="H613" s="12"/>
      <c r="I613" s="12" t="s">
        <v>3433</v>
      </c>
      <c r="J613" s="12"/>
      <c r="K613" s="12"/>
      <c r="L613" s="12"/>
      <c r="M613" s="12" t="s">
        <v>3434</v>
      </c>
      <c r="N613" s="12">
        <v>89522</v>
      </c>
      <c r="O613" s="12" t="s">
        <v>26</v>
      </c>
      <c r="P613" s="12" t="s">
        <v>3435</v>
      </c>
      <c r="Q613" s="12" t="s">
        <v>3436</v>
      </c>
      <c r="R613" s="12" t="s">
        <v>79</v>
      </c>
      <c r="S613" s="17">
        <v>1</v>
      </c>
    </row>
    <row r="614" ht="14.25" spans="1:19">
      <c r="A614" s="6">
        <v>613</v>
      </c>
      <c r="B614" s="14" t="s">
        <v>3430</v>
      </c>
      <c r="C614" s="12" t="s">
        <v>3437</v>
      </c>
      <c r="D614" s="12"/>
      <c r="E614" s="12"/>
      <c r="F614" s="12" t="s">
        <v>3432</v>
      </c>
      <c r="G614" s="12"/>
      <c r="H614" s="12"/>
      <c r="I614" s="12" t="s">
        <v>3433</v>
      </c>
      <c r="J614" s="12"/>
      <c r="K614" s="12"/>
      <c r="L614" s="12"/>
      <c r="M614" s="12" t="s">
        <v>3434</v>
      </c>
      <c r="N614" s="12">
        <v>89522</v>
      </c>
      <c r="O614" s="12" t="s">
        <v>26</v>
      </c>
      <c r="P614" s="12" t="s">
        <v>3435</v>
      </c>
      <c r="Q614" s="12" t="s">
        <v>3436</v>
      </c>
      <c r="R614" s="12" t="s">
        <v>172</v>
      </c>
      <c r="S614" s="17">
        <v>1</v>
      </c>
    </row>
    <row r="615" ht="14.25" spans="1:19">
      <c r="A615" s="6">
        <v>614</v>
      </c>
      <c r="B615" s="14" t="s">
        <v>3430</v>
      </c>
      <c r="C615" s="12" t="s">
        <v>3438</v>
      </c>
      <c r="D615" s="12"/>
      <c r="E615" s="12"/>
      <c r="F615" s="12" t="s">
        <v>3432</v>
      </c>
      <c r="G615" s="12"/>
      <c r="H615" s="12"/>
      <c r="I615" s="12" t="s">
        <v>3433</v>
      </c>
      <c r="J615" s="12"/>
      <c r="K615" s="12"/>
      <c r="L615" s="12"/>
      <c r="M615" s="12" t="s">
        <v>3434</v>
      </c>
      <c r="N615" s="12">
        <v>89522</v>
      </c>
      <c r="O615" s="12" t="s">
        <v>26</v>
      </c>
      <c r="P615" s="12" t="s">
        <v>3435</v>
      </c>
      <c r="Q615" s="12" t="s">
        <v>3436</v>
      </c>
      <c r="R615" s="12" t="s">
        <v>3439</v>
      </c>
      <c r="S615" s="17">
        <v>1</v>
      </c>
    </row>
    <row r="616" ht="14.25" spans="1:19">
      <c r="A616" s="6">
        <v>615</v>
      </c>
      <c r="B616" s="10" t="s">
        <v>3440</v>
      </c>
      <c r="C616" s="10" t="s">
        <v>3441</v>
      </c>
      <c r="D616" s="10"/>
      <c r="E616" s="10"/>
      <c r="F616" s="10" t="s">
        <v>3442</v>
      </c>
      <c r="G616" s="10"/>
      <c r="H616" s="10"/>
      <c r="I616" s="10" t="s">
        <v>3443</v>
      </c>
      <c r="J616" s="10"/>
      <c r="K616" s="10"/>
      <c r="L616" s="10"/>
      <c r="M616" s="10" t="s">
        <v>3444</v>
      </c>
      <c r="N616" s="10">
        <v>24107</v>
      </c>
      <c r="O616" s="10" t="s">
        <v>26</v>
      </c>
      <c r="P616" s="10" t="s">
        <v>3445</v>
      </c>
      <c r="Q616" s="22" t="s">
        <v>3446</v>
      </c>
      <c r="R616" s="10" t="s">
        <v>1096</v>
      </c>
      <c r="S616" s="10">
        <v>1</v>
      </c>
    </row>
    <row r="617" ht="14.25" spans="1:19">
      <c r="A617" s="6">
        <v>616</v>
      </c>
      <c r="B617" s="10" t="s">
        <v>3447</v>
      </c>
      <c r="C617" s="10" t="s">
        <v>3448</v>
      </c>
      <c r="D617" s="10" t="s">
        <v>21</v>
      </c>
      <c r="E617" s="10" t="s">
        <v>21</v>
      </c>
      <c r="F617" s="10" t="s">
        <v>3449</v>
      </c>
      <c r="G617" s="10" t="s">
        <v>21</v>
      </c>
      <c r="H617" s="10" t="s">
        <v>21</v>
      </c>
      <c r="I617" s="10" t="s">
        <v>3450</v>
      </c>
      <c r="J617" s="10" t="s">
        <v>21</v>
      </c>
      <c r="K617" s="10" t="s">
        <v>21</v>
      </c>
      <c r="L617" s="10" t="s">
        <v>21</v>
      </c>
      <c r="M617" s="10" t="s">
        <v>497</v>
      </c>
      <c r="N617" s="10">
        <v>81241</v>
      </c>
      <c r="O617" s="10" t="s">
        <v>26</v>
      </c>
      <c r="P617" s="10" t="s">
        <v>3451</v>
      </c>
      <c r="Q617" s="10" t="s">
        <v>3452</v>
      </c>
      <c r="R617" s="10" t="s">
        <v>2624</v>
      </c>
      <c r="S617" s="10">
        <v>1</v>
      </c>
    </row>
    <row r="618" ht="14.25" spans="1:19">
      <c r="A618" s="6">
        <v>617</v>
      </c>
      <c r="B618" s="10" t="s">
        <v>3453</v>
      </c>
      <c r="C618" s="10" t="s">
        <v>3454</v>
      </c>
      <c r="D618" s="10" t="s">
        <v>21</v>
      </c>
      <c r="E618" s="10" t="s">
        <v>21</v>
      </c>
      <c r="F618" s="10" t="s">
        <v>3455</v>
      </c>
      <c r="G618" s="10" t="s">
        <v>21</v>
      </c>
      <c r="H618" s="10" t="s">
        <v>21</v>
      </c>
      <c r="I618" s="10" t="s">
        <v>3456</v>
      </c>
      <c r="J618" s="10" t="s">
        <v>21</v>
      </c>
      <c r="K618" s="10" t="s">
        <v>21</v>
      </c>
      <c r="L618" s="10" t="s">
        <v>21</v>
      </c>
      <c r="M618" s="10" t="s">
        <v>3457</v>
      </c>
      <c r="N618" s="10" t="s">
        <v>3458</v>
      </c>
      <c r="O618" s="10" t="s">
        <v>26</v>
      </c>
      <c r="P618" s="10" t="s">
        <v>3459</v>
      </c>
      <c r="Q618" s="10" t="s">
        <v>3460</v>
      </c>
      <c r="R618" s="10" t="s">
        <v>3461</v>
      </c>
      <c r="S618" s="10">
        <v>1</v>
      </c>
    </row>
    <row r="619" ht="14.25" spans="1:19">
      <c r="A619" s="6">
        <v>618</v>
      </c>
      <c r="B619" s="10" t="s">
        <v>3462</v>
      </c>
      <c r="C619" s="10" t="s">
        <v>3463</v>
      </c>
      <c r="D619" s="10" t="s">
        <v>21</v>
      </c>
      <c r="E619" s="10" t="s">
        <v>21</v>
      </c>
      <c r="F619" s="10" t="s">
        <v>3464</v>
      </c>
      <c r="G619" s="10" t="s">
        <v>21</v>
      </c>
      <c r="H619" s="10" t="s">
        <v>21</v>
      </c>
      <c r="I619" s="10" t="s">
        <v>3465</v>
      </c>
      <c r="J619" s="10" t="s">
        <v>21</v>
      </c>
      <c r="K619" s="10" t="s">
        <v>21</v>
      </c>
      <c r="L619" s="10" t="s">
        <v>21</v>
      </c>
      <c r="M619" s="10" t="s">
        <v>3466</v>
      </c>
      <c r="N619" s="10" t="s">
        <v>3467</v>
      </c>
      <c r="O619" s="10" t="s">
        <v>26</v>
      </c>
      <c r="P619" s="10" t="s">
        <v>3468</v>
      </c>
      <c r="Q619" s="10" t="s">
        <v>3469</v>
      </c>
      <c r="R619" s="10" t="s">
        <v>3461</v>
      </c>
      <c r="S619" s="10">
        <v>1</v>
      </c>
    </row>
    <row r="620" ht="14.25" spans="1:19">
      <c r="A620" s="6">
        <v>619</v>
      </c>
      <c r="B620" s="10" t="s">
        <v>3470</v>
      </c>
      <c r="C620" s="10" t="s">
        <v>3471</v>
      </c>
      <c r="D620" s="10" t="s">
        <v>21</v>
      </c>
      <c r="E620" s="10" t="s">
        <v>21</v>
      </c>
      <c r="F620" s="10" t="s">
        <v>3472</v>
      </c>
      <c r="G620" s="10" t="s">
        <v>21</v>
      </c>
      <c r="H620" s="10" t="s">
        <v>21</v>
      </c>
      <c r="I620" s="10" t="s">
        <v>3473</v>
      </c>
      <c r="J620" s="10" t="s">
        <v>21</v>
      </c>
      <c r="K620" s="10" t="s">
        <v>21</v>
      </c>
      <c r="L620" s="10" t="s">
        <v>21</v>
      </c>
      <c r="M620" s="10" t="s">
        <v>3474</v>
      </c>
      <c r="N620" s="10" t="s">
        <v>3475</v>
      </c>
      <c r="O620" s="10" t="s">
        <v>260</v>
      </c>
      <c r="P620" s="10" t="s">
        <v>3476</v>
      </c>
      <c r="Q620" s="10" t="s">
        <v>3477</v>
      </c>
      <c r="R620" s="10" t="s">
        <v>103</v>
      </c>
      <c r="S620" s="10">
        <v>1</v>
      </c>
    </row>
    <row r="621" ht="14.25" spans="1:19">
      <c r="A621" s="6">
        <v>620</v>
      </c>
      <c r="B621" s="15" t="s">
        <v>3478</v>
      </c>
      <c r="C621" s="15" t="s">
        <v>3479</v>
      </c>
      <c r="D621" s="15" t="s">
        <v>21</v>
      </c>
      <c r="E621" s="15" t="s">
        <v>21</v>
      </c>
      <c r="F621" s="15" t="s">
        <v>3480</v>
      </c>
      <c r="G621" s="15" t="s">
        <v>21</v>
      </c>
      <c r="H621" s="15" t="s">
        <v>21</v>
      </c>
      <c r="I621" s="15" t="s">
        <v>3481</v>
      </c>
      <c r="J621" s="15" t="s">
        <v>21</v>
      </c>
      <c r="K621" s="15" t="s">
        <v>21</v>
      </c>
      <c r="L621" s="15" t="s">
        <v>21</v>
      </c>
      <c r="M621" s="15" t="s">
        <v>2231</v>
      </c>
      <c r="N621" s="15" t="s">
        <v>3482</v>
      </c>
      <c r="O621" s="15" t="s">
        <v>26</v>
      </c>
      <c r="P621" s="15" t="s">
        <v>3483</v>
      </c>
      <c r="Q621" s="15" t="s">
        <v>3484</v>
      </c>
      <c r="R621" s="15" t="s">
        <v>3485</v>
      </c>
      <c r="S621" s="15">
        <v>1</v>
      </c>
    </row>
    <row r="622" ht="14.25" spans="1:19">
      <c r="A622" s="6">
        <v>621</v>
      </c>
      <c r="B622" s="10" t="s">
        <v>3486</v>
      </c>
      <c r="C622" s="10" t="s">
        <v>3487</v>
      </c>
      <c r="D622" s="10" t="s">
        <v>21</v>
      </c>
      <c r="E622" s="10" t="s">
        <v>21</v>
      </c>
      <c r="F622" s="10" t="s">
        <v>3488</v>
      </c>
      <c r="G622" s="10" t="s">
        <v>21</v>
      </c>
      <c r="H622" s="10" t="s">
        <v>21</v>
      </c>
      <c r="I622" s="10" t="s">
        <v>3489</v>
      </c>
      <c r="J622" s="10" t="s">
        <v>21</v>
      </c>
      <c r="K622" s="10" t="s">
        <v>21</v>
      </c>
      <c r="L622" s="10" t="s">
        <v>21</v>
      </c>
      <c r="M622" s="10" t="s">
        <v>3490</v>
      </c>
      <c r="N622" s="10" t="s">
        <v>3491</v>
      </c>
      <c r="O622" s="10" t="s">
        <v>26</v>
      </c>
      <c r="P622" s="10" t="s">
        <v>3492</v>
      </c>
      <c r="Q622" s="10" t="s">
        <v>3493</v>
      </c>
      <c r="R622" s="10" t="s">
        <v>554</v>
      </c>
      <c r="S622" s="10">
        <v>1</v>
      </c>
    </row>
    <row r="623" ht="14.25" spans="1:19">
      <c r="A623" s="6">
        <v>622</v>
      </c>
      <c r="B623" s="10" t="s">
        <v>3494</v>
      </c>
      <c r="C623" s="10" t="s">
        <v>3495</v>
      </c>
      <c r="D623" s="10" t="s">
        <v>21</v>
      </c>
      <c r="E623" s="10" t="s">
        <v>21</v>
      </c>
      <c r="F623" s="10" t="s">
        <v>3496</v>
      </c>
      <c r="G623" s="10" t="s">
        <v>21</v>
      </c>
      <c r="H623" s="10" t="s">
        <v>21</v>
      </c>
      <c r="I623" s="10" t="s">
        <v>3497</v>
      </c>
      <c r="J623" s="10" t="s">
        <v>21</v>
      </c>
      <c r="K623" s="10" t="s">
        <v>21</v>
      </c>
      <c r="L623" s="10" t="s">
        <v>21</v>
      </c>
      <c r="M623" s="10" t="s">
        <v>3498</v>
      </c>
      <c r="N623" s="10" t="s">
        <v>3499</v>
      </c>
      <c r="O623" s="10" t="s">
        <v>26</v>
      </c>
      <c r="P623" s="10" t="s">
        <v>3500</v>
      </c>
      <c r="Q623" s="10" t="s">
        <v>3501</v>
      </c>
      <c r="R623" s="10" t="s">
        <v>554</v>
      </c>
      <c r="S623" s="10">
        <v>1</v>
      </c>
    </row>
    <row r="624" ht="14.25" spans="1:19">
      <c r="A624" s="6">
        <v>623</v>
      </c>
      <c r="B624" s="9" t="s">
        <v>3502</v>
      </c>
      <c r="C624" s="9" t="s">
        <v>3503</v>
      </c>
      <c r="D624" s="9" t="s">
        <v>21</v>
      </c>
      <c r="E624" s="9" t="s">
        <v>21</v>
      </c>
      <c r="F624" s="9" t="s">
        <v>3504</v>
      </c>
      <c r="G624" s="9" t="s">
        <v>21</v>
      </c>
      <c r="H624" s="9" t="s">
        <v>21</v>
      </c>
      <c r="I624" s="9" t="s">
        <v>3505</v>
      </c>
      <c r="J624" s="9" t="s">
        <v>21</v>
      </c>
      <c r="K624" s="9" t="s">
        <v>21</v>
      </c>
      <c r="L624" s="9" t="s">
        <v>21</v>
      </c>
      <c r="M624" s="9" t="s">
        <v>3288</v>
      </c>
      <c r="N624" s="9" t="s">
        <v>3506</v>
      </c>
      <c r="O624" s="9" t="s">
        <v>26</v>
      </c>
      <c r="P624" s="9" t="s">
        <v>3507</v>
      </c>
      <c r="Q624" s="9" t="s">
        <v>3508</v>
      </c>
      <c r="R624" s="9" t="s">
        <v>51</v>
      </c>
      <c r="S624" s="9">
        <v>1</v>
      </c>
    </row>
    <row r="625" ht="14.25" spans="1:19">
      <c r="A625" s="6">
        <v>624</v>
      </c>
      <c r="B625" s="8" t="s">
        <v>3509</v>
      </c>
      <c r="C625" s="9" t="s">
        <v>3510</v>
      </c>
      <c r="D625" s="9"/>
      <c r="E625" s="9"/>
      <c r="F625" s="9" t="s">
        <v>3511</v>
      </c>
      <c r="G625" s="9"/>
      <c r="H625" s="9"/>
      <c r="I625" s="9" t="s">
        <v>3512</v>
      </c>
      <c r="J625" s="9"/>
      <c r="K625" s="9"/>
      <c r="L625" s="9"/>
      <c r="M625" s="9" t="s">
        <v>3513</v>
      </c>
      <c r="N625" s="9">
        <v>74740</v>
      </c>
      <c r="O625" s="9" t="s">
        <v>189</v>
      </c>
      <c r="P625" s="9" t="s">
        <v>3514</v>
      </c>
      <c r="Q625" s="9">
        <v>781957639</v>
      </c>
      <c r="R625" s="9" t="s">
        <v>51</v>
      </c>
      <c r="S625" s="9">
        <v>1</v>
      </c>
    </row>
    <row r="626" ht="14.25" spans="1:19">
      <c r="A626" s="6">
        <v>625</v>
      </c>
      <c r="B626" s="9" t="s">
        <v>3515</v>
      </c>
      <c r="C626" s="9" t="s">
        <v>3516</v>
      </c>
      <c r="D626" s="9"/>
      <c r="E626" s="9"/>
      <c r="F626" s="9" t="s">
        <v>3517</v>
      </c>
      <c r="G626" s="9"/>
      <c r="H626" s="9"/>
      <c r="I626" s="9" t="s">
        <v>3518</v>
      </c>
      <c r="J626" s="9"/>
      <c r="K626" s="9"/>
      <c r="L626" s="9"/>
      <c r="M626" s="9" t="s">
        <v>125</v>
      </c>
      <c r="N626" s="9">
        <v>14197</v>
      </c>
      <c r="O626" s="9" t="s">
        <v>26</v>
      </c>
      <c r="P626" s="9" t="s">
        <v>3519</v>
      </c>
      <c r="Q626" s="19">
        <v>491726631620</v>
      </c>
      <c r="R626" s="9" t="s">
        <v>1134</v>
      </c>
      <c r="S626" s="9">
        <v>1</v>
      </c>
    </row>
    <row r="627" ht="14.25" spans="1:19">
      <c r="A627" s="6">
        <v>626</v>
      </c>
      <c r="B627" s="8" t="s">
        <v>3520</v>
      </c>
      <c r="C627" s="9" t="s">
        <v>3521</v>
      </c>
      <c r="D627" s="9"/>
      <c r="E627" s="9"/>
      <c r="F627" s="9" t="s">
        <v>3522</v>
      </c>
      <c r="G627" s="9"/>
      <c r="H627" s="9"/>
      <c r="I627" s="9" t="s">
        <v>3523</v>
      </c>
      <c r="J627" s="9"/>
      <c r="K627" s="9"/>
      <c r="L627" s="9"/>
      <c r="M627" s="9" t="s">
        <v>2231</v>
      </c>
      <c r="N627" s="9">
        <v>90431</v>
      </c>
      <c r="O627" s="9" t="s">
        <v>26</v>
      </c>
      <c r="P627" s="9" t="s">
        <v>3524</v>
      </c>
      <c r="Q627" s="9"/>
      <c r="R627" s="20" t="s">
        <v>79</v>
      </c>
      <c r="S627" s="9">
        <v>1</v>
      </c>
    </row>
    <row r="628" ht="14.25" spans="1:19">
      <c r="A628" s="6">
        <v>627</v>
      </c>
      <c r="B628" s="8" t="s">
        <v>3520</v>
      </c>
      <c r="C628" s="9" t="s">
        <v>3525</v>
      </c>
      <c r="D628" s="9"/>
      <c r="E628" s="9"/>
      <c r="F628" s="9" t="s">
        <v>3522</v>
      </c>
      <c r="G628" s="9"/>
      <c r="H628" s="9"/>
      <c r="I628" s="9" t="s">
        <v>3523</v>
      </c>
      <c r="J628" s="9"/>
      <c r="K628" s="9"/>
      <c r="L628" s="9"/>
      <c r="M628" s="9" t="s">
        <v>2231</v>
      </c>
      <c r="N628" s="9">
        <v>90431</v>
      </c>
      <c r="O628" s="9" t="s">
        <v>26</v>
      </c>
      <c r="P628" s="9" t="s">
        <v>3524</v>
      </c>
      <c r="Q628" s="9"/>
      <c r="R628" s="20" t="s">
        <v>172</v>
      </c>
      <c r="S628" s="9">
        <v>1</v>
      </c>
    </row>
    <row r="629" ht="14.25" spans="1:19">
      <c r="A629" s="6">
        <v>628</v>
      </c>
      <c r="B629" s="9" t="s">
        <v>3526</v>
      </c>
      <c r="C629" s="9" t="s">
        <v>3527</v>
      </c>
      <c r="D629" s="9" t="s">
        <v>21</v>
      </c>
      <c r="E629" s="9" t="s">
        <v>3528</v>
      </c>
      <c r="F629" s="9" t="s">
        <v>3529</v>
      </c>
      <c r="G629" s="9" t="s">
        <v>21</v>
      </c>
      <c r="H629" s="9" t="s">
        <v>21</v>
      </c>
      <c r="I629" s="9" t="s">
        <v>3530</v>
      </c>
      <c r="J629" s="9" t="s">
        <v>21</v>
      </c>
      <c r="K629" s="9" t="s">
        <v>21</v>
      </c>
      <c r="L629" s="9" t="s">
        <v>21</v>
      </c>
      <c r="M629" s="9" t="s">
        <v>3531</v>
      </c>
      <c r="N629" s="9" t="s">
        <v>3532</v>
      </c>
      <c r="O629" s="9" t="s">
        <v>189</v>
      </c>
      <c r="P629" s="9" t="s">
        <v>3533</v>
      </c>
      <c r="Q629" s="9" t="s">
        <v>3534</v>
      </c>
      <c r="R629" s="9" t="s">
        <v>1096</v>
      </c>
      <c r="S629" s="9">
        <v>1</v>
      </c>
    </row>
    <row r="630" ht="14.25" spans="1:19">
      <c r="A630" s="6">
        <v>629</v>
      </c>
      <c r="B630" s="8" t="s">
        <v>3535</v>
      </c>
      <c r="C630" s="9" t="s">
        <v>3536</v>
      </c>
      <c r="D630" s="9" t="s">
        <v>21</v>
      </c>
      <c r="E630" s="9" t="s">
        <v>21</v>
      </c>
      <c r="F630" s="9" t="s">
        <v>3257</v>
      </c>
      <c r="G630" s="9" t="s">
        <v>21</v>
      </c>
      <c r="H630" s="9" t="s">
        <v>21</v>
      </c>
      <c r="I630" s="9" t="s">
        <v>3258</v>
      </c>
      <c r="J630" s="9" t="s">
        <v>21</v>
      </c>
      <c r="K630" s="9" t="s">
        <v>21</v>
      </c>
      <c r="L630" s="9" t="s">
        <v>21</v>
      </c>
      <c r="M630" s="9" t="s">
        <v>3259</v>
      </c>
      <c r="N630" s="9" t="s">
        <v>3260</v>
      </c>
      <c r="O630" s="9" t="s">
        <v>189</v>
      </c>
      <c r="P630" s="9" t="s">
        <v>3261</v>
      </c>
      <c r="Q630" s="23" t="s">
        <v>3537</v>
      </c>
      <c r="R630" s="9" t="s">
        <v>1107</v>
      </c>
      <c r="S630" s="9">
        <v>1</v>
      </c>
    </row>
    <row r="631" ht="14.25" spans="1:19">
      <c r="A631" s="6">
        <v>630</v>
      </c>
      <c r="B631" s="8" t="s">
        <v>3535</v>
      </c>
      <c r="C631" s="9" t="s">
        <v>3538</v>
      </c>
      <c r="D631" s="9" t="s">
        <v>21</v>
      </c>
      <c r="E631" s="9" t="s">
        <v>21</v>
      </c>
      <c r="F631" s="9" t="s">
        <v>3257</v>
      </c>
      <c r="G631" s="9" t="s">
        <v>21</v>
      </c>
      <c r="H631" s="9" t="s">
        <v>21</v>
      </c>
      <c r="I631" s="9" t="s">
        <v>3258</v>
      </c>
      <c r="J631" s="9" t="s">
        <v>21</v>
      </c>
      <c r="K631" s="9" t="s">
        <v>21</v>
      </c>
      <c r="L631" s="9" t="s">
        <v>21</v>
      </c>
      <c r="M631" s="9" t="s">
        <v>3259</v>
      </c>
      <c r="N631" s="9" t="s">
        <v>3260</v>
      </c>
      <c r="O631" s="9" t="s">
        <v>189</v>
      </c>
      <c r="P631" s="9" t="s">
        <v>3261</v>
      </c>
      <c r="Q631" s="23" t="s">
        <v>3537</v>
      </c>
      <c r="R631" s="9" t="s">
        <v>65</v>
      </c>
      <c r="S631" s="9">
        <v>1</v>
      </c>
    </row>
    <row r="632" s="1" customFormat="1" ht="14.25" spans="1:19">
      <c r="A632" s="6">
        <v>631</v>
      </c>
      <c r="B632" s="1" t="s">
        <v>3539</v>
      </c>
      <c r="C632" s="1" t="s">
        <v>3540</v>
      </c>
      <c r="D632" s="1" t="s">
        <v>21</v>
      </c>
      <c r="E632" s="1" t="s">
        <v>21</v>
      </c>
      <c r="F632" s="1" t="s">
        <v>3541</v>
      </c>
      <c r="G632" s="1" t="s">
        <v>21</v>
      </c>
      <c r="H632" s="1" t="s">
        <v>21</v>
      </c>
      <c r="I632" s="1" t="s">
        <v>3542</v>
      </c>
      <c r="J632" s="1" t="s">
        <v>21</v>
      </c>
      <c r="K632" s="1" t="s">
        <v>21</v>
      </c>
      <c r="L632" s="1" t="s">
        <v>21</v>
      </c>
      <c r="M632" s="1" t="s">
        <v>24</v>
      </c>
      <c r="N632" s="1" t="s">
        <v>25</v>
      </c>
      <c r="O632" s="1" t="s">
        <v>26</v>
      </c>
      <c r="P632" s="1" t="s">
        <v>3543</v>
      </c>
      <c r="Q632" s="1" t="s">
        <v>3544</v>
      </c>
      <c r="R632" s="1" t="s">
        <v>850</v>
      </c>
      <c r="S632" s="1">
        <v>1</v>
      </c>
    </row>
    <row r="633" s="2" customFormat="1" ht="14.25" spans="1:19">
      <c r="A633" s="6">
        <v>632</v>
      </c>
      <c r="B633" s="2" t="s">
        <v>3545</v>
      </c>
      <c r="C633" s="2" t="s">
        <v>3546</v>
      </c>
      <c r="D633" s="2" t="s">
        <v>21</v>
      </c>
      <c r="E633" s="2" t="s">
        <v>21</v>
      </c>
      <c r="F633" s="2" t="s">
        <v>3547</v>
      </c>
      <c r="G633" s="2" t="s">
        <v>21</v>
      </c>
      <c r="H633" s="2" t="s">
        <v>21</v>
      </c>
      <c r="I633" s="2" t="s">
        <v>3548</v>
      </c>
      <c r="J633" s="2" t="s">
        <v>21</v>
      </c>
      <c r="K633" s="2" t="s">
        <v>21</v>
      </c>
      <c r="L633" s="2" t="s">
        <v>21</v>
      </c>
      <c r="M633" s="2" t="s">
        <v>24</v>
      </c>
      <c r="N633" s="2" t="s">
        <v>25</v>
      </c>
      <c r="O633" s="2" t="s">
        <v>26</v>
      </c>
      <c r="P633" s="2" t="s">
        <v>3549</v>
      </c>
      <c r="Q633" s="2" t="s">
        <v>3550</v>
      </c>
      <c r="R633" s="2" t="s">
        <v>3216</v>
      </c>
      <c r="S633" s="2">
        <v>1</v>
      </c>
    </row>
    <row r="634" s="3" customFormat="1" ht="14.25" spans="1:19">
      <c r="A634" s="6">
        <v>633</v>
      </c>
      <c r="B634" s="3" t="s">
        <v>3551</v>
      </c>
      <c r="C634" s="3" t="s">
        <v>3552</v>
      </c>
      <c r="D634" s="3" t="s">
        <v>21</v>
      </c>
      <c r="E634" s="3" t="s">
        <v>21</v>
      </c>
      <c r="F634" s="3" t="s">
        <v>3553</v>
      </c>
      <c r="G634" s="3" t="s">
        <v>21</v>
      </c>
      <c r="H634" s="3" t="s">
        <v>21</v>
      </c>
      <c r="I634" s="3" t="s">
        <v>3554</v>
      </c>
      <c r="J634" s="3" t="s">
        <v>21</v>
      </c>
      <c r="K634" s="3" t="s">
        <v>21</v>
      </c>
      <c r="L634" s="3" t="s">
        <v>21</v>
      </c>
      <c r="M634" s="3" t="s">
        <v>24</v>
      </c>
      <c r="N634" s="3" t="s">
        <v>34</v>
      </c>
      <c r="O634" s="3" t="s">
        <v>26</v>
      </c>
      <c r="P634" s="3" t="s">
        <v>3555</v>
      </c>
      <c r="Q634" s="3" t="s">
        <v>3556</v>
      </c>
      <c r="R634" s="3" t="s">
        <v>3557</v>
      </c>
      <c r="S634" s="3">
        <v>1</v>
      </c>
    </row>
    <row r="635" s="4" customFormat="1" ht="14.25" spans="1:23">
      <c r="A635" s="6">
        <v>634</v>
      </c>
      <c r="B635" s="15" t="s">
        <v>3558</v>
      </c>
      <c r="C635" s="15" t="s">
        <v>3559</v>
      </c>
      <c r="D635" s="15" t="s">
        <v>21</v>
      </c>
      <c r="E635" s="15" t="s">
        <v>21</v>
      </c>
      <c r="F635" s="15" t="s">
        <v>3560</v>
      </c>
      <c r="G635" s="15" t="s">
        <v>21</v>
      </c>
      <c r="H635" s="15" t="s">
        <v>21</v>
      </c>
      <c r="I635" s="15" t="s">
        <v>3561</v>
      </c>
      <c r="J635" s="15" t="s">
        <v>21</v>
      </c>
      <c r="K635" s="15" t="s">
        <v>21</v>
      </c>
      <c r="L635" s="15" t="s">
        <v>21</v>
      </c>
      <c r="M635" s="15" t="s">
        <v>1046</v>
      </c>
      <c r="N635" s="15" t="s">
        <v>3562</v>
      </c>
      <c r="O635" s="15" t="s">
        <v>120</v>
      </c>
      <c r="P635" s="15" t="s">
        <v>21</v>
      </c>
      <c r="Q635" s="15" t="s">
        <v>21</v>
      </c>
      <c r="R635" s="15" t="s">
        <v>58</v>
      </c>
      <c r="S635" s="15">
        <v>1</v>
      </c>
      <c r="W635" s="4" t="s">
        <v>3563</v>
      </c>
    </row>
  </sheetData>
  <autoFilter ref="A1:S635">
    <extLst/>
  </autoFilter>
  <conditionalFormatting sqref="B632:C632">
    <cfRule type="duplicateValues" dxfId="0" priority="14"/>
  </conditionalFormatting>
  <conditionalFormatting sqref="C632">
    <cfRule type="duplicateValues" dxfId="0" priority="13"/>
  </conditionalFormatting>
  <conditionalFormatting sqref="B633:C633">
    <cfRule type="duplicateValues" dxfId="0" priority="11"/>
    <cfRule type="duplicateValues" dxfId="0" priority="12"/>
  </conditionalFormatting>
  <conditionalFormatting sqref="B634:C634">
    <cfRule type="duplicateValues" dxfId="0" priority="9"/>
    <cfRule type="duplicateValues" dxfId="0" priority="10"/>
  </conditionalFormatting>
  <conditionalFormatting sqref="B635:C635">
    <cfRule type="duplicateValues" dxfId="0" priority="7"/>
    <cfRule type="duplicateValues" dxfId="0" priority="6"/>
    <cfRule type="duplicateValues" dxfId="0" priority="5"/>
    <cfRule type="duplicateValues" dxfId="0" priority="3"/>
  </conditionalFormatting>
  <conditionalFormatting sqref="C635">
    <cfRule type="duplicateValues" dxfId="0" priority="4"/>
    <cfRule type="duplicateValues" dxfId="0" priority="2"/>
  </conditionalFormatting>
  <conditionalFormatting sqref="B1:B631">
    <cfRule type="duplicateValues" dxfId="0" priority="22"/>
  </conditionalFormatting>
  <conditionalFormatting sqref="C1:C631">
    <cfRule type="duplicateValues" dxfId="0" priority="21"/>
  </conditionalFormatting>
  <conditionalFormatting sqref="C1:C634">
    <cfRule type="duplicateValues" dxfId="0" priority="8"/>
  </conditionalFormatting>
  <conditionalFormatting sqref="C1:C63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云淡风轻</cp:lastModifiedBy>
  <dcterms:created xsi:type="dcterms:W3CDTF">2022-02-24T07:36:00Z</dcterms:created>
  <dcterms:modified xsi:type="dcterms:W3CDTF">2022-02-24T07:48:29Z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29BD42D951E54EC3AABC990A8048C52C</vt:lpwstr>
  </property>
  <property fmtid="{D5CDD505-2E9C-101B-9397-08002B2CF9AE}" pid="3" name="KSOProductBuildVer">
    <vt:lpwstr>2052-11.1.0.11365</vt:lpwstr>
  </property>
</Properties>
</file>