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<sst xmlns="http://schemas.openxmlformats.org/spreadsheetml/2006/main" count="86" uniqueCount="69">
  <si>
    <t>Name</t>
  </si>
  <si>
    <t>Self CPU %</t>
  </si>
  <si>
    <t>Self CPU</t>
  </si>
  <si>
    <t>CPU total %</t>
  </si>
  <si>
    <t>CPU total</t>
  </si>
  <si>
    <t>CPU time avg</t>
  </si>
  <si>
    <t>Self CUDA</t>
  </si>
  <si>
    <t>Self CUDA %</t>
  </si>
  <si>
    <t>CUDA total</t>
  </si>
  <si>
    <t>CUDA time avg</t>
  </si>
  <si>
    <t># of Calls</t>
  </si>
  <si>
    <t>aten::linear</t>
  </si>
  <si>
    <t>173.975us</t>
  </si>
  <si>
    <t>2.452ms</t>
  </si>
  <si>
    <t>98.097us</t>
  </si>
  <si>
    <t>0.000us</t>
  </si>
  <si>
    <t>3.194ms</t>
  </si>
  <si>
    <t>127.761us</t>
  </si>
  <si>
    <t>volta_sgemm_128x64_tn</t>
  </si>
  <si>
    <t>3.164ms</t>
  </si>
  <si>
    <t>131.854us</t>
  </si>
  <si>
    <t>aten::addmm</t>
  </si>
  <si>
    <t>997.030us</t>
  </si>
  <si>
    <t>1.278ms</t>
  </si>
  <si>
    <t>60.847us</t>
  </si>
  <si>
    <t>2.553ms</t>
  </si>
  <si>
    <t>121.560us</t>
  </si>
  <si>
    <t>aten::mul</t>
  </si>
  <si>
    <t>751.237us</t>
  </si>
  <si>
    <t>1.086ms</t>
  </si>
  <si>
    <t>24.677us</t>
  </si>
  <si>
    <t>1.030ms</t>
  </si>
  <si>
    <t>23.417us</t>
  </si>
  <si>
    <t>aten::abs</t>
  </si>
  <si>
    <t>287.769us</t>
  </si>
  <si>
    <t>992.479us</t>
  </si>
  <si>
    <t>31.015us</t>
  </si>
  <si>
    <t>380.599us</t>
  </si>
  <si>
    <t>761.198us</t>
  </si>
  <si>
    <t>23.787us</t>
  </si>
  <si>
    <t>elementwise_kernel</t>
  </si>
  <si>
    <t>552.942us</t>
  </si>
  <si>
    <t>19.067us</t>
  </si>
  <si>
    <t>aten::matmul</t>
  </si>
  <si>
    <t>30.126us</t>
  </si>
  <si>
    <t>473.891us</t>
  </si>
  <si>
    <t>118.473us</t>
  </si>
  <si>
    <t>471.221us</t>
  </si>
  <si>
    <t>117.805us</t>
  </si>
  <si>
    <t>aten::bmm</t>
  </si>
  <si>
    <t>267.309us</t>
  </si>
  <si>
    <t>358.673us</t>
  </si>
  <si>
    <t>44.834us</t>
  </si>
  <si>
    <t>447.797us</t>
  </si>
  <si>
    <t>55.975us</t>
  </si>
  <si>
    <t>aten::div</t>
  </si>
  <si>
    <t>528.094us</t>
  </si>
  <si>
    <t>769.554us</t>
  </si>
  <si>
    <t>24.049us</t>
  </si>
  <si>
    <t>433.907us</t>
  </si>
  <si>
    <t>13.560us</t>
  </si>
  <si>
    <t>vectorized_elementwise</t>
  </si>
  <si>
    <t>425.621us</t>
  </si>
  <si>
    <t>106.405us</t>
  </si>
  <si>
    <t xml:space="preserve">
Running GPU SM Utilization Profile </t>
  </si>
  <si>
    <t>Self CPU time total:</t>
  </si>
  <si>
    <t>11.631ms</t>
  </si>
  <si>
    <t>Self CUDA time total:</t>
  </si>
  <si>
    <t>7.991ms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</si>
</sst>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&quot;Google Sans Text&quot;"/>
    </font>
    <font>
      <b/>
      <color rgb="FF1F1F1F"/>
      <name val="&quot;Google Sans Text&quot;"/>
    </font>
    <font>
      <color rgb="FF1F1F1F"/>
      <name val="&quot;Google Sans Text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10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1" displayName="Kernel_Performance_Metrics" name="Kernel_Performance_Metrics" id="1">
  <tableColumns count="11">
    <tableColumn name="Name" id="1"/>
    <tableColumn name="Self CPU %" id="2"/>
    <tableColumn name="Self CPU" id="3"/>
    <tableColumn name="CPU total %" id="4"/>
    <tableColumn name="CPU total" id="5"/>
    <tableColumn name="CPU time avg" id="6"/>
    <tableColumn name="Self CUDA" id="7"/>
    <tableColumn name="Self CUDA %" id="8"/>
    <tableColumn name="CUDA total" id="9"/>
    <tableColumn name="CUDA time avg" id="10"/>
    <tableColumn name="# of Calls" id="11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4.5"/>
    <col customWidth="1" min="2" max="2" width="18.63"/>
    <col customWidth="1" min="4" max="4" width="17.75"/>
    <col customWidth="1" min="6" max="6" width="15.63"/>
    <col customWidth="1" min="7" max="7" width="13.25"/>
    <col customWidth="1" min="8" max="8" width="18.38"/>
    <col customWidth="1" min="9" max="9" width="13.75"/>
    <col customWidth="1" min="10" max="10" width="16.75"/>
    <col customWidth="1" min="11" max="11" width="15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 t="s">
        <v>11</v>
      </c>
      <c r="B2" s="3">
        <v>0.015</v>
      </c>
      <c r="C2" s="4" t="s">
        <v>12</v>
      </c>
      <c r="D2" s="3">
        <v>0.2108</v>
      </c>
      <c r="E2" s="4" t="s">
        <v>13</v>
      </c>
      <c r="F2" s="4" t="s">
        <v>14</v>
      </c>
      <c r="G2" s="4" t="s">
        <v>15</v>
      </c>
      <c r="H2" s="3">
        <v>0.0</v>
      </c>
      <c r="I2" s="4" t="s">
        <v>16</v>
      </c>
      <c r="J2" s="4" t="s">
        <v>17</v>
      </c>
      <c r="K2" s="5">
        <v>25.0</v>
      </c>
    </row>
    <row r="3" ht="22.5" customHeight="1">
      <c r="A3" s="2" t="s">
        <v>18</v>
      </c>
      <c r="B3" s="3">
        <v>0.0</v>
      </c>
      <c r="C3" s="4" t="s">
        <v>15</v>
      </c>
      <c r="D3" s="3">
        <v>0.0</v>
      </c>
      <c r="E3" s="4" t="s">
        <v>15</v>
      </c>
      <c r="F3" s="4" t="s">
        <v>15</v>
      </c>
      <c r="G3" s="4" t="s">
        <v>19</v>
      </c>
      <c r="H3" s="3">
        <v>0.396</v>
      </c>
      <c r="I3" s="4" t="s">
        <v>19</v>
      </c>
      <c r="J3" s="4" t="s">
        <v>20</v>
      </c>
      <c r="K3" s="5">
        <v>24.0</v>
      </c>
    </row>
    <row r="4" ht="22.5" customHeight="1">
      <c r="A4" s="2" t="s">
        <v>21</v>
      </c>
      <c r="B4" s="3">
        <v>0.0857</v>
      </c>
      <c r="C4" s="4" t="s">
        <v>22</v>
      </c>
      <c r="D4" s="3">
        <v>0.1099</v>
      </c>
      <c r="E4" s="4" t="s">
        <v>23</v>
      </c>
      <c r="F4" s="4" t="s">
        <v>24</v>
      </c>
      <c r="G4" s="4" t="s">
        <v>25</v>
      </c>
      <c r="H4" s="3">
        <v>0.3195</v>
      </c>
      <c r="I4" s="4" t="s">
        <v>25</v>
      </c>
      <c r="J4" s="4" t="s">
        <v>26</v>
      </c>
      <c r="K4" s="5">
        <v>21.0</v>
      </c>
    </row>
    <row r="5" ht="22.5" customHeight="1">
      <c r="A5" s="2" t="s">
        <v>27</v>
      </c>
      <c r="B5" s="3">
        <v>0.0646</v>
      </c>
      <c r="C5" s="4" t="s">
        <v>28</v>
      </c>
      <c r="D5" s="3">
        <v>0.0933</v>
      </c>
      <c r="E5" s="4" t="s">
        <v>29</v>
      </c>
      <c r="F5" s="4" t="s">
        <v>30</v>
      </c>
      <c r="G5" s="4" t="s">
        <v>31</v>
      </c>
      <c r="H5" s="3">
        <v>0.1289</v>
      </c>
      <c r="I5" s="4" t="s">
        <v>31</v>
      </c>
      <c r="J5" s="4" t="s">
        <v>32</v>
      </c>
      <c r="K5" s="5">
        <v>44.0</v>
      </c>
    </row>
    <row r="6" ht="22.5" customHeight="1">
      <c r="A6" s="2" t="s">
        <v>33</v>
      </c>
      <c r="B6" s="3">
        <v>0.0247</v>
      </c>
      <c r="C6" s="4" t="s">
        <v>34</v>
      </c>
      <c r="D6" s="3">
        <v>0.0853</v>
      </c>
      <c r="E6" s="4" t="s">
        <v>35</v>
      </c>
      <c r="F6" s="4" t="s">
        <v>36</v>
      </c>
      <c r="G6" s="4" t="s">
        <v>37</v>
      </c>
      <c r="H6" s="3">
        <v>0.0476</v>
      </c>
      <c r="I6" s="4" t="s">
        <v>38</v>
      </c>
      <c r="J6" s="4" t="s">
        <v>39</v>
      </c>
      <c r="K6" s="5">
        <v>32.0</v>
      </c>
    </row>
    <row r="7" ht="22.5" customHeight="1">
      <c r="A7" s="2" t="s">
        <v>40</v>
      </c>
      <c r="B7" s="3">
        <v>0.0</v>
      </c>
      <c r="C7" s="4" t="s">
        <v>15</v>
      </c>
      <c r="D7" s="3">
        <v>0.0</v>
      </c>
      <c r="E7" s="4" t="s">
        <v>15</v>
      </c>
      <c r="F7" s="4" t="s">
        <v>15</v>
      </c>
      <c r="G7" s="4" t="s">
        <v>41</v>
      </c>
      <c r="H7" s="3">
        <v>0.0692</v>
      </c>
      <c r="I7" s="4" t="s">
        <v>41</v>
      </c>
      <c r="J7" s="4" t="s">
        <v>42</v>
      </c>
      <c r="K7" s="5">
        <v>29.0</v>
      </c>
    </row>
    <row r="8" ht="22.5" customHeight="1">
      <c r="A8" s="2" t="s">
        <v>43</v>
      </c>
      <c r="B8" s="3">
        <v>0.0026</v>
      </c>
      <c r="C8" s="4" t="s">
        <v>44</v>
      </c>
      <c r="D8" s="3">
        <v>0.0407</v>
      </c>
      <c r="E8" s="4" t="s">
        <v>45</v>
      </c>
      <c r="F8" s="4" t="s">
        <v>46</v>
      </c>
      <c r="G8" s="4" t="s">
        <v>15</v>
      </c>
      <c r="H8" s="3">
        <v>0.0</v>
      </c>
      <c r="I8" s="4" t="s">
        <v>47</v>
      </c>
      <c r="J8" s="4" t="s">
        <v>48</v>
      </c>
      <c r="K8" s="5">
        <v>4.0</v>
      </c>
    </row>
    <row r="9" ht="22.5" customHeight="1">
      <c r="A9" s="2" t="s">
        <v>49</v>
      </c>
      <c r="B9" s="3">
        <v>0.023</v>
      </c>
      <c r="C9" s="4" t="s">
        <v>50</v>
      </c>
      <c r="D9" s="3">
        <v>0.0308</v>
      </c>
      <c r="E9" s="4" t="s">
        <v>51</v>
      </c>
      <c r="F9" s="4" t="s">
        <v>52</v>
      </c>
      <c r="G9" s="4" t="s">
        <v>53</v>
      </c>
      <c r="H9" s="3">
        <v>0.056</v>
      </c>
      <c r="I9" s="4" t="s">
        <v>53</v>
      </c>
      <c r="J9" s="4" t="s">
        <v>54</v>
      </c>
      <c r="K9" s="5">
        <v>8.0</v>
      </c>
    </row>
    <row r="10" ht="22.5" customHeight="1">
      <c r="A10" s="2" t="s">
        <v>55</v>
      </c>
      <c r="B10" s="3">
        <v>0.0454</v>
      </c>
      <c r="C10" s="4" t="s">
        <v>56</v>
      </c>
      <c r="D10" s="3">
        <v>0.0662</v>
      </c>
      <c r="E10" s="4" t="s">
        <v>57</v>
      </c>
      <c r="F10" s="4" t="s">
        <v>58</v>
      </c>
      <c r="G10" s="4" t="s">
        <v>59</v>
      </c>
      <c r="H10" s="3">
        <v>0.0543</v>
      </c>
      <c r="I10" s="4" t="s">
        <v>59</v>
      </c>
      <c r="J10" s="4" t="s">
        <v>60</v>
      </c>
      <c r="K10" s="5">
        <v>32.0</v>
      </c>
    </row>
    <row r="11" ht="22.5" customHeight="1">
      <c r="A11" s="2" t="s">
        <v>61</v>
      </c>
      <c r="B11" s="3">
        <v>0.0</v>
      </c>
      <c r="C11" s="4" t="s">
        <v>15</v>
      </c>
      <c r="D11" s="3">
        <v>0.0</v>
      </c>
      <c r="E11" s="4" t="s">
        <v>15</v>
      </c>
      <c r="F11" s="4" t="s">
        <v>15</v>
      </c>
      <c r="G11" s="4" t="s">
        <v>62</v>
      </c>
      <c r="H11" s="3">
        <v>0.0533</v>
      </c>
      <c r="I11" s="4" t="s">
        <v>62</v>
      </c>
      <c r="J11" s="4" t="s">
        <v>63</v>
      </c>
      <c r="K11" s="5">
        <v>4.0</v>
      </c>
    </row>
    <row r="14">
      <c r="A14" s="6" t="s">
        <v>64</v>
      </c>
    </row>
    <row r="15">
      <c r="A15" s="6" t="s">
        <v>65</v>
      </c>
      <c r="B15" s="6" t="s">
        <v>66</v>
      </c>
    </row>
    <row r="16">
      <c r="A16" s="6" t="s">
        <v>67</v>
      </c>
      <c r="B16" s="6" t="s">
        <v>68</v>
      </c>
    </row>
  </sheetData>
  <dataValidations>
    <dataValidation type="custom" allowBlank="1" showDropDown="1" sqref="B2:B11 D2:D11 H2:H11 K2:K11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