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pb5554/Dropbox/src/bacteria_pipeline/bactipipe/data/"/>
    </mc:Choice>
  </mc:AlternateContent>
  <xr:revisionPtr revIDLastSave="0" documentId="8_{7B35241D-6EFE-D543-82A9-47FD4AD1C1FA}" xr6:coauthVersionLast="47" xr6:coauthVersionMax="47" xr10:uidLastSave="{00000000-0000-0000-0000-000000000000}"/>
  <bookViews>
    <workbookView xWindow="60100" yWindow="500" windowWidth="27160" windowHeight="25340" xr2:uid="{262A943E-9DD9-694D-AAD5-2C7DA47C75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<sst xmlns="http://schemas.openxmlformats.org/spreadsheetml/2006/main" count="1152" uniqueCount="324">
  <si>
    <t>gene</t>
  </si>
  <si>
    <t>display_name</t>
  </si>
  <si>
    <t>functional_category</t>
  </si>
  <si>
    <t>notes</t>
  </si>
  <si>
    <t>astA</t>
  </si>
  <si>
    <t>astA (EAST-1)</t>
  </si>
  <si>
    <t>Heat-stable enterotoxin EAST-1</t>
  </si>
  <si>
    <t>cnf1</t>
  </si>
  <si>
    <t>cnf2</t>
  </si>
  <si>
    <t xml:space="preserve">eae-a01-alpha 1  </t>
  </si>
  <si>
    <t>eae</t>
  </si>
  <si>
    <t xml:space="preserve">eae-a02-alpha 2  </t>
  </si>
  <si>
    <t xml:space="preserve">eae-a03-zeta  </t>
  </si>
  <si>
    <t xml:space="preserve">eae-a04-zeta  </t>
  </si>
  <si>
    <t xml:space="preserve">eae-a05a-nu  </t>
  </si>
  <si>
    <t xml:space="preserve">eae-a05b-nu  </t>
  </si>
  <si>
    <t xml:space="preserve">eae-a06-omicron  </t>
  </si>
  <si>
    <t xml:space="preserve">eae-a07-tau  </t>
  </si>
  <si>
    <t xml:space="preserve">eae-a08-alpha 8  </t>
  </si>
  <si>
    <t xml:space="preserve">eae-a09-alpha 9  </t>
  </si>
  <si>
    <t xml:space="preserve">eae-a10-alpha 10  </t>
  </si>
  <si>
    <t xml:space="preserve">eae-a11-alpha 11  </t>
  </si>
  <si>
    <t xml:space="preserve">eae-a12-alpha 12  </t>
  </si>
  <si>
    <t xml:space="preserve">eae-a13a-alpha 13  </t>
  </si>
  <si>
    <t xml:space="preserve">eae-a13b-alpha 13  </t>
  </si>
  <si>
    <t xml:space="preserve">eae-a14-alpha 14  </t>
  </si>
  <si>
    <t xml:space="preserve">eae-a15-alpha 15  </t>
  </si>
  <si>
    <t xml:space="preserve">eae-a16-alpha 16  </t>
  </si>
  <si>
    <t xml:space="preserve">eae-a17-alpha 17  </t>
  </si>
  <si>
    <t xml:space="preserve">eae-a18-alpha 18  </t>
  </si>
  <si>
    <t xml:space="preserve">eae-b01a-beta 1a  </t>
  </si>
  <si>
    <t xml:space="preserve">eae-b01b-beta 1b  </t>
  </si>
  <si>
    <t xml:space="preserve">eae-b02a-beta 2a  </t>
  </si>
  <si>
    <t xml:space="preserve">eae-b02b-beta 2b  </t>
  </si>
  <si>
    <t xml:space="preserve">eae-b03-beta 3  </t>
  </si>
  <si>
    <t xml:space="preserve">eae-b04-delta  </t>
  </si>
  <si>
    <t xml:space="preserve">eae-b05-Citrobacter  </t>
  </si>
  <si>
    <t xml:space="preserve">eae-b06-beta 4  </t>
  </si>
  <si>
    <t xml:space="preserve">eae-b07-beta 7  </t>
  </si>
  <si>
    <t xml:space="preserve">eae-b08-kappa  </t>
  </si>
  <si>
    <t xml:space="preserve">eae-e01-epsilon 1  </t>
  </si>
  <si>
    <t xml:space="preserve">eae-e02-epsilon 2  </t>
  </si>
  <si>
    <t xml:space="preserve">eae-e03a-epsilon 3  </t>
  </si>
  <si>
    <t xml:space="preserve">eae-e03b-epsilon 3  </t>
  </si>
  <si>
    <t xml:space="preserve">eae-e04-epsilon 4  </t>
  </si>
  <si>
    <t xml:space="preserve">eae-e05-eta 1  </t>
  </si>
  <si>
    <t xml:space="preserve">eae-e06-eta 2  </t>
  </si>
  <si>
    <t xml:space="preserve">eae-e07-xi  </t>
  </si>
  <si>
    <t xml:space="preserve">eae-e08-pi  </t>
  </si>
  <si>
    <t xml:space="preserve">eae-e09-epsilon 9  </t>
  </si>
  <si>
    <t xml:space="preserve">eae-e10-epsilon 10  </t>
  </si>
  <si>
    <t xml:space="preserve">eae-e11-epsilon 11  </t>
  </si>
  <si>
    <t xml:space="preserve">eae-e12-eta 2  </t>
  </si>
  <si>
    <t xml:space="preserve">eae-g01-gamma 1  </t>
  </si>
  <si>
    <t xml:space="preserve">eae-g02-theta  </t>
  </si>
  <si>
    <t xml:space="preserve">eae-g03-mu  </t>
  </si>
  <si>
    <t xml:space="preserve">eae-g04-sigma  </t>
  </si>
  <si>
    <t xml:space="preserve">eae-g05-gamma 5  </t>
  </si>
  <si>
    <t xml:space="preserve">eae-g06-gamma 6  </t>
  </si>
  <si>
    <t xml:space="preserve">eae-g07-gamma 7  </t>
  </si>
  <si>
    <t xml:space="preserve">eae-g08-gamma 8  </t>
  </si>
  <si>
    <t xml:space="preserve">eae-g09-gamma 9  </t>
  </si>
  <si>
    <t xml:space="preserve">eae-i01-iota 1  </t>
  </si>
  <si>
    <t xml:space="preserve">eae-i02b-iota 2  </t>
  </si>
  <si>
    <t xml:space="preserve">eae-i03-upsilon  </t>
  </si>
  <si>
    <t xml:space="preserve">eae-l01-lambda 1  </t>
  </si>
  <si>
    <t xml:space="preserve">eae-l02-lambda 2  </t>
  </si>
  <si>
    <t xml:space="preserve">eae-l03-lambda 3  </t>
  </si>
  <si>
    <t xml:space="preserve">eae-l04a-lambda 4  </t>
  </si>
  <si>
    <t xml:space="preserve">eae-l04b-lambda 4  </t>
  </si>
  <si>
    <t xml:space="preserve">eae-l05-lambda 5  </t>
  </si>
  <si>
    <t xml:space="preserve">eae-r01-rho 1  </t>
  </si>
  <si>
    <t xml:space="preserve">eae-r02-rho 2  </t>
  </si>
  <si>
    <t xml:space="preserve">eae-r03-rho 3  </t>
  </si>
  <si>
    <t xml:space="preserve">eae-r04-rho 4  </t>
  </si>
  <si>
    <t>eltIAB-1</t>
  </si>
  <si>
    <t>eltIAB (LT)</t>
  </si>
  <si>
    <t>eltIAB-2</t>
  </si>
  <si>
    <t>eltIAB-3</t>
  </si>
  <si>
    <t>eltIAB-4</t>
  </si>
  <si>
    <t>eltIAB-5</t>
  </si>
  <si>
    <t>eltIAB-6</t>
  </si>
  <si>
    <t>eltIAB-7</t>
  </si>
  <si>
    <t>eltIAB-8</t>
  </si>
  <si>
    <t>eltIAB-9</t>
  </si>
  <si>
    <t>eltIAB-10</t>
  </si>
  <si>
    <t>eltIAB-11</t>
  </si>
  <si>
    <t>eltIAB-12</t>
  </si>
  <si>
    <t>eltIAB-13</t>
  </si>
  <si>
    <t>eltIAB-14</t>
  </si>
  <si>
    <t>eltIAB-15</t>
  </si>
  <si>
    <t>eltIAB-15b</t>
  </si>
  <si>
    <t>eltIAB-16</t>
  </si>
  <si>
    <t>eltIAB-17</t>
  </si>
  <si>
    <t>eltIAB-18</t>
  </si>
  <si>
    <t>eltIAB-19</t>
  </si>
  <si>
    <t>eltIAB-20</t>
  </si>
  <si>
    <t>eltIAB-21</t>
  </si>
  <si>
    <t>eltIAB-22</t>
  </si>
  <si>
    <t>eltIAB-23</t>
  </si>
  <si>
    <t>eltIAB-24</t>
  </si>
  <si>
    <t>eltIAB-25</t>
  </si>
  <si>
    <t>eltIAB-26</t>
  </si>
  <si>
    <t>eltIAB-27</t>
  </si>
  <si>
    <t>eltIAB-28</t>
  </si>
  <si>
    <t>eltIAB-29</t>
  </si>
  <si>
    <t>eltIAB-30</t>
  </si>
  <si>
    <t>eltIAB-31</t>
  </si>
  <si>
    <t>eltIAB-33</t>
  </si>
  <si>
    <t>eltIIAB-a</t>
  </si>
  <si>
    <t>eltIIAB (LT)</t>
  </si>
  <si>
    <t>eltIIAB-b1</t>
  </si>
  <si>
    <t>eltIIAB-b2</t>
  </si>
  <si>
    <t>eltIIAB-c1</t>
  </si>
  <si>
    <t>eltIIAB-c2</t>
  </si>
  <si>
    <t>eltIIAB-c3</t>
  </si>
  <si>
    <t>eltIIAB-c4</t>
  </si>
  <si>
    <t>eltIIAB-c5</t>
  </si>
  <si>
    <t>eltIIAB-c6</t>
  </si>
  <si>
    <t>eltIIAB-c7</t>
  </si>
  <si>
    <t>eltIIAB-c8</t>
  </si>
  <si>
    <t>eltIIAB-c9</t>
  </si>
  <si>
    <t>eltIIAB-d1</t>
  </si>
  <si>
    <t>eltIIAB-d2</t>
  </si>
  <si>
    <t>eltIIAB-e</t>
  </si>
  <si>
    <t>estap-STa1</t>
  </si>
  <si>
    <t>estA (STa)</t>
  </si>
  <si>
    <t>estah-STa2</t>
  </si>
  <si>
    <t>estah-STa3</t>
  </si>
  <si>
    <t>estap-STa4</t>
  </si>
  <si>
    <t>estap-STa5</t>
  </si>
  <si>
    <t>estap-STa6</t>
  </si>
  <si>
    <t>estap-STa7</t>
  </si>
  <si>
    <t>estap-STa8</t>
  </si>
  <si>
    <t>estap-STa9</t>
  </si>
  <si>
    <t>estb-STb1</t>
  </si>
  <si>
    <t>estB (STb)</t>
  </si>
  <si>
    <t>estb-STb2</t>
  </si>
  <si>
    <t>F17A</t>
  </si>
  <si>
    <t>faeGab</t>
  </si>
  <si>
    <t>faeGab1</t>
  </si>
  <si>
    <t>faeGab2</t>
  </si>
  <si>
    <t>faeGac</t>
  </si>
  <si>
    <t>faeGad</t>
  </si>
  <si>
    <t>faeGW</t>
  </si>
  <si>
    <t>fanC</t>
  </si>
  <si>
    <t>fasA</t>
  </si>
  <si>
    <t xml:space="preserve">fasA  (987P) </t>
  </si>
  <si>
    <t>fedAab</t>
  </si>
  <si>
    <t xml:space="preserve">fedA  (F18) </t>
  </si>
  <si>
    <t>fedAac</t>
  </si>
  <si>
    <t>fedAnt</t>
  </si>
  <si>
    <t>fimF41</t>
  </si>
  <si>
    <t>fimF41 (F41)</t>
  </si>
  <si>
    <t>stx1a-O111-PH</t>
  </si>
  <si>
    <t>stx1</t>
  </si>
  <si>
    <t>stx1a-O111-CB168</t>
  </si>
  <si>
    <t>stx1a-O157-AI2001-52</t>
  </si>
  <si>
    <t>stx1a-O157-GPU96MM</t>
  </si>
  <si>
    <t>stx1a-O111-04-06263</t>
  </si>
  <si>
    <t>stx1a-O111-3385-00</t>
  </si>
  <si>
    <t>stx1-S.-sonnei-CB7888</t>
  </si>
  <si>
    <t>stx1a-O48-94C</t>
  </si>
  <si>
    <t>stx1a-O157-FLY16</t>
  </si>
  <si>
    <t>stx1a-O157-EDL933</t>
  </si>
  <si>
    <t>stx1a-O165-HI-2</t>
  </si>
  <si>
    <t>stx1a-ONT-HI-A</t>
  </si>
  <si>
    <t>stx1c-Out-HI-N</t>
  </si>
  <si>
    <t>stx1c-ONT-HI-B</t>
  </si>
  <si>
    <t>stx1c-ONT-HI-C</t>
  </si>
  <si>
    <t>stx1c-ONT-BCN26</t>
  </si>
  <si>
    <t>stx1c-O174-DG131-3</t>
  </si>
  <si>
    <t>stx1d-ONT-92-1251</t>
  </si>
  <si>
    <t>stx1d-ONT-92-1252</t>
  </si>
  <si>
    <t>stx1d-ONT-AB8SF</t>
  </si>
  <si>
    <t>stx1d-ONT-MHI813</t>
  </si>
  <si>
    <t>stx1e-E.-cloacae-M12X01451</t>
  </si>
  <si>
    <t>stx2a-A.-haemolyticus</t>
  </si>
  <si>
    <t>stx2</t>
  </si>
  <si>
    <t>stx2a-E.-cloacae-95MV2</t>
  </si>
  <si>
    <t>stx2a-O104-G5506</t>
  </si>
  <si>
    <t>stx2a-O111-928-91</t>
  </si>
  <si>
    <t>stx2a-O113-CL-3</t>
  </si>
  <si>
    <t>stx2a-O136-VTB60</t>
  </si>
  <si>
    <t>stx2a-O157-93-111</t>
  </si>
  <si>
    <t>stx2a-O157-A397</t>
  </si>
  <si>
    <t>stx2a-O157-EDL933</t>
  </si>
  <si>
    <t>stx2a-O157-I6581</t>
  </si>
  <si>
    <t>stx2a-O157-SF-258-98</t>
  </si>
  <si>
    <t>stx2a-O178-TS22-08</t>
  </si>
  <si>
    <t>stx2a-O22-EBC217</t>
  </si>
  <si>
    <t>stx2a-O26-126814</t>
  </si>
  <si>
    <t>stx2a-O26-FD930</t>
  </si>
  <si>
    <t>stx2a-O48-94C</t>
  </si>
  <si>
    <t>stx2a-O8-BMH-17-0027</t>
  </si>
  <si>
    <t>stx2a-O8-VTB178</t>
  </si>
  <si>
    <t>stx2a-O83-N1135</t>
  </si>
  <si>
    <t>stx2a-O88-N2688</t>
  </si>
  <si>
    <t>stx2a-ONT-23765</t>
  </si>
  <si>
    <t>stx2a-ONT-EBC210</t>
  </si>
  <si>
    <t>stx2a-ONT-EK9900</t>
  </si>
  <si>
    <t>stx2b-O111-PH</t>
  </si>
  <si>
    <t>stx2b-O111-S-1</t>
  </si>
  <si>
    <t>stx2b-O111-S-3</t>
  </si>
  <si>
    <t>stx2b-O118-EH250</t>
  </si>
  <si>
    <t>stx2b-O128-24196-97</t>
  </si>
  <si>
    <t>stx2b-O146-BMH-17-0036</t>
  </si>
  <si>
    <t>stx2b-O174-031</t>
  </si>
  <si>
    <t>stx2b-O22-3143-97</t>
  </si>
  <si>
    <t>stx2b-O40-5293-98</t>
  </si>
  <si>
    <t>stx2b-O8-S-9</t>
  </si>
  <si>
    <t>stx2b-O93-S-5</t>
  </si>
  <si>
    <t>stx2b-O96-S-10</t>
  </si>
  <si>
    <t>stx2b-O96-S-6</t>
  </si>
  <si>
    <t>stx2b-O96-S-7</t>
  </si>
  <si>
    <t>stx2b-ONT-I7606</t>
  </si>
  <si>
    <t>stx2b-Out-HI-N</t>
  </si>
  <si>
    <t>stx2b-Out-S-4</t>
  </si>
  <si>
    <t>stx2c-O157-020324</t>
  </si>
  <si>
    <t>stx2c-O157-310</t>
  </si>
  <si>
    <t>stx2c-O157-469</t>
  </si>
  <si>
    <t>stx2c-O157-A75</t>
  </si>
  <si>
    <t>stx2c-O157-C394-03</t>
  </si>
  <si>
    <t>stx2c-O157-E32511</t>
  </si>
  <si>
    <t>stx2c-O157-FLY16</t>
  </si>
  <si>
    <t>stx2c-O157-G5101</t>
  </si>
  <si>
    <t>stx2c-O157-V20</t>
  </si>
  <si>
    <t>stx2c-O157-Y350-</t>
  </si>
  <si>
    <t>stx2c-O171-EBC287</t>
  </si>
  <si>
    <t>stx2c-O171-VTB46</t>
  </si>
  <si>
    <t>stx2c-O174-031</t>
  </si>
  <si>
    <t>stx2c-O177-06-5121</t>
  </si>
  <si>
    <t>stx2c-O177-CB7126</t>
  </si>
  <si>
    <t>stx2c-ONT-EBC219</t>
  </si>
  <si>
    <t>stx2c-ONT-EBC289</t>
  </si>
  <si>
    <t>stx2c-OR-TS27-08</t>
  </si>
  <si>
    <t>stx2d-C.-freundii-LM76</t>
  </si>
  <si>
    <t>stx2d-O103-CVM9322</t>
  </si>
  <si>
    <t>stx2d-O113-TS03-07</t>
  </si>
  <si>
    <t>stx2d-O113-TS21-08</t>
  </si>
  <si>
    <t>stx2d-O157-7279</t>
  </si>
  <si>
    <t>stx2d-O174-EC1720a</t>
  </si>
  <si>
    <t>stx2d-O174-EC173b</t>
  </si>
  <si>
    <t>stx2d-O2-EC604a</t>
  </si>
  <si>
    <t>stx2d-O22-KY-O19</t>
  </si>
  <si>
    <t>stx2d-O28-MT71</t>
  </si>
  <si>
    <t>stx2d-O55-5905</t>
  </si>
  <si>
    <t>stx2d-O6-NV206</t>
  </si>
  <si>
    <t>stx2d-O73-C165-02</t>
  </si>
  <si>
    <t>stx2d-O8-C466-01B</t>
  </si>
  <si>
    <t>stx2d-ONT-EBC275</t>
  </si>
  <si>
    <t>stx2d-ONT-EC1871a</t>
  </si>
  <si>
    <t>stx2d-OR-TS06-08</t>
  </si>
  <si>
    <t>stx2d1-O91-B2F1</t>
  </si>
  <si>
    <t>stx2d2-O91-B2F1</t>
  </si>
  <si>
    <t>stx2e-O100-TS01-07</t>
  </si>
  <si>
    <t>stx2e</t>
  </si>
  <si>
    <t>stx2e-O101-CB10394</t>
  </si>
  <si>
    <t>stx2e-O101-E-D42</t>
  </si>
  <si>
    <t>stx2e-O101-E-D43</t>
  </si>
  <si>
    <t>stx2e-O101-E-D53</t>
  </si>
  <si>
    <t>stx2e-O101-E-D68</t>
  </si>
  <si>
    <t>stx2e-O121-NP9621</t>
  </si>
  <si>
    <t>stx2e-O138-NN</t>
  </si>
  <si>
    <t>stx2e-O139-S1191</t>
  </si>
  <si>
    <t>stx2e-O22-3615-99</t>
  </si>
  <si>
    <t>stx2e-O26-R107</t>
  </si>
  <si>
    <t>stx2e-O8-1509W52833</t>
  </si>
  <si>
    <t>stx2e-O89-1810F65304</t>
  </si>
  <si>
    <t>stx2e-O9-1706T56070</t>
  </si>
  <si>
    <t>stx2e-ONT-26725-97</t>
  </si>
  <si>
    <t>stx2e-ONT-2771</t>
  </si>
  <si>
    <t>stx2e-ONT-TS03-08</t>
  </si>
  <si>
    <t>stx2e-ONT-TS29-08</t>
  </si>
  <si>
    <t>stx2e-OR-TS09-07</t>
  </si>
  <si>
    <t>stx2f-O115-F08-101-31</t>
  </si>
  <si>
    <t>stx2f-O128-T4-97</t>
  </si>
  <si>
    <t>stx2f-O128-HI8</t>
  </si>
  <si>
    <t>stx2g-O2-7v</t>
  </si>
  <si>
    <t>stx2g-O2-HI-11</t>
  </si>
  <si>
    <t>stx2g-O2-S86</t>
  </si>
  <si>
    <t>stx2g-Out-S-8</t>
  </si>
  <si>
    <t>stx2h-O102-STEC299</t>
  </si>
  <si>
    <t>stx2i-O9-CB10366</t>
  </si>
  <si>
    <t>stx2j-O101-O101-2012C-4221</t>
  </si>
  <si>
    <t>stx2j-O33-PNUSAE005447</t>
  </si>
  <si>
    <t>stx2k-O159-12GZSW01</t>
  </si>
  <si>
    <t>stx2k-O48-STEC309</t>
  </si>
  <si>
    <t>stx2l-O65-1610T27873</t>
  </si>
  <si>
    <t>stx2l-O8-FHI-1106-1092</t>
  </si>
  <si>
    <t>stx2m-O96-2001F31428</t>
  </si>
  <si>
    <t>stx2n-O23-2017C-4317</t>
  </si>
  <si>
    <t>stx2o-O85-03-3638</t>
  </si>
  <si>
    <t>paa</t>
  </si>
  <si>
    <t>Outer membrane adhesin Paa</t>
  </si>
  <si>
    <t>Toxins</t>
  </si>
  <si>
    <t>east1</t>
  </si>
  <si>
    <t>Cytotoxic necrotizing factor 1</t>
  </si>
  <si>
    <t>Cytotoxic necrotizing factor 2</t>
  </si>
  <si>
    <t>Intimin</t>
  </si>
  <si>
    <t>intimin</t>
  </si>
  <si>
    <t>Adhesion/Colonization</t>
  </si>
  <si>
    <t>Heat-labile enterotoxin LT</t>
  </si>
  <si>
    <t>Heat-stable enterotoxin STa</t>
  </si>
  <si>
    <t>estIa</t>
  </si>
  <si>
    <t>Heat-stable enterotoxin STb</t>
  </si>
  <si>
    <t>Major fimbrial subunit of F17</t>
  </si>
  <si>
    <t>f17d-A</t>
  </si>
  <si>
    <t>faeG</t>
  </si>
  <si>
    <t xml:space="preserve">faeG  (K88) </t>
  </si>
  <si>
    <t>F4 (K88) Major fimbrial subunit</t>
  </si>
  <si>
    <t xml:space="preserve">fanC  (K99) </t>
  </si>
  <si>
    <t>F5 (K99) Major fimbrial subunit</t>
  </si>
  <si>
    <t>F6 (987P) Major subunit</t>
  </si>
  <si>
    <t>FimF41 Major fimbrial subunit</t>
  </si>
  <si>
    <t>shiga-like toxin 1</t>
  </si>
  <si>
    <t>stx1B</t>
  </si>
  <si>
    <t>stx1A</t>
  </si>
  <si>
    <t xml:space="preserve">stx1 </t>
  </si>
  <si>
    <t>shiga-like toxin 2</t>
  </si>
  <si>
    <t>stx2A</t>
  </si>
  <si>
    <t>stx2B</t>
  </si>
  <si>
    <t>shiga-like toxin 2e</t>
  </si>
  <si>
    <t>F18 Major  fimbrial subunit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</si>
</sst>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DE449-08F1-644B-8C35-2C9174B0BD9F}">
  <dimension ref="A1:D288"/>
  <sheetViews>
    <sheetView tabSelected="1" workbookViewId="0">
      <selection activeCell="E8" sqref="E8"/>
    </sheetView>
  </sheetViews>
  <sheetFormatPr baseColWidth="10" defaultRowHeight="16" x14ac:dyDescent="0.2"/>
  <cols>
    <col min="1" max="1" width="26" bestFit="1" customWidth="1"/>
    <col min="2" max="2" width="12.5" bestFit="1" customWidth="1"/>
    <col min="3" max="3" width="19.6640625" bestFit="1" customWidth="1"/>
    <col min="4" max="4" width="26.8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5" t="s">
        <v>9</v>
      </c>
      <c r="B2" s="5" t="s">
        <v>10</v>
      </c>
      <c r="C2" s="4" t="s">
        <v>301</v>
      </c>
      <c r="D2" s="5" t="s">
        <v>299</v>
      </c>
    </row>
    <row r="3" spans="1:4" x14ac:dyDescent="0.2">
      <c r="A3" s="5" t="s">
        <v>11</v>
      </c>
      <c r="B3" s="5" t="s">
        <v>10</v>
      </c>
      <c r="C3" s="4" t="s">
        <v>301</v>
      </c>
      <c r="D3" s="5" t="s">
        <v>299</v>
      </c>
    </row>
    <row r="4" spans="1:4" x14ac:dyDescent="0.2">
      <c r="A4" s="5" t="s">
        <v>12</v>
      </c>
      <c r="B4" s="5" t="s">
        <v>10</v>
      </c>
      <c r="C4" s="4" t="s">
        <v>301</v>
      </c>
      <c r="D4" s="5" t="s">
        <v>299</v>
      </c>
    </row>
    <row r="5" spans="1:4" x14ac:dyDescent="0.2">
      <c r="A5" s="5" t="s">
        <v>13</v>
      </c>
      <c r="B5" s="5" t="s">
        <v>10</v>
      </c>
      <c r="C5" s="4" t="s">
        <v>301</v>
      </c>
      <c r="D5" s="5" t="s">
        <v>299</v>
      </c>
    </row>
    <row r="6" spans="1:4" x14ac:dyDescent="0.2">
      <c r="A6" s="5" t="s">
        <v>14</v>
      </c>
      <c r="B6" s="5" t="s">
        <v>10</v>
      </c>
      <c r="C6" s="4" t="s">
        <v>301</v>
      </c>
      <c r="D6" s="5" t="s">
        <v>299</v>
      </c>
    </row>
    <row r="7" spans="1:4" x14ac:dyDescent="0.2">
      <c r="A7" s="5" t="s">
        <v>15</v>
      </c>
      <c r="B7" s="5" t="s">
        <v>10</v>
      </c>
      <c r="C7" s="4" t="s">
        <v>301</v>
      </c>
      <c r="D7" s="5" t="s">
        <v>299</v>
      </c>
    </row>
    <row r="8" spans="1:4" x14ac:dyDescent="0.2">
      <c r="A8" s="5" t="s">
        <v>16</v>
      </c>
      <c r="B8" s="5" t="s">
        <v>10</v>
      </c>
      <c r="C8" s="4" t="s">
        <v>301</v>
      </c>
      <c r="D8" s="5" t="s">
        <v>299</v>
      </c>
    </row>
    <row r="9" spans="1:4" x14ac:dyDescent="0.2">
      <c r="A9" s="5" t="s">
        <v>17</v>
      </c>
      <c r="B9" s="5" t="s">
        <v>10</v>
      </c>
      <c r="C9" s="4" t="s">
        <v>301</v>
      </c>
      <c r="D9" s="5" t="s">
        <v>299</v>
      </c>
    </row>
    <row r="10" spans="1:4" x14ac:dyDescent="0.2">
      <c r="A10" s="5" t="s">
        <v>18</v>
      </c>
      <c r="B10" s="5" t="s">
        <v>10</v>
      </c>
      <c r="C10" s="4" t="s">
        <v>301</v>
      </c>
      <c r="D10" s="5" t="s">
        <v>299</v>
      </c>
    </row>
    <row r="11" spans="1:4" x14ac:dyDescent="0.2">
      <c r="A11" s="5" t="s">
        <v>19</v>
      </c>
      <c r="B11" s="5" t="s">
        <v>10</v>
      </c>
      <c r="C11" s="4" t="s">
        <v>301</v>
      </c>
      <c r="D11" s="5" t="s">
        <v>299</v>
      </c>
    </row>
    <row r="12" spans="1:4" x14ac:dyDescent="0.2">
      <c r="A12" s="5" t="s">
        <v>20</v>
      </c>
      <c r="B12" s="5" t="s">
        <v>10</v>
      </c>
      <c r="C12" s="4" t="s">
        <v>301</v>
      </c>
      <c r="D12" s="5" t="s">
        <v>299</v>
      </c>
    </row>
    <row r="13" spans="1:4" x14ac:dyDescent="0.2">
      <c r="A13" s="5" t="s">
        <v>21</v>
      </c>
      <c r="B13" s="5" t="s">
        <v>10</v>
      </c>
      <c r="C13" s="4" t="s">
        <v>301</v>
      </c>
      <c r="D13" s="5" t="s">
        <v>299</v>
      </c>
    </row>
    <row r="14" spans="1:4" x14ac:dyDescent="0.2">
      <c r="A14" s="5" t="s">
        <v>22</v>
      </c>
      <c r="B14" s="5" t="s">
        <v>10</v>
      </c>
      <c r="C14" s="4" t="s">
        <v>301</v>
      </c>
      <c r="D14" s="5" t="s">
        <v>299</v>
      </c>
    </row>
    <row r="15" spans="1:4" x14ac:dyDescent="0.2">
      <c r="A15" s="5" t="s">
        <v>23</v>
      </c>
      <c r="B15" s="5" t="s">
        <v>10</v>
      </c>
      <c r="C15" s="4" t="s">
        <v>301</v>
      </c>
      <c r="D15" s="5" t="s">
        <v>299</v>
      </c>
    </row>
    <row r="16" spans="1:4" x14ac:dyDescent="0.2">
      <c r="A16" s="5" t="s">
        <v>24</v>
      </c>
      <c r="B16" s="5" t="s">
        <v>10</v>
      </c>
      <c r="C16" s="4" t="s">
        <v>301</v>
      </c>
      <c r="D16" s="5" t="s">
        <v>299</v>
      </c>
    </row>
    <row r="17" spans="1:4" x14ac:dyDescent="0.2">
      <c r="A17" s="5" t="s">
        <v>25</v>
      </c>
      <c r="B17" s="5" t="s">
        <v>10</v>
      </c>
      <c r="C17" s="4" t="s">
        <v>301</v>
      </c>
      <c r="D17" s="5" t="s">
        <v>299</v>
      </c>
    </row>
    <row r="18" spans="1:4" x14ac:dyDescent="0.2">
      <c r="A18" s="5" t="s">
        <v>26</v>
      </c>
      <c r="B18" s="5" t="s">
        <v>10</v>
      </c>
      <c r="C18" s="4" t="s">
        <v>301</v>
      </c>
      <c r="D18" s="5" t="s">
        <v>299</v>
      </c>
    </row>
    <row r="19" spans="1:4" x14ac:dyDescent="0.2">
      <c r="A19" s="5" t="s">
        <v>27</v>
      </c>
      <c r="B19" s="5" t="s">
        <v>10</v>
      </c>
      <c r="C19" s="4" t="s">
        <v>301</v>
      </c>
      <c r="D19" s="5" t="s">
        <v>299</v>
      </c>
    </row>
    <row r="20" spans="1:4" x14ac:dyDescent="0.2">
      <c r="A20" s="5" t="s">
        <v>28</v>
      </c>
      <c r="B20" s="5" t="s">
        <v>10</v>
      </c>
      <c r="C20" s="4" t="s">
        <v>301</v>
      </c>
      <c r="D20" s="5" t="s">
        <v>299</v>
      </c>
    </row>
    <row r="21" spans="1:4" x14ac:dyDescent="0.2">
      <c r="A21" s="5" t="s">
        <v>29</v>
      </c>
      <c r="B21" s="5" t="s">
        <v>10</v>
      </c>
      <c r="C21" s="4" t="s">
        <v>301</v>
      </c>
      <c r="D21" s="5" t="s">
        <v>299</v>
      </c>
    </row>
    <row r="22" spans="1:4" x14ac:dyDescent="0.2">
      <c r="A22" s="5" t="s">
        <v>30</v>
      </c>
      <c r="B22" s="5" t="s">
        <v>10</v>
      </c>
      <c r="C22" s="4" t="s">
        <v>301</v>
      </c>
      <c r="D22" s="5" t="s">
        <v>299</v>
      </c>
    </row>
    <row r="23" spans="1:4" x14ac:dyDescent="0.2">
      <c r="A23" s="5" t="s">
        <v>31</v>
      </c>
      <c r="B23" s="5" t="s">
        <v>10</v>
      </c>
      <c r="C23" s="4" t="s">
        <v>301</v>
      </c>
      <c r="D23" s="5" t="s">
        <v>299</v>
      </c>
    </row>
    <row r="24" spans="1:4" x14ac:dyDescent="0.2">
      <c r="A24" s="5" t="s">
        <v>32</v>
      </c>
      <c r="B24" s="5" t="s">
        <v>10</v>
      </c>
      <c r="C24" s="4" t="s">
        <v>301</v>
      </c>
      <c r="D24" s="5" t="s">
        <v>299</v>
      </c>
    </row>
    <row r="25" spans="1:4" x14ac:dyDescent="0.2">
      <c r="A25" s="5" t="s">
        <v>33</v>
      </c>
      <c r="B25" s="5" t="s">
        <v>10</v>
      </c>
      <c r="C25" s="4" t="s">
        <v>301</v>
      </c>
      <c r="D25" s="5" t="s">
        <v>299</v>
      </c>
    </row>
    <row r="26" spans="1:4" x14ac:dyDescent="0.2">
      <c r="A26" s="5" t="s">
        <v>34</v>
      </c>
      <c r="B26" s="5" t="s">
        <v>10</v>
      </c>
      <c r="C26" s="4" t="s">
        <v>301</v>
      </c>
      <c r="D26" s="5" t="s">
        <v>299</v>
      </c>
    </row>
    <row r="27" spans="1:4" x14ac:dyDescent="0.2">
      <c r="A27" s="5" t="s">
        <v>35</v>
      </c>
      <c r="B27" s="5" t="s">
        <v>10</v>
      </c>
      <c r="C27" s="4" t="s">
        <v>301</v>
      </c>
      <c r="D27" s="5" t="s">
        <v>299</v>
      </c>
    </row>
    <row r="28" spans="1:4" x14ac:dyDescent="0.2">
      <c r="A28" s="5" t="s">
        <v>36</v>
      </c>
      <c r="B28" s="5" t="s">
        <v>10</v>
      </c>
      <c r="C28" s="4" t="s">
        <v>301</v>
      </c>
      <c r="D28" s="5" t="s">
        <v>299</v>
      </c>
    </row>
    <row r="29" spans="1:4" x14ac:dyDescent="0.2">
      <c r="A29" s="5" t="s">
        <v>37</v>
      </c>
      <c r="B29" s="5" t="s">
        <v>10</v>
      </c>
      <c r="C29" s="4" t="s">
        <v>301</v>
      </c>
      <c r="D29" s="5" t="s">
        <v>299</v>
      </c>
    </row>
    <row r="30" spans="1:4" x14ac:dyDescent="0.2">
      <c r="A30" s="5" t="s">
        <v>38</v>
      </c>
      <c r="B30" s="5" t="s">
        <v>10</v>
      </c>
      <c r="C30" s="4" t="s">
        <v>301</v>
      </c>
      <c r="D30" s="5" t="s">
        <v>299</v>
      </c>
    </row>
    <row r="31" spans="1:4" x14ac:dyDescent="0.2">
      <c r="A31" s="5" t="s">
        <v>39</v>
      </c>
      <c r="B31" s="5" t="s">
        <v>10</v>
      </c>
      <c r="C31" s="4" t="s">
        <v>301</v>
      </c>
      <c r="D31" s="5" t="s">
        <v>299</v>
      </c>
    </row>
    <row r="32" spans="1:4" x14ac:dyDescent="0.2">
      <c r="A32" s="5" t="s">
        <v>40</v>
      </c>
      <c r="B32" s="5" t="s">
        <v>10</v>
      </c>
      <c r="C32" s="4" t="s">
        <v>301</v>
      </c>
      <c r="D32" s="5" t="s">
        <v>299</v>
      </c>
    </row>
    <row r="33" spans="1:4" x14ac:dyDescent="0.2">
      <c r="A33" s="5" t="s">
        <v>41</v>
      </c>
      <c r="B33" s="5" t="s">
        <v>10</v>
      </c>
      <c r="C33" s="4" t="s">
        <v>301</v>
      </c>
      <c r="D33" s="5" t="s">
        <v>299</v>
      </c>
    </row>
    <row r="34" spans="1:4" x14ac:dyDescent="0.2">
      <c r="A34" s="5" t="s">
        <v>42</v>
      </c>
      <c r="B34" s="5" t="s">
        <v>10</v>
      </c>
      <c r="C34" s="4" t="s">
        <v>301</v>
      </c>
      <c r="D34" s="5" t="s">
        <v>299</v>
      </c>
    </row>
    <row r="35" spans="1:4" x14ac:dyDescent="0.2">
      <c r="A35" s="5" t="s">
        <v>43</v>
      </c>
      <c r="B35" s="5" t="s">
        <v>10</v>
      </c>
      <c r="C35" s="4" t="s">
        <v>301</v>
      </c>
      <c r="D35" s="5" t="s">
        <v>299</v>
      </c>
    </row>
    <row r="36" spans="1:4" x14ac:dyDescent="0.2">
      <c r="A36" s="5" t="s">
        <v>44</v>
      </c>
      <c r="B36" s="5" t="s">
        <v>10</v>
      </c>
      <c r="C36" s="4" t="s">
        <v>301</v>
      </c>
      <c r="D36" s="5" t="s">
        <v>299</v>
      </c>
    </row>
    <row r="37" spans="1:4" x14ac:dyDescent="0.2">
      <c r="A37" s="5" t="s">
        <v>45</v>
      </c>
      <c r="B37" s="5" t="s">
        <v>10</v>
      </c>
      <c r="C37" s="4" t="s">
        <v>301</v>
      </c>
      <c r="D37" s="5" t="s">
        <v>299</v>
      </c>
    </row>
    <row r="38" spans="1:4" x14ac:dyDescent="0.2">
      <c r="A38" s="5" t="s">
        <v>46</v>
      </c>
      <c r="B38" s="5" t="s">
        <v>10</v>
      </c>
      <c r="C38" s="4" t="s">
        <v>301</v>
      </c>
      <c r="D38" s="5" t="s">
        <v>299</v>
      </c>
    </row>
    <row r="39" spans="1:4" x14ac:dyDescent="0.2">
      <c r="A39" s="5" t="s">
        <v>47</v>
      </c>
      <c r="B39" s="5" t="s">
        <v>10</v>
      </c>
      <c r="C39" s="4" t="s">
        <v>301</v>
      </c>
      <c r="D39" s="5" t="s">
        <v>299</v>
      </c>
    </row>
    <row r="40" spans="1:4" x14ac:dyDescent="0.2">
      <c r="A40" s="5" t="s">
        <v>48</v>
      </c>
      <c r="B40" s="5" t="s">
        <v>10</v>
      </c>
      <c r="C40" s="4" t="s">
        <v>301</v>
      </c>
      <c r="D40" s="5" t="s">
        <v>299</v>
      </c>
    </row>
    <row r="41" spans="1:4" x14ac:dyDescent="0.2">
      <c r="A41" s="5" t="s">
        <v>49</v>
      </c>
      <c r="B41" s="5" t="s">
        <v>10</v>
      </c>
      <c r="C41" s="4" t="s">
        <v>301</v>
      </c>
      <c r="D41" s="5" t="s">
        <v>299</v>
      </c>
    </row>
    <row r="42" spans="1:4" x14ac:dyDescent="0.2">
      <c r="A42" s="5" t="s">
        <v>50</v>
      </c>
      <c r="B42" s="5" t="s">
        <v>10</v>
      </c>
      <c r="C42" s="4" t="s">
        <v>301</v>
      </c>
      <c r="D42" s="5" t="s">
        <v>299</v>
      </c>
    </row>
    <row r="43" spans="1:4" x14ac:dyDescent="0.2">
      <c r="A43" s="5" t="s">
        <v>51</v>
      </c>
      <c r="B43" s="5" t="s">
        <v>10</v>
      </c>
      <c r="C43" s="4" t="s">
        <v>301</v>
      </c>
      <c r="D43" s="5" t="s">
        <v>299</v>
      </c>
    </row>
    <row r="44" spans="1:4" x14ac:dyDescent="0.2">
      <c r="A44" s="5" t="s">
        <v>52</v>
      </c>
      <c r="B44" s="5" t="s">
        <v>10</v>
      </c>
      <c r="C44" s="4" t="s">
        <v>301</v>
      </c>
      <c r="D44" s="5" t="s">
        <v>299</v>
      </c>
    </row>
    <row r="45" spans="1:4" x14ac:dyDescent="0.2">
      <c r="A45" s="5" t="s">
        <v>53</v>
      </c>
      <c r="B45" s="5" t="s">
        <v>10</v>
      </c>
      <c r="C45" s="4" t="s">
        <v>301</v>
      </c>
      <c r="D45" s="5" t="s">
        <v>299</v>
      </c>
    </row>
    <row r="46" spans="1:4" x14ac:dyDescent="0.2">
      <c r="A46" s="5" t="s">
        <v>54</v>
      </c>
      <c r="B46" s="5" t="s">
        <v>10</v>
      </c>
      <c r="C46" s="4" t="s">
        <v>301</v>
      </c>
      <c r="D46" s="5" t="s">
        <v>299</v>
      </c>
    </row>
    <row r="47" spans="1:4" x14ac:dyDescent="0.2">
      <c r="A47" s="5" t="s">
        <v>55</v>
      </c>
      <c r="B47" s="5" t="s">
        <v>10</v>
      </c>
      <c r="C47" s="4" t="s">
        <v>301</v>
      </c>
      <c r="D47" s="5" t="s">
        <v>299</v>
      </c>
    </row>
    <row r="48" spans="1:4" x14ac:dyDescent="0.2">
      <c r="A48" s="5" t="s">
        <v>56</v>
      </c>
      <c r="B48" s="5" t="s">
        <v>10</v>
      </c>
      <c r="C48" s="4" t="s">
        <v>301</v>
      </c>
      <c r="D48" s="5" t="s">
        <v>299</v>
      </c>
    </row>
    <row r="49" spans="1:4" x14ac:dyDescent="0.2">
      <c r="A49" s="5" t="s">
        <v>57</v>
      </c>
      <c r="B49" s="5" t="s">
        <v>10</v>
      </c>
      <c r="C49" s="4" t="s">
        <v>301</v>
      </c>
      <c r="D49" s="5" t="s">
        <v>299</v>
      </c>
    </row>
    <row r="50" spans="1:4" x14ac:dyDescent="0.2">
      <c r="A50" s="5" t="s">
        <v>58</v>
      </c>
      <c r="B50" s="5" t="s">
        <v>10</v>
      </c>
      <c r="C50" s="4" t="s">
        <v>301</v>
      </c>
      <c r="D50" s="5" t="s">
        <v>299</v>
      </c>
    </row>
    <row r="51" spans="1:4" s="2" customFormat="1" x14ac:dyDescent="0.2">
      <c r="A51" s="5" t="s">
        <v>59</v>
      </c>
      <c r="B51" s="5" t="s">
        <v>10</v>
      </c>
      <c r="C51" s="4" t="s">
        <v>301</v>
      </c>
      <c r="D51" s="5" t="s">
        <v>299</v>
      </c>
    </row>
    <row r="52" spans="1:4" s="2" customFormat="1" x14ac:dyDescent="0.2">
      <c r="A52" s="5" t="s">
        <v>60</v>
      </c>
      <c r="B52" s="5" t="s">
        <v>10</v>
      </c>
      <c r="C52" s="4" t="s">
        <v>301</v>
      </c>
      <c r="D52" s="5" t="s">
        <v>299</v>
      </c>
    </row>
    <row r="53" spans="1:4" s="2" customFormat="1" x14ac:dyDescent="0.2">
      <c r="A53" s="5" t="s">
        <v>61</v>
      </c>
      <c r="B53" s="5" t="s">
        <v>10</v>
      </c>
      <c r="C53" s="4" t="s">
        <v>301</v>
      </c>
      <c r="D53" s="5" t="s">
        <v>299</v>
      </c>
    </row>
    <row r="54" spans="1:4" s="2" customFormat="1" x14ac:dyDescent="0.2">
      <c r="A54" s="5" t="s">
        <v>62</v>
      </c>
      <c r="B54" s="5" t="s">
        <v>10</v>
      </c>
      <c r="C54" s="4" t="s">
        <v>301</v>
      </c>
      <c r="D54" s="5" t="s">
        <v>299</v>
      </c>
    </row>
    <row r="55" spans="1:4" s="2" customFormat="1" x14ac:dyDescent="0.2">
      <c r="A55" s="5" t="s">
        <v>63</v>
      </c>
      <c r="B55" s="5" t="s">
        <v>10</v>
      </c>
      <c r="C55" s="4" t="s">
        <v>301</v>
      </c>
      <c r="D55" s="5" t="s">
        <v>299</v>
      </c>
    </row>
    <row r="56" spans="1:4" s="2" customFormat="1" x14ac:dyDescent="0.2">
      <c r="A56" s="5" t="s">
        <v>64</v>
      </c>
      <c r="B56" s="5" t="s">
        <v>10</v>
      </c>
      <c r="C56" s="4" t="s">
        <v>301</v>
      </c>
      <c r="D56" s="5" t="s">
        <v>299</v>
      </c>
    </row>
    <row r="57" spans="1:4" s="2" customFormat="1" x14ac:dyDescent="0.2">
      <c r="A57" s="5" t="s">
        <v>65</v>
      </c>
      <c r="B57" s="5" t="s">
        <v>10</v>
      </c>
      <c r="C57" s="4" t="s">
        <v>301</v>
      </c>
      <c r="D57" s="5" t="s">
        <v>299</v>
      </c>
    </row>
    <row r="58" spans="1:4" s="2" customFormat="1" x14ac:dyDescent="0.2">
      <c r="A58" s="5" t="s">
        <v>66</v>
      </c>
      <c r="B58" s="5" t="s">
        <v>10</v>
      </c>
      <c r="C58" s="4" t="s">
        <v>301</v>
      </c>
      <c r="D58" s="5" t="s">
        <v>299</v>
      </c>
    </row>
    <row r="59" spans="1:4" s="2" customFormat="1" x14ac:dyDescent="0.2">
      <c r="A59" s="5" t="s">
        <v>67</v>
      </c>
      <c r="B59" s="5" t="s">
        <v>10</v>
      </c>
      <c r="C59" s="4" t="s">
        <v>301</v>
      </c>
      <c r="D59" s="5" t="s">
        <v>299</v>
      </c>
    </row>
    <row r="60" spans="1:4" s="2" customFormat="1" x14ac:dyDescent="0.2">
      <c r="A60" s="5" t="s">
        <v>68</v>
      </c>
      <c r="B60" s="5" t="s">
        <v>10</v>
      </c>
      <c r="C60" s="4" t="s">
        <v>301</v>
      </c>
      <c r="D60" s="5" t="s">
        <v>299</v>
      </c>
    </row>
    <row r="61" spans="1:4" s="2" customFormat="1" x14ac:dyDescent="0.2">
      <c r="A61" s="5" t="s">
        <v>69</v>
      </c>
      <c r="B61" s="5" t="s">
        <v>10</v>
      </c>
      <c r="C61" s="4" t="s">
        <v>301</v>
      </c>
      <c r="D61" s="5" t="s">
        <v>299</v>
      </c>
    </row>
    <row r="62" spans="1:4" s="2" customFormat="1" x14ac:dyDescent="0.2">
      <c r="A62" s="5" t="s">
        <v>70</v>
      </c>
      <c r="B62" s="5" t="s">
        <v>10</v>
      </c>
      <c r="C62" s="4" t="s">
        <v>301</v>
      </c>
      <c r="D62" s="5" t="s">
        <v>299</v>
      </c>
    </row>
    <row r="63" spans="1:4" s="2" customFormat="1" x14ac:dyDescent="0.2">
      <c r="A63" s="5" t="s">
        <v>71</v>
      </c>
      <c r="B63" s="5" t="s">
        <v>10</v>
      </c>
      <c r="C63" s="4" t="s">
        <v>301</v>
      </c>
      <c r="D63" s="5" t="s">
        <v>299</v>
      </c>
    </row>
    <row r="64" spans="1:4" s="2" customFormat="1" x14ac:dyDescent="0.2">
      <c r="A64" s="5" t="s">
        <v>72</v>
      </c>
      <c r="B64" s="5" t="s">
        <v>10</v>
      </c>
      <c r="C64" s="4" t="s">
        <v>301</v>
      </c>
      <c r="D64" s="5" t="s">
        <v>299</v>
      </c>
    </row>
    <row r="65" spans="1:4" s="2" customFormat="1" x14ac:dyDescent="0.2">
      <c r="A65" s="5" t="s">
        <v>73</v>
      </c>
      <c r="B65" s="5" t="s">
        <v>10</v>
      </c>
      <c r="C65" s="4" t="s">
        <v>301</v>
      </c>
      <c r="D65" s="5" t="s">
        <v>299</v>
      </c>
    </row>
    <row r="66" spans="1:4" s="2" customFormat="1" x14ac:dyDescent="0.2">
      <c r="A66" s="5" t="s">
        <v>74</v>
      </c>
      <c r="B66" s="5" t="s">
        <v>10</v>
      </c>
      <c r="C66" s="4" t="s">
        <v>301</v>
      </c>
      <c r="D66" s="5" t="s">
        <v>299</v>
      </c>
    </row>
    <row r="67" spans="1:4" s="2" customFormat="1" x14ac:dyDescent="0.2">
      <c r="A67" s="3" t="s">
        <v>10</v>
      </c>
      <c r="B67" s="3" t="s">
        <v>10</v>
      </c>
      <c r="C67" s="4" t="s">
        <v>301</v>
      </c>
      <c r="D67" s="3" t="s">
        <v>300</v>
      </c>
    </row>
    <row r="68" spans="1:4" s="2" customFormat="1" x14ac:dyDescent="0.2">
      <c r="A68" s="5" t="s">
        <v>138</v>
      </c>
      <c r="B68" s="5" t="s">
        <v>138</v>
      </c>
      <c r="C68" s="4" t="s">
        <v>301</v>
      </c>
      <c r="D68" s="5" t="s">
        <v>306</v>
      </c>
    </row>
    <row r="69" spans="1:4" s="2" customFormat="1" x14ac:dyDescent="0.2">
      <c r="A69" s="3" t="s">
        <v>307</v>
      </c>
      <c r="B69" s="5" t="s">
        <v>138</v>
      </c>
      <c r="C69" s="4" t="s">
        <v>301</v>
      </c>
      <c r="D69" s="5" t="s">
        <v>306</v>
      </c>
    </row>
    <row r="70" spans="1:4" s="2" customFormat="1" x14ac:dyDescent="0.2">
      <c r="A70" s="3" t="s">
        <v>308</v>
      </c>
      <c r="B70" s="5" t="s">
        <v>309</v>
      </c>
      <c r="C70" s="4" t="s">
        <v>301</v>
      </c>
      <c r="D70" s="5" t="s">
        <v>310</v>
      </c>
    </row>
    <row r="71" spans="1:4" s="2" customFormat="1" x14ac:dyDescent="0.2">
      <c r="A71" s="5" t="s">
        <v>139</v>
      </c>
      <c r="B71" s="5" t="s">
        <v>309</v>
      </c>
      <c r="C71" s="4" t="s">
        <v>301</v>
      </c>
      <c r="D71" s="5" t="s">
        <v>310</v>
      </c>
    </row>
    <row r="72" spans="1:4" s="2" customFormat="1" x14ac:dyDescent="0.2">
      <c r="A72" s="5" t="s">
        <v>140</v>
      </c>
      <c r="B72" s="5" t="s">
        <v>309</v>
      </c>
      <c r="C72" s="4" t="s">
        <v>301</v>
      </c>
      <c r="D72" s="5" t="s">
        <v>310</v>
      </c>
    </row>
    <row r="73" spans="1:4" s="2" customFormat="1" x14ac:dyDescent="0.2">
      <c r="A73" s="5" t="s">
        <v>141</v>
      </c>
      <c r="B73" s="5" t="s">
        <v>309</v>
      </c>
      <c r="C73" s="4" t="s">
        <v>301</v>
      </c>
      <c r="D73" s="5" t="s">
        <v>310</v>
      </c>
    </row>
    <row r="74" spans="1:4" s="2" customFormat="1" x14ac:dyDescent="0.2">
      <c r="A74" s="5" t="s">
        <v>142</v>
      </c>
      <c r="B74" s="5" t="s">
        <v>309</v>
      </c>
      <c r="C74" s="4" t="s">
        <v>301</v>
      </c>
      <c r="D74" s="5" t="s">
        <v>310</v>
      </c>
    </row>
    <row r="75" spans="1:4" s="2" customFormat="1" x14ac:dyDescent="0.2">
      <c r="A75" s="5" t="s">
        <v>143</v>
      </c>
      <c r="B75" s="5" t="s">
        <v>309</v>
      </c>
      <c r="C75" s="4" t="s">
        <v>301</v>
      </c>
      <c r="D75" s="5" t="s">
        <v>310</v>
      </c>
    </row>
    <row r="76" spans="1:4" s="2" customFormat="1" x14ac:dyDescent="0.2">
      <c r="A76" s="5" t="s">
        <v>144</v>
      </c>
      <c r="B76" s="5" t="s">
        <v>309</v>
      </c>
      <c r="C76" s="4" t="s">
        <v>301</v>
      </c>
      <c r="D76" s="5" t="s">
        <v>310</v>
      </c>
    </row>
    <row r="77" spans="1:4" s="2" customFormat="1" x14ac:dyDescent="0.2">
      <c r="A77" s="5" t="s">
        <v>145</v>
      </c>
      <c r="B77" s="5" t="s">
        <v>311</v>
      </c>
      <c r="C77" s="4" t="s">
        <v>301</v>
      </c>
      <c r="D77" s="5" t="s">
        <v>312</v>
      </c>
    </row>
    <row r="78" spans="1:4" s="2" customFormat="1" x14ac:dyDescent="0.2">
      <c r="A78" s="5" t="s">
        <v>146</v>
      </c>
      <c r="B78" s="5" t="s">
        <v>147</v>
      </c>
      <c r="C78" s="4" t="s">
        <v>301</v>
      </c>
      <c r="D78" s="5" t="s">
        <v>313</v>
      </c>
    </row>
    <row r="79" spans="1:4" s="2" customFormat="1" x14ac:dyDescent="0.2">
      <c r="A79" s="5" t="s">
        <v>148</v>
      </c>
      <c r="B79" s="5" t="s">
        <v>149</v>
      </c>
      <c r="C79" s="4" t="s">
        <v>301</v>
      </c>
      <c r="D79" s="5" t="s">
        <v>323</v>
      </c>
    </row>
    <row r="80" spans="1:4" s="2" customFormat="1" x14ac:dyDescent="0.2">
      <c r="A80" s="5" t="s">
        <v>150</v>
      </c>
      <c r="B80" s="5" t="s">
        <v>149</v>
      </c>
      <c r="C80" s="4" t="s">
        <v>301</v>
      </c>
      <c r="D80" s="5" t="s">
        <v>323</v>
      </c>
    </row>
    <row r="81" spans="1:4" s="2" customFormat="1" x14ac:dyDescent="0.2">
      <c r="A81" s="5" t="s">
        <v>151</v>
      </c>
      <c r="B81" s="5" t="s">
        <v>149</v>
      </c>
      <c r="C81" s="4" t="s">
        <v>301</v>
      </c>
      <c r="D81" s="5" t="s">
        <v>323</v>
      </c>
    </row>
    <row r="82" spans="1:4" s="2" customFormat="1" x14ac:dyDescent="0.2">
      <c r="A82" s="5" t="s">
        <v>152</v>
      </c>
      <c r="B82" s="5" t="s">
        <v>153</v>
      </c>
      <c r="C82" s="4" t="s">
        <v>301</v>
      </c>
      <c r="D82" s="5" t="s">
        <v>314</v>
      </c>
    </row>
    <row r="83" spans="1:4" s="2" customFormat="1" x14ac:dyDescent="0.2">
      <c r="A83" s="3" t="s">
        <v>293</v>
      </c>
      <c r="B83" s="3" t="s">
        <v>293</v>
      </c>
      <c r="C83" s="4" t="s">
        <v>301</v>
      </c>
      <c r="D83" s="3" t="s">
        <v>294</v>
      </c>
    </row>
    <row r="84" spans="1:4" s="2" customFormat="1" x14ac:dyDescent="0.2">
      <c r="A84" s="5" t="s">
        <v>4</v>
      </c>
      <c r="B84" s="5" t="s">
        <v>5</v>
      </c>
      <c r="C84" s="4" t="s">
        <v>295</v>
      </c>
      <c r="D84" s="5" t="s">
        <v>6</v>
      </c>
    </row>
    <row r="85" spans="1:4" s="2" customFormat="1" x14ac:dyDescent="0.2">
      <c r="A85" s="3" t="s">
        <v>296</v>
      </c>
      <c r="B85" s="5" t="s">
        <v>5</v>
      </c>
      <c r="C85" s="3" t="s">
        <v>295</v>
      </c>
      <c r="D85" s="5" t="s">
        <v>6</v>
      </c>
    </row>
    <row r="86" spans="1:4" s="2" customFormat="1" x14ac:dyDescent="0.2">
      <c r="A86" s="5" t="s">
        <v>7</v>
      </c>
      <c r="B86" s="5" t="s">
        <v>7</v>
      </c>
      <c r="C86" s="5" t="s">
        <v>295</v>
      </c>
      <c r="D86" s="5" t="s">
        <v>297</v>
      </c>
    </row>
    <row r="87" spans="1:4" s="2" customFormat="1" x14ac:dyDescent="0.2">
      <c r="A87" s="5" t="s">
        <v>8</v>
      </c>
      <c r="B87" s="5" t="s">
        <v>8</v>
      </c>
      <c r="C87" s="5" t="s">
        <v>295</v>
      </c>
      <c r="D87" s="5" t="s">
        <v>298</v>
      </c>
    </row>
    <row r="88" spans="1:4" s="2" customFormat="1" x14ac:dyDescent="0.2">
      <c r="A88" s="5" t="s">
        <v>75</v>
      </c>
      <c r="B88" s="5" t="s">
        <v>76</v>
      </c>
      <c r="C88" s="4" t="s">
        <v>295</v>
      </c>
      <c r="D88" s="5" t="s">
        <v>302</v>
      </c>
    </row>
    <row r="89" spans="1:4" s="2" customFormat="1" x14ac:dyDescent="0.2">
      <c r="A89" s="5" t="s">
        <v>85</v>
      </c>
      <c r="B89" s="5" t="s">
        <v>76</v>
      </c>
      <c r="C89" s="4" t="s">
        <v>295</v>
      </c>
      <c r="D89" s="5" t="s">
        <v>302</v>
      </c>
    </row>
    <row r="90" spans="1:4" s="2" customFormat="1" x14ac:dyDescent="0.2">
      <c r="A90" s="5" t="s">
        <v>86</v>
      </c>
      <c r="B90" s="5" t="s">
        <v>76</v>
      </c>
      <c r="C90" s="4" t="s">
        <v>295</v>
      </c>
      <c r="D90" s="5" t="s">
        <v>302</v>
      </c>
    </row>
    <row r="91" spans="1:4" s="2" customFormat="1" x14ac:dyDescent="0.2">
      <c r="A91" s="5" t="s">
        <v>87</v>
      </c>
      <c r="B91" s="5" t="s">
        <v>76</v>
      </c>
      <c r="C91" s="4" t="s">
        <v>295</v>
      </c>
      <c r="D91" s="5" t="s">
        <v>302</v>
      </c>
    </row>
    <row r="92" spans="1:4" s="2" customFormat="1" x14ac:dyDescent="0.2">
      <c r="A92" s="5" t="s">
        <v>88</v>
      </c>
      <c r="B92" s="5" t="s">
        <v>76</v>
      </c>
      <c r="C92" s="4" t="s">
        <v>295</v>
      </c>
      <c r="D92" s="5" t="s">
        <v>302</v>
      </c>
    </row>
    <row r="93" spans="1:4" s="2" customFormat="1" x14ac:dyDescent="0.2">
      <c r="A93" s="5" t="s">
        <v>89</v>
      </c>
      <c r="B93" s="5" t="s">
        <v>76</v>
      </c>
      <c r="C93" s="4" t="s">
        <v>295</v>
      </c>
      <c r="D93" s="5" t="s">
        <v>302</v>
      </c>
    </row>
    <row r="94" spans="1:4" s="2" customFormat="1" x14ac:dyDescent="0.2">
      <c r="A94" s="5" t="s">
        <v>90</v>
      </c>
      <c r="B94" s="5" t="s">
        <v>76</v>
      </c>
      <c r="C94" s="4" t="s">
        <v>295</v>
      </c>
      <c r="D94" s="5" t="s">
        <v>302</v>
      </c>
    </row>
    <row r="95" spans="1:4" s="2" customFormat="1" x14ac:dyDescent="0.2">
      <c r="A95" s="5" t="s">
        <v>91</v>
      </c>
      <c r="B95" s="5" t="s">
        <v>76</v>
      </c>
      <c r="C95" s="4" t="s">
        <v>295</v>
      </c>
      <c r="D95" s="5" t="s">
        <v>302</v>
      </c>
    </row>
    <row r="96" spans="1:4" s="2" customFormat="1" x14ac:dyDescent="0.2">
      <c r="A96" s="5" t="s">
        <v>92</v>
      </c>
      <c r="B96" s="5" t="s">
        <v>76</v>
      </c>
      <c r="C96" s="4" t="s">
        <v>295</v>
      </c>
      <c r="D96" s="5" t="s">
        <v>302</v>
      </c>
    </row>
    <row r="97" spans="1:4" s="2" customFormat="1" x14ac:dyDescent="0.2">
      <c r="A97" s="5" t="s">
        <v>93</v>
      </c>
      <c r="B97" s="5" t="s">
        <v>76</v>
      </c>
      <c r="C97" s="4" t="s">
        <v>295</v>
      </c>
      <c r="D97" s="5" t="s">
        <v>302</v>
      </c>
    </row>
    <row r="98" spans="1:4" s="2" customFormat="1" x14ac:dyDescent="0.2">
      <c r="A98" s="5" t="s">
        <v>94</v>
      </c>
      <c r="B98" s="5" t="s">
        <v>76</v>
      </c>
      <c r="C98" s="4" t="s">
        <v>295</v>
      </c>
      <c r="D98" s="5" t="s">
        <v>302</v>
      </c>
    </row>
    <row r="99" spans="1:4" s="2" customFormat="1" x14ac:dyDescent="0.2">
      <c r="A99" s="5" t="s">
        <v>95</v>
      </c>
      <c r="B99" s="5" t="s">
        <v>76</v>
      </c>
      <c r="C99" s="4" t="s">
        <v>295</v>
      </c>
      <c r="D99" s="5" t="s">
        <v>302</v>
      </c>
    </row>
    <row r="100" spans="1:4" x14ac:dyDescent="0.2">
      <c r="A100" s="5" t="s">
        <v>77</v>
      </c>
      <c r="B100" s="5" t="s">
        <v>76</v>
      </c>
      <c r="C100" s="4" t="s">
        <v>295</v>
      </c>
      <c r="D100" s="5" t="s">
        <v>302</v>
      </c>
    </row>
    <row r="101" spans="1:4" x14ac:dyDescent="0.2">
      <c r="A101" s="5" t="s">
        <v>96</v>
      </c>
      <c r="B101" s="5" t="s">
        <v>76</v>
      </c>
      <c r="C101" s="4" t="s">
        <v>295</v>
      </c>
      <c r="D101" s="5" t="s">
        <v>302</v>
      </c>
    </row>
    <row r="102" spans="1:4" x14ac:dyDescent="0.2">
      <c r="A102" s="5" t="s">
        <v>97</v>
      </c>
      <c r="B102" s="5" t="s">
        <v>76</v>
      </c>
      <c r="C102" s="4" t="s">
        <v>295</v>
      </c>
      <c r="D102" s="5" t="s">
        <v>302</v>
      </c>
    </row>
    <row r="103" spans="1:4" x14ac:dyDescent="0.2">
      <c r="A103" s="5" t="s">
        <v>98</v>
      </c>
      <c r="B103" s="5" t="s">
        <v>76</v>
      </c>
      <c r="C103" s="4" t="s">
        <v>295</v>
      </c>
      <c r="D103" s="5" t="s">
        <v>302</v>
      </c>
    </row>
    <row r="104" spans="1:4" x14ac:dyDescent="0.2">
      <c r="A104" s="5" t="s">
        <v>99</v>
      </c>
      <c r="B104" s="5" t="s">
        <v>76</v>
      </c>
      <c r="C104" s="4" t="s">
        <v>295</v>
      </c>
      <c r="D104" s="5" t="s">
        <v>302</v>
      </c>
    </row>
    <row r="105" spans="1:4" x14ac:dyDescent="0.2">
      <c r="A105" s="5" t="s">
        <v>100</v>
      </c>
      <c r="B105" s="5" t="s">
        <v>76</v>
      </c>
      <c r="C105" s="4" t="s">
        <v>295</v>
      </c>
      <c r="D105" s="5" t="s">
        <v>302</v>
      </c>
    </row>
    <row r="106" spans="1:4" x14ac:dyDescent="0.2">
      <c r="A106" s="5" t="s">
        <v>101</v>
      </c>
      <c r="B106" s="5" t="s">
        <v>76</v>
      </c>
      <c r="C106" s="4" t="s">
        <v>295</v>
      </c>
      <c r="D106" s="5" t="s">
        <v>302</v>
      </c>
    </row>
    <row r="107" spans="1:4" x14ac:dyDescent="0.2">
      <c r="A107" s="5" t="s">
        <v>102</v>
      </c>
      <c r="B107" s="5" t="s">
        <v>76</v>
      </c>
      <c r="C107" s="4" t="s">
        <v>295</v>
      </c>
      <c r="D107" s="5" t="s">
        <v>302</v>
      </c>
    </row>
    <row r="108" spans="1:4" x14ac:dyDescent="0.2">
      <c r="A108" s="5" t="s">
        <v>103</v>
      </c>
      <c r="B108" s="5" t="s">
        <v>76</v>
      </c>
      <c r="C108" s="4" t="s">
        <v>295</v>
      </c>
      <c r="D108" s="5" t="s">
        <v>302</v>
      </c>
    </row>
    <row r="109" spans="1:4" x14ac:dyDescent="0.2">
      <c r="A109" s="5" t="s">
        <v>104</v>
      </c>
      <c r="B109" s="5" t="s">
        <v>76</v>
      </c>
      <c r="C109" s="4" t="s">
        <v>295</v>
      </c>
      <c r="D109" s="5" t="s">
        <v>302</v>
      </c>
    </row>
    <row r="110" spans="1:4" x14ac:dyDescent="0.2">
      <c r="A110" s="5" t="s">
        <v>105</v>
      </c>
      <c r="B110" s="5" t="s">
        <v>76</v>
      </c>
      <c r="C110" s="4" t="s">
        <v>295</v>
      </c>
      <c r="D110" s="5" t="s">
        <v>302</v>
      </c>
    </row>
    <row r="111" spans="1:4" x14ac:dyDescent="0.2">
      <c r="A111" s="5" t="s">
        <v>78</v>
      </c>
      <c r="B111" s="5" t="s">
        <v>76</v>
      </c>
      <c r="C111" s="4" t="s">
        <v>295</v>
      </c>
      <c r="D111" s="5" t="s">
        <v>302</v>
      </c>
    </row>
    <row r="112" spans="1:4" x14ac:dyDescent="0.2">
      <c r="A112" s="5" t="s">
        <v>106</v>
      </c>
      <c r="B112" s="5" t="s">
        <v>76</v>
      </c>
      <c r="C112" s="4" t="s">
        <v>295</v>
      </c>
      <c r="D112" s="5" t="s">
        <v>302</v>
      </c>
    </row>
    <row r="113" spans="1:4" x14ac:dyDescent="0.2">
      <c r="A113" s="5" t="s">
        <v>107</v>
      </c>
      <c r="B113" s="5" t="s">
        <v>76</v>
      </c>
      <c r="C113" s="4" t="s">
        <v>295</v>
      </c>
      <c r="D113" s="5" t="s">
        <v>302</v>
      </c>
    </row>
    <row r="114" spans="1:4" x14ac:dyDescent="0.2">
      <c r="A114" s="5" t="s">
        <v>108</v>
      </c>
      <c r="B114" s="5" t="s">
        <v>76</v>
      </c>
      <c r="C114" s="4" t="s">
        <v>295</v>
      </c>
      <c r="D114" s="5" t="s">
        <v>302</v>
      </c>
    </row>
    <row r="115" spans="1:4" x14ac:dyDescent="0.2">
      <c r="A115" s="5" t="s">
        <v>108</v>
      </c>
      <c r="B115" s="5" t="s">
        <v>76</v>
      </c>
      <c r="C115" s="4" t="s">
        <v>295</v>
      </c>
      <c r="D115" s="5" t="s">
        <v>302</v>
      </c>
    </row>
    <row r="116" spans="1:4" x14ac:dyDescent="0.2">
      <c r="A116" s="5" t="s">
        <v>79</v>
      </c>
      <c r="B116" s="5" t="s">
        <v>76</v>
      </c>
      <c r="C116" s="4" t="s">
        <v>295</v>
      </c>
      <c r="D116" s="5" t="s">
        <v>302</v>
      </c>
    </row>
    <row r="117" spans="1:4" x14ac:dyDescent="0.2">
      <c r="A117" s="5" t="s">
        <v>80</v>
      </c>
      <c r="B117" s="5" t="s">
        <v>76</v>
      </c>
      <c r="C117" s="4" t="s">
        <v>295</v>
      </c>
      <c r="D117" s="5" t="s">
        <v>302</v>
      </c>
    </row>
    <row r="118" spans="1:4" x14ac:dyDescent="0.2">
      <c r="A118" s="5" t="s">
        <v>81</v>
      </c>
      <c r="B118" s="5" t="s">
        <v>76</v>
      </c>
      <c r="C118" s="4" t="s">
        <v>295</v>
      </c>
      <c r="D118" s="5" t="s">
        <v>302</v>
      </c>
    </row>
    <row r="119" spans="1:4" x14ac:dyDescent="0.2">
      <c r="A119" s="5" t="s">
        <v>82</v>
      </c>
      <c r="B119" s="5" t="s">
        <v>76</v>
      </c>
      <c r="C119" s="4" t="s">
        <v>295</v>
      </c>
      <c r="D119" s="5" t="s">
        <v>302</v>
      </c>
    </row>
    <row r="120" spans="1:4" x14ac:dyDescent="0.2">
      <c r="A120" s="5" t="s">
        <v>83</v>
      </c>
      <c r="B120" s="5" t="s">
        <v>76</v>
      </c>
      <c r="C120" s="4" t="s">
        <v>295</v>
      </c>
      <c r="D120" s="5" t="s">
        <v>302</v>
      </c>
    </row>
    <row r="121" spans="1:4" x14ac:dyDescent="0.2">
      <c r="A121" s="5" t="s">
        <v>84</v>
      </c>
      <c r="B121" s="5" t="s">
        <v>76</v>
      </c>
      <c r="C121" s="4" t="s">
        <v>295</v>
      </c>
      <c r="D121" s="5" t="s">
        <v>302</v>
      </c>
    </row>
    <row r="122" spans="1:4" x14ac:dyDescent="0.2">
      <c r="A122" s="5" t="s">
        <v>109</v>
      </c>
      <c r="B122" s="5" t="s">
        <v>110</v>
      </c>
      <c r="C122" s="4" t="s">
        <v>295</v>
      </c>
      <c r="D122" s="5" t="s">
        <v>302</v>
      </c>
    </row>
    <row r="123" spans="1:4" x14ac:dyDescent="0.2">
      <c r="A123" s="5" t="s">
        <v>111</v>
      </c>
      <c r="B123" s="5" t="s">
        <v>110</v>
      </c>
      <c r="C123" s="4" t="s">
        <v>295</v>
      </c>
      <c r="D123" s="5" t="s">
        <v>302</v>
      </c>
    </row>
    <row r="124" spans="1:4" x14ac:dyDescent="0.2">
      <c r="A124" s="5" t="s">
        <v>112</v>
      </c>
      <c r="B124" s="5" t="s">
        <v>110</v>
      </c>
      <c r="C124" s="4" t="s">
        <v>295</v>
      </c>
      <c r="D124" s="5" t="s">
        <v>302</v>
      </c>
    </row>
    <row r="125" spans="1:4" x14ac:dyDescent="0.2">
      <c r="A125" s="5" t="s">
        <v>113</v>
      </c>
      <c r="B125" s="5" t="s">
        <v>110</v>
      </c>
      <c r="C125" s="4" t="s">
        <v>295</v>
      </c>
      <c r="D125" s="5" t="s">
        <v>302</v>
      </c>
    </row>
    <row r="126" spans="1:4" x14ac:dyDescent="0.2">
      <c r="A126" s="5" t="s">
        <v>114</v>
      </c>
      <c r="B126" s="5" t="s">
        <v>110</v>
      </c>
      <c r="C126" s="4" t="s">
        <v>295</v>
      </c>
      <c r="D126" s="5" t="s">
        <v>302</v>
      </c>
    </row>
    <row r="127" spans="1:4" x14ac:dyDescent="0.2">
      <c r="A127" s="5" t="s">
        <v>115</v>
      </c>
      <c r="B127" s="5" t="s">
        <v>110</v>
      </c>
      <c r="C127" s="4" t="s">
        <v>295</v>
      </c>
      <c r="D127" s="5" t="s">
        <v>302</v>
      </c>
    </row>
    <row r="128" spans="1:4" x14ac:dyDescent="0.2">
      <c r="A128" s="5" t="s">
        <v>116</v>
      </c>
      <c r="B128" s="5" t="s">
        <v>110</v>
      </c>
      <c r="C128" s="4" t="s">
        <v>295</v>
      </c>
      <c r="D128" s="5" t="s">
        <v>302</v>
      </c>
    </row>
    <row r="129" spans="1:4" x14ac:dyDescent="0.2">
      <c r="A129" s="5" t="s">
        <v>117</v>
      </c>
      <c r="B129" s="5" t="s">
        <v>110</v>
      </c>
      <c r="C129" s="4" t="s">
        <v>295</v>
      </c>
      <c r="D129" s="5" t="s">
        <v>302</v>
      </c>
    </row>
    <row r="130" spans="1:4" x14ac:dyDescent="0.2">
      <c r="A130" s="5" t="s">
        <v>118</v>
      </c>
      <c r="B130" s="5" t="s">
        <v>110</v>
      </c>
      <c r="C130" s="4" t="s">
        <v>295</v>
      </c>
      <c r="D130" s="5" t="s">
        <v>302</v>
      </c>
    </row>
    <row r="131" spans="1:4" x14ac:dyDescent="0.2">
      <c r="A131" s="5" t="s">
        <v>119</v>
      </c>
      <c r="B131" s="5" t="s">
        <v>110</v>
      </c>
      <c r="C131" s="4" t="s">
        <v>295</v>
      </c>
      <c r="D131" s="5" t="s">
        <v>302</v>
      </c>
    </row>
    <row r="132" spans="1:4" x14ac:dyDescent="0.2">
      <c r="A132" s="5" t="s">
        <v>120</v>
      </c>
      <c r="B132" s="5" t="s">
        <v>110</v>
      </c>
      <c r="C132" s="4" t="s">
        <v>295</v>
      </c>
      <c r="D132" s="5" t="s">
        <v>302</v>
      </c>
    </row>
    <row r="133" spans="1:4" x14ac:dyDescent="0.2">
      <c r="A133" s="5" t="s">
        <v>121</v>
      </c>
      <c r="B133" s="5" t="s">
        <v>110</v>
      </c>
      <c r="C133" s="4" t="s">
        <v>295</v>
      </c>
      <c r="D133" s="5" t="s">
        <v>302</v>
      </c>
    </row>
    <row r="134" spans="1:4" x14ac:dyDescent="0.2">
      <c r="A134" s="5" t="s">
        <v>122</v>
      </c>
      <c r="B134" s="5" t="s">
        <v>110</v>
      </c>
      <c r="C134" s="4" t="s">
        <v>295</v>
      </c>
      <c r="D134" s="5" t="s">
        <v>302</v>
      </c>
    </row>
    <row r="135" spans="1:4" x14ac:dyDescent="0.2">
      <c r="A135" s="5" t="s">
        <v>123</v>
      </c>
      <c r="B135" s="5" t="s">
        <v>110</v>
      </c>
      <c r="C135" s="4" t="s">
        <v>295</v>
      </c>
      <c r="D135" s="5" t="s">
        <v>302</v>
      </c>
    </row>
    <row r="136" spans="1:4" x14ac:dyDescent="0.2">
      <c r="A136" s="5" t="s">
        <v>124</v>
      </c>
      <c r="B136" s="5" t="s">
        <v>110</v>
      </c>
      <c r="C136" s="4" t="s">
        <v>295</v>
      </c>
      <c r="D136" s="5" t="s">
        <v>302</v>
      </c>
    </row>
    <row r="137" spans="1:4" x14ac:dyDescent="0.2">
      <c r="A137" s="5" t="s">
        <v>127</v>
      </c>
      <c r="B137" s="5" t="s">
        <v>126</v>
      </c>
      <c r="C137" s="4" t="s">
        <v>295</v>
      </c>
      <c r="D137" s="5" t="s">
        <v>303</v>
      </c>
    </row>
    <row r="138" spans="1:4" x14ac:dyDescent="0.2">
      <c r="A138" s="5" t="s">
        <v>128</v>
      </c>
      <c r="B138" s="5" t="s">
        <v>126</v>
      </c>
      <c r="C138" s="4" t="s">
        <v>295</v>
      </c>
      <c r="D138" s="5" t="s">
        <v>303</v>
      </c>
    </row>
    <row r="139" spans="1:4" x14ac:dyDescent="0.2">
      <c r="A139" s="5" t="s">
        <v>125</v>
      </c>
      <c r="B139" s="5" t="s">
        <v>126</v>
      </c>
      <c r="C139" s="4" t="s">
        <v>295</v>
      </c>
      <c r="D139" s="5" t="s">
        <v>303</v>
      </c>
    </row>
    <row r="140" spans="1:4" x14ac:dyDescent="0.2">
      <c r="A140" s="5" t="s">
        <v>129</v>
      </c>
      <c r="B140" s="5" t="s">
        <v>126</v>
      </c>
      <c r="C140" s="4" t="s">
        <v>295</v>
      </c>
      <c r="D140" s="5" t="s">
        <v>303</v>
      </c>
    </row>
    <row r="141" spans="1:4" x14ac:dyDescent="0.2">
      <c r="A141" s="5" t="s">
        <v>130</v>
      </c>
      <c r="B141" s="5" t="s">
        <v>126</v>
      </c>
      <c r="C141" s="4" t="s">
        <v>295</v>
      </c>
      <c r="D141" s="5" t="s">
        <v>303</v>
      </c>
    </row>
    <row r="142" spans="1:4" x14ac:dyDescent="0.2">
      <c r="A142" s="5" t="s">
        <v>131</v>
      </c>
      <c r="B142" s="5" t="s">
        <v>126</v>
      </c>
      <c r="C142" s="4" t="s">
        <v>295</v>
      </c>
      <c r="D142" s="5" t="s">
        <v>303</v>
      </c>
    </row>
    <row r="143" spans="1:4" x14ac:dyDescent="0.2">
      <c r="A143" s="5" t="s">
        <v>132</v>
      </c>
      <c r="B143" s="5" t="s">
        <v>126</v>
      </c>
      <c r="C143" s="4" t="s">
        <v>295</v>
      </c>
      <c r="D143" s="5" t="s">
        <v>303</v>
      </c>
    </row>
    <row r="144" spans="1:4" x14ac:dyDescent="0.2">
      <c r="A144" s="5" t="s">
        <v>133</v>
      </c>
      <c r="B144" s="5" t="s">
        <v>126</v>
      </c>
      <c r="C144" s="4" t="s">
        <v>295</v>
      </c>
      <c r="D144" s="5" t="s">
        <v>303</v>
      </c>
    </row>
    <row r="145" spans="1:4" x14ac:dyDescent="0.2">
      <c r="A145" s="5" t="s">
        <v>134</v>
      </c>
      <c r="B145" s="5" t="s">
        <v>126</v>
      </c>
      <c r="C145" s="4" t="s">
        <v>295</v>
      </c>
      <c r="D145" s="5" t="s">
        <v>303</v>
      </c>
    </row>
    <row r="146" spans="1:4" x14ac:dyDescent="0.2">
      <c r="A146" s="3" t="s">
        <v>304</v>
      </c>
      <c r="B146" s="5" t="s">
        <v>126</v>
      </c>
      <c r="C146" s="4" t="s">
        <v>295</v>
      </c>
      <c r="D146" s="5" t="s">
        <v>303</v>
      </c>
    </row>
    <row r="147" spans="1:4" x14ac:dyDescent="0.2">
      <c r="A147" s="5" t="s">
        <v>135</v>
      </c>
      <c r="B147" s="5" t="s">
        <v>136</v>
      </c>
      <c r="C147" s="4" t="s">
        <v>295</v>
      </c>
      <c r="D147" s="5" t="s">
        <v>305</v>
      </c>
    </row>
    <row r="148" spans="1:4" x14ac:dyDescent="0.2">
      <c r="A148" s="5" t="s">
        <v>137</v>
      </c>
      <c r="B148" s="5" t="s">
        <v>136</v>
      </c>
      <c r="C148" s="4" t="s">
        <v>295</v>
      </c>
      <c r="D148" s="5" t="s">
        <v>305</v>
      </c>
    </row>
    <row r="149" spans="1:4" x14ac:dyDescent="0.2">
      <c r="A149" s="5" t="s">
        <v>161</v>
      </c>
      <c r="B149" s="5" t="s">
        <v>155</v>
      </c>
      <c r="C149" s="5" t="s">
        <v>295</v>
      </c>
      <c r="D149" s="5" t="s">
        <v>315</v>
      </c>
    </row>
    <row r="150" spans="1:4" x14ac:dyDescent="0.2">
      <c r="A150" s="5" t="s">
        <v>159</v>
      </c>
      <c r="B150" s="5" t="s">
        <v>155</v>
      </c>
      <c r="C150" s="5" t="s">
        <v>295</v>
      </c>
      <c r="D150" s="5" t="s">
        <v>315</v>
      </c>
    </row>
    <row r="151" spans="1:4" x14ac:dyDescent="0.2">
      <c r="A151" s="5" t="s">
        <v>160</v>
      </c>
      <c r="B151" s="5" t="s">
        <v>155</v>
      </c>
      <c r="C151" s="5" t="s">
        <v>295</v>
      </c>
      <c r="D151" s="5" t="s">
        <v>315</v>
      </c>
    </row>
    <row r="152" spans="1:4" x14ac:dyDescent="0.2">
      <c r="A152" s="5" t="s">
        <v>156</v>
      </c>
      <c r="B152" s="5" t="s">
        <v>155</v>
      </c>
      <c r="C152" s="5" t="s">
        <v>295</v>
      </c>
      <c r="D152" s="5" t="s">
        <v>315</v>
      </c>
    </row>
    <row r="153" spans="1:4" x14ac:dyDescent="0.2">
      <c r="A153" s="5" t="s">
        <v>154</v>
      </c>
      <c r="B153" s="5" t="s">
        <v>155</v>
      </c>
      <c r="C153" s="5" t="s">
        <v>295</v>
      </c>
      <c r="D153" s="5" t="s">
        <v>315</v>
      </c>
    </row>
    <row r="154" spans="1:4" x14ac:dyDescent="0.2">
      <c r="A154" s="5" t="s">
        <v>157</v>
      </c>
      <c r="B154" s="5" t="s">
        <v>155</v>
      </c>
      <c r="C154" s="5" t="s">
        <v>295</v>
      </c>
      <c r="D154" s="5" t="s">
        <v>315</v>
      </c>
    </row>
    <row r="155" spans="1:4" x14ac:dyDescent="0.2">
      <c r="A155" s="5" t="s">
        <v>164</v>
      </c>
      <c r="B155" s="5" t="s">
        <v>155</v>
      </c>
      <c r="C155" s="5" t="s">
        <v>295</v>
      </c>
      <c r="D155" s="5" t="s">
        <v>315</v>
      </c>
    </row>
    <row r="156" spans="1:4" x14ac:dyDescent="0.2">
      <c r="A156" s="5" t="s">
        <v>163</v>
      </c>
      <c r="B156" s="5" t="s">
        <v>155</v>
      </c>
      <c r="C156" s="5" t="s">
        <v>295</v>
      </c>
      <c r="D156" s="5" t="s">
        <v>315</v>
      </c>
    </row>
    <row r="157" spans="1:4" x14ac:dyDescent="0.2">
      <c r="A157" s="5" t="s">
        <v>158</v>
      </c>
      <c r="B157" s="5" t="s">
        <v>155</v>
      </c>
      <c r="C157" s="5" t="s">
        <v>295</v>
      </c>
      <c r="D157" s="5" t="s">
        <v>315</v>
      </c>
    </row>
    <row r="158" spans="1:4" x14ac:dyDescent="0.2">
      <c r="A158" s="5" t="s">
        <v>165</v>
      </c>
      <c r="B158" s="5" t="s">
        <v>155</v>
      </c>
      <c r="C158" s="5" t="s">
        <v>295</v>
      </c>
      <c r="D158" s="5" t="s">
        <v>315</v>
      </c>
    </row>
    <row r="159" spans="1:4" x14ac:dyDescent="0.2">
      <c r="A159" s="5" t="s">
        <v>162</v>
      </c>
      <c r="B159" s="5" t="s">
        <v>155</v>
      </c>
      <c r="C159" s="5" t="s">
        <v>295</v>
      </c>
      <c r="D159" s="5" t="s">
        <v>315</v>
      </c>
    </row>
    <row r="160" spans="1:4" x14ac:dyDescent="0.2">
      <c r="A160" s="5" t="s">
        <v>166</v>
      </c>
      <c r="B160" s="5" t="s">
        <v>155</v>
      </c>
      <c r="C160" s="5" t="s">
        <v>295</v>
      </c>
      <c r="D160" s="5" t="s">
        <v>315</v>
      </c>
    </row>
    <row r="161" spans="1:4" x14ac:dyDescent="0.2">
      <c r="A161" s="5" t="s">
        <v>171</v>
      </c>
      <c r="B161" s="5" t="s">
        <v>155</v>
      </c>
      <c r="C161" s="5" t="s">
        <v>295</v>
      </c>
      <c r="D161" s="5" t="s">
        <v>315</v>
      </c>
    </row>
    <row r="162" spans="1:4" x14ac:dyDescent="0.2">
      <c r="A162" s="5" t="s">
        <v>170</v>
      </c>
      <c r="B162" s="5" t="s">
        <v>155</v>
      </c>
      <c r="C162" s="5" t="s">
        <v>295</v>
      </c>
      <c r="D162" s="5" t="s">
        <v>315</v>
      </c>
    </row>
    <row r="163" spans="1:4" x14ac:dyDescent="0.2">
      <c r="A163" s="5" t="s">
        <v>168</v>
      </c>
      <c r="B163" s="5" t="s">
        <v>155</v>
      </c>
      <c r="C163" s="5" t="s">
        <v>295</v>
      </c>
      <c r="D163" s="5" t="s">
        <v>315</v>
      </c>
    </row>
    <row r="164" spans="1:4" x14ac:dyDescent="0.2">
      <c r="A164" s="5" t="s">
        <v>169</v>
      </c>
      <c r="B164" s="5" t="s">
        <v>155</v>
      </c>
      <c r="C164" s="5" t="s">
        <v>295</v>
      </c>
      <c r="D164" s="5" t="s">
        <v>315</v>
      </c>
    </row>
    <row r="165" spans="1:4" x14ac:dyDescent="0.2">
      <c r="A165" s="5" t="s">
        <v>167</v>
      </c>
      <c r="B165" s="5" t="s">
        <v>155</v>
      </c>
      <c r="C165" s="5" t="s">
        <v>295</v>
      </c>
      <c r="D165" s="5" t="s">
        <v>315</v>
      </c>
    </row>
    <row r="166" spans="1:4" x14ac:dyDescent="0.2">
      <c r="A166" s="5" t="s">
        <v>172</v>
      </c>
      <c r="B166" s="5" t="s">
        <v>155</v>
      </c>
      <c r="C166" s="5" t="s">
        <v>295</v>
      </c>
      <c r="D166" s="5" t="s">
        <v>315</v>
      </c>
    </row>
    <row r="167" spans="1:4" x14ac:dyDescent="0.2">
      <c r="A167" s="5" t="s">
        <v>173</v>
      </c>
      <c r="B167" s="5" t="s">
        <v>155</v>
      </c>
      <c r="C167" s="5" t="s">
        <v>295</v>
      </c>
      <c r="D167" s="5" t="s">
        <v>315</v>
      </c>
    </row>
    <row r="168" spans="1:4" x14ac:dyDescent="0.2">
      <c r="A168" s="5" t="s">
        <v>174</v>
      </c>
      <c r="B168" s="5" t="s">
        <v>155</v>
      </c>
      <c r="C168" s="5" t="s">
        <v>295</v>
      </c>
      <c r="D168" s="5" t="s">
        <v>315</v>
      </c>
    </row>
    <row r="169" spans="1:4" x14ac:dyDescent="0.2">
      <c r="A169" s="5" t="s">
        <v>175</v>
      </c>
      <c r="B169" s="5" t="s">
        <v>155</v>
      </c>
      <c r="C169" s="5" t="s">
        <v>295</v>
      </c>
      <c r="D169" s="5" t="s">
        <v>315</v>
      </c>
    </row>
    <row r="170" spans="1:4" x14ac:dyDescent="0.2">
      <c r="A170" s="5" t="s">
        <v>176</v>
      </c>
      <c r="B170" s="5" t="s">
        <v>155</v>
      </c>
      <c r="C170" s="5" t="s">
        <v>295</v>
      </c>
      <c r="D170" s="5" t="s">
        <v>315</v>
      </c>
    </row>
    <row r="171" spans="1:4" x14ac:dyDescent="0.2">
      <c r="A171" s="3" t="s">
        <v>316</v>
      </c>
      <c r="B171" s="3" t="s">
        <v>155</v>
      </c>
      <c r="C171" s="5" t="s">
        <v>295</v>
      </c>
      <c r="D171" s="5" t="s">
        <v>315</v>
      </c>
    </row>
    <row r="172" spans="1:4" x14ac:dyDescent="0.2">
      <c r="A172" s="3" t="s">
        <v>317</v>
      </c>
      <c r="B172" s="3" t="s">
        <v>318</v>
      </c>
      <c r="C172" s="5" t="s">
        <v>295</v>
      </c>
      <c r="D172" s="5" t="s">
        <v>315</v>
      </c>
    </row>
    <row r="173" spans="1:4" x14ac:dyDescent="0.2">
      <c r="A173" s="5" t="s">
        <v>177</v>
      </c>
      <c r="B173" s="5" t="s">
        <v>178</v>
      </c>
      <c r="C173" s="5" t="s">
        <v>295</v>
      </c>
      <c r="D173" s="5" t="s">
        <v>319</v>
      </c>
    </row>
    <row r="174" spans="1:4" x14ac:dyDescent="0.2">
      <c r="A174" s="5" t="s">
        <v>179</v>
      </c>
      <c r="B174" s="5" t="s">
        <v>178</v>
      </c>
      <c r="C174" s="5" t="s">
        <v>295</v>
      </c>
      <c r="D174" s="5" t="s">
        <v>319</v>
      </c>
    </row>
    <row r="175" spans="1:4" x14ac:dyDescent="0.2">
      <c r="A175" s="5" t="s">
        <v>180</v>
      </c>
      <c r="B175" s="5" t="s">
        <v>178</v>
      </c>
      <c r="C175" s="5" t="s">
        <v>295</v>
      </c>
      <c r="D175" s="5" t="s">
        <v>319</v>
      </c>
    </row>
    <row r="176" spans="1:4" x14ac:dyDescent="0.2">
      <c r="A176" s="5" t="s">
        <v>181</v>
      </c>
      <c r="B176" s="5" t="s">
        <v>178</v>
      </c>
      <c r="C176" s="5" t="s">
        <v>295</v>
      </c>
      <c r="D176" s="5" t="s">
        <v>319</v>
      </c>
    </row>
    <row r="177" spans="1:4" x14ac:dyDescent="0.2">
      <c r="A177" s="5" t="s">
        <v>182</v>
      </c>
      <c r="B177" s="5" t="s">
        <v>178</v>
      </c>
      <c r="C177" s="5" t="s">
        <v>295</v>
      </c>
      <c r="D177" s="5" t="s">
        <v>319</v>
      </c>
    </row>
    <row r="178" spans="1:4" x14ac:dyDescent="0.2">
      <c r="A178" s="5" t="s">
        <v>183</v>
      </c>
      <c r="B178" s="5" t="s">
        <v>178</v>
      </c>
      <c r="C178" s="5" t="s">
        <v>295</v>
      </c>
      <c r="D178" s="5" t="s">
        <v>319</v>
      </c>
    </row>
    <row r="179" spans="1:4" x14ac:dyDescent="0.2">
      <c r="A179" s="5" t="s">
        <v>184</v>
      </c>
      <c r="B179" s="5" t="s">
        <v>178</v>
      </c>
      <c r="C179" s="5" t="s">
        <v>295</v>
      </c>
      <c r="D179" s="5" t="s">
        <v>319</v>
      </c>
    </row>
    <row r="180" spans="1:4" x14ac:dyDescent="0.2">
      <c r="A180" s="5" t="s">
        <v>185</v>
      </c>
      <c r="B180" s="5" t="s">
        <v>178</v>
      </c>
      <c r="C180" s="5" t="s">
        <v>295</v>
      </c>
      <c r="D180" s="5" t="s">
        <v>319</v>
      </c>
    </row>
    <row r="181" spans="1:4" x14ac:dyDescent="0.2">
      <c r="A181" s="5" t="s">
        <v>186</v>
      </c>
      <c r="B181" s="5" t="s">
        <v>178</v>
      </c>
      <c r="C181" s="5" t="s">
        <v>295</v>
      </c>
      <c r="D181" s="5" t="s">
        <v>319</v>
      </c>
    </row>
    <row r="182" spans="1:4" x14ac:dyDescent="0.2">
      <c r="A182" s="5" t="s">
        <v>187</v>
      </c>
      <c r="B182" s="5" t="s">
        <v>178</v>
      </c>
      <c r="C182" s="5" t="s">
        <v>295</v>
      </c>
      <c r="D182" s="5" t="s">
        <v>319</v>
      </c>
    </row>
    <row r="183" spans="1:4" x14ac:dyDescent="0.2">
      <c r="A183" s="5" t="s">
        <v>188</v>
      </c>
      <c r="B183" s="5" t="s">
        <v>178</v>
      </c>
      <c r="C183" s="5" t="s">
        <v>295</v>
      </c>
      <c r="D183" s="5" t="s">
        <v>319</v>
      </c>
    </row>
    <row r="184" spans="1:4" x14ac:dyDescent="0.2">
      <c r="A184" s="5" t="s">
        <v>189</v>
      </c>
      <c r="B184" s="5" t="s">
        <v>178</v>
      </c>
      <c r="C184" s="5" t="s">
        <v>295</v>
      </c>
      <c r="D184" s="5" t="s">
        <v>319</v>
      </c>
    </row>
    <row r="185" spans="1:4" x14ac:dyDescent="0.2">
      <c r="A185" s="5" t="s">
        <v>190</v>
      </c>
      <c r="B185" s="5" t="s">
        <v>178</v>
      </c>
      <c r="C185" s="5" t="s">
        <v>295</v>
      </c>
      <c r="D185" s="5" t="s">
        <v>319</v>
      </c>
    </row>
    <row r="186" spans="1:4" x14ac:dyDescent="0.2">
      <c r="A186" s="5" t="s">
        <v>191</v>
      </c>
      <c r="B186" s="5" t="s">
        <v>178</v>
      </c>
      <c r="C186" s="5" t="s">
        <v>295</v>
      </c>
      <c r="D186" s="5" t="s">
        <v>319</v>
      </c>
    </row>
    <row r="187" spans="1:4" x14ac:dyDescent="0.2">
      <c r="A187" s="5" t="s">
        <v>192</v>
      </c>
      <c r="B187" s="5" t="s">
        <v>178</v>
      </c>
      <c r="C187" s="5" t="s">
        <v>295</v>
      </c>
      <c r="D187" s="5" t="s">
        <v>319</v>
      </c>
    </row>
    <row r="188" spans="1:4" x14ac:dyDescent="0.2">
      <c r="A188" s="5" t="s">
        <v>193</v>
      </c>
      <c r="B188" s="5" t="s">
        <v>178</v>
      </c>
      <c r="C188" s="5" t="s">
        <v>295</v>
      </c>
      <c r="D188" s="5" t="s">
        <v>319</v>
      </c>
    </row>
    <row r="189" spans="1:4" x14ac:dyDescent="0.2">
      <c r="A189" s="5" t="s">
        <v>194</v>
      </c>
      <c r="B189" s="5" t="s">
        <v>178</v>
      </c>
      <c r="C189" s="5" t="s">
        <v>295</v>
      </c>
      <c r="D189" s="5" t="s">
        <v>319</v>
      </c>
    </row>
    <row r="190" spans="1:4" x14ac:dyDescent="0.2">
      <c r="A190" s="5" t="s">
        <v>195</v>
      </c>
      <c r="B190" s="5" t="s">
        <v>178</v>
      </c>
      <c r="C190" s="5" t="s">
        <v>295</v>
      </c>
      <c r="D190" s="5" t="s">
        <v>319</v>
      </c>
    </row>
    <row r="191" spans="1:4" x14ac:dyDescent="0.2">
      <c r="A191" s="5" t="s">
        <v>196</v>
      </c>
      <c r="B191" s="5" t="s">
        <v>178</v>
      </c>
      <c r="C191" s="5" t="s">
        <v>295</v>
      </c>
      <c r="D191" s="5" t="s">
        <v>319</v>
      </c>
    </row>
    <row r="192" spans="1:4" x14ac:dyDescent="0.2">
      <c r="A192" s="5" t="s">
        <v>197</v>
      </c>
      <c r="B192" s="5" t="s">
        <v>178</v>
      </c>
      <c r="C192" s="5" t="s">
        <v>295</v>
      </c>
      <c r="D192" s="5" t="s">
        <v>319</v>
      </c>
    </row>
    <row r="193" spans="1:4" x14ac:dyDescent="0.2">
      <c r="A193" s="5" t="s">
        <v>198</v>
      </c>
      <c r="B193" s="5" t="s">
        <v>178</v>
      </c>
      <c r="C193" s="5" t="s">
        <v>295</v>
      </c>
      <c r="D193" s="5" t="s">
        <v>319</v>
      </c>
    </row>
    <row r="194" spans="1:4" x14ac:dyDescent="0.2">
      <c r="A194" s="5" t="s">
        <v>199</v>
      </c>
      <c r="B194" s="5" t="s">
        <v>178</v>
      </c>
      <c r="C194" s="5" t="s">
        <v>295</v>
      </c>
      <c r="D194" s="5" t="s">
        <v>319</v>
      </c>
    </row>
    <row r="195" spans="1:4" x14ac:dyDescent="0.2">
      <c r="A195" s="5" t="s">
        <v>200</v>
      </c>
      <c r="B195" s="5" t="s">
        <v>178</v>
      </c>
      <c r="C195" s="5" t="s">
        <v>295</v>
      </c>
      <c r="D195" s="5" t="s">
        <v>319</v>
      </c>
    </row>
    <row r="196" spans="1:4" x14ac:dyDescent="0.2">
      <c r="A196" s="5" t="s">
        <v>201</v>
      </c>
      <c r="B196" s="5" t="s">
        <v>178</v>
      </c>
      <c r="C196" s="5" t="s">
        <v>295</v>
      </c>
      <c r="D196" s="5" t="s">
        <v>319</v>
      </c>
    </row>
    <row r="197" spans="1:4" x14ac:dyDescent="0.2">
      <c r="A197" s="5" t="s">
        <v>202</v>
      </c>
      <c r="B197" s="5" t="s">
        <v>178</v>
      </c>
      <c r="C197" s="5" t="s">
        <v>295</v>
      </c>
      <c r="D197" s="5" t="s">
        <v>319</v>
      </c>
    </row>
    <row r="198" spans="1:4" x14ac:dyDescent="0.2">
      <c r="A198" s="5" t="s">
        <v>203</v>
      </c>
      <c r="B198" s="5" t="s">
        <v>178</v>
      </c>
      <c r="C198" s="5" t="s">
        <v>295</v>
      </c>
      <c r="D198" s="5" t="s">
        <v>319</v>
      </c>
    </row>
    <row r="199" spans="1:4" x14ac:dyDescent="0.2">
      <c r="A199" s="5" t="s">
        <v>204</v>
      </c>
      <c r="B199" s="5" t="s">
        <v>178</v>
      </c>
      <c r="C199" s="5" t="s">
        <v>295</v>
      </c>
      <c r="D199" s="5" t="s">
        <v>319</v>
      </c>
    </row>
    <row r="200" spans="1:4" x14ac:dyDescent="0.2">
      <c r="A200" s="5" t="s">
        <v>205</v>
      </c>
      <c r="B200" s="5" t="s">
        <v>178</v>
      </c>
      <c r="C200" s="5" t="s">
        <v>295</v>
      </c>
      <c r="D200" s="5" t="s">
        <v>319</v>
      </c>
    </row>
    <row r="201" spans="1:4" x14ac:dyDescent="0.2">
      <c r="A201" s="5" t="s">
        <v>206</v>
      </c>
      <c r="B201" s="5" t="s">
        <v>178</v>
      </c>
      <c r="C201" s="5" t="s">
        <v>295</v>
      </c>
      <c r="D201" s="5" t="s">
        <v>319</v>
      </c>
    </row>
    <row r="202" spans="1:4" x14ac:dyDescent="0.2">
      <c r="A202" s="5" t="s">
        <v>207</v>
      </c>
      <c r="B202" s="5" t="s">
        <v>178</v>
      </c>
      <c r="C202" s="5" t="s">
        <v>295</v>
      </c>
      <c r="D202" s="5" t="s">
        <v>319</v>
      </c>
    </row>
    <row r="203" spans="1:4" x14ac:dyDescent="0.2">
      <c r="A203" s="5" t="s">
        <v>208</v>
      </c>
      <c r="B203" s="5" t="s">
        <v>178</v>
      </c>
      <c r="C203" s="5" t="s">
        <v>295</v>
      </c>
      <c r="D203" s="5" t="s">
        <v>319</v>
      </c>
    </row>
    <row r="204" spans="1:4" x14ac:dyDescent="0.2">
      <c r="A204" s="5" t="s">
        <v>209</v>
      </c>
      <c r="B204" s="5" t="s">
        <v>178</v>
      </c>
      <c r="C204" s="5" t="s">
        <v>295</v>
      </c>
      <c r="D204" s="5" t="s">
        <v>319</v>
      </c>
    </row>
    <row r="205" spans="1:4" x14ac:dyDescent="0.2">
      <c r="A205" s="5" t="s">
        <v>210</v>
      </c>
      <c r="B205" s="5" t="s">
        <v>178</v>
      </c>
      <c r="C205" s="5" t="s">
        <v>295</v>
      </c>
      <c r="D205" s="5" t="s">
        <v>319</v>
      </c>
    </row>
    <row r="206" spans="1:4" x14ac:dyDescent="0.2">
      <c r="A206" s="5" t="s">
        <v>211</v>
      </c>
      <c r="B206" s="5" t="s">
        <v>178</v>
      </c>
      <c r="C206" s="5" t="s">
        <v>295</v>
      </c>
      <c r="D206" s="5" t="s">
        <v>319</v>
      </c>
    </row>
    <row r="207" spans="1:4" x14ac:dyDescent="0.2">
      <c r="A207" s="5" t="s">
        <v>212</v>
      </c>
      <c r="B207" s="5" t="s">
        <v>178</v>
      </c>
      <c r="C207" s="5" t="s">
        <v>295</v>
      </c>
      <c r="D207" s="5" t="s">
        <v>319</v>
      </c>
    </row>
    <row r="208" spans="1:4" x14ac:dyDescent="0.2">
      <c r="A208" s="5" t="s">
        <v>213</v>
      </c>
      <c r="B208" s="5" t="s">
        <v>178</v>
      </c>
      <c r="C208" s="5" t="s">
        <v>295</v>
      </c>
      <c r="D208" s="5" t="s">
        <v>319</v>
      </c>
    </row>
    <row r="209" spans="1:4" x14ac:dyDescent="0.2">
      <c r="A209" s="5" t="s">
        <v>214</v>
      </c>
      <c r="B209" s="5" t="s">
        <v>178</v>
      </c>
      <c r="C209" s="5" t="s">
        <v>295</v>
      </c>
      <c r="D209" s="5" t="s">
        <v>319</v>
      </c>
    </row>
    <row r="210" spans="1:4" x14ac:dyDescent="0.2">
      <c r="A210" s="5" t="s">
        <v>215</v>
      </c>
      <c r="B210" s="5" t="s">
        <v>178</v>
      </c>
      <c r="C210" s="5" t="s">
        <v>295</v>
      </c>
      <c r="D210" s="5" t="s">
        <v>319</v>
      </c>
    </row>
    <row r="211" spans="1:4" x14ac:dyDescent="0.2">
      <c r="A211" s="5" t="s">
        <v>216</v>
      </c>
      <c r="B211" s="5" t="s">
        <v>178</v>
      </c>
      <c r="C211" s="5" t="s">
        <v>295</v>
      </c>
      <c r="D211" s="5" t="s">
        <v>319</v>
      </c>
    </row>
    <row r="212" spans="1:4" x14ac:dyDescent="0.2">
      <c r="A212" s="5" t="s">
        <v>217</v>
      </c>
      <c r="B212" s="5" t="s">
        <v>178</v>
      </c>
      <c r="C212" s="5" t="s">
        <v>295</v>
      </c>
      <c r="D212" s="5" t="s">
        <v>319</v>
      </c>
    </row>
    <row r="213" spans="1:4" x14ac:dyDescent="0.2">
      <c r="A213" s="5" t="s">
        <v>218</v>
      </c>
      <c r="B213" s="5" t="s">
        <v>178</v>
      </c>
      <c r="C213" s="5" t="s">
        <v>295</v>
      </c>
      <c r="D213" s="5" t="s">
        <v>319</v>
      </c>
    </row>
    <row r="214" spans="1:4" x14ac:dyDescent="0.2">
      <c r="A214" s="5" t="s">
        <v>219</v>
      </c>
      <c r="B214" s="5" t="s">
        <v>178</v>
      </c>
      <c r="C214" s="5" t="s">
        <v>295</v>
      </c>
      <c r="D214" s="5" t="s">
        <v>319</v>
      </c>
    </row>
    <row r="215" spans="1:4" x14ac:dyDescent="0.2">
      <c r="A215" s="5" t="s">
        <v>220</v>
      </c>
      <c r="B215" s="5" t="s">
        <v>178</v>
      </c>
      <c r="C215" s="5" t="s">
        <v>295</v>
      </c>
      <c r="D215" s="5" t="s">
        <v>319</v>
      </c>
    </row>
    <row r="216" spans="1:4" x14ac:dyDescent="0.2">
      <c r="A216" s="5" t="s">
        <v>221</v>
      </c>
      <c r="B216" s="5" t="s">
        <v>178</v>
      </c>
      <c r="C216" s="5" t="s">
        <v>295</v>
      </c>
      <c r="D216" s="5" t="s">
        <v>319</v>
      </c>
    </row>
    <row r="217" spans="1:4" x14ac:dyDescent="0.2">
      <c r="A217" s="5" t="s">
        <v>222</v>
      </c>
      <c r="B217" s="5" t="s">
        <v>178</v>
      </c>
      <c r="C217" s="5" t="s">
        <v>295</v>
      </c>
      <c r="D217" s="5" t="s">
        <v>319</v>
      </c>
    </row>
    <row r="218" spans="1:4" x14ac:dyDescent="0.2">
      <c r="A218" s="5" t="s">
        <v>223</v>
      </c>
      <c r="B218" s="5" t="s">
        <v>178</v>
      </c>
      <c r="C218" s="5" t="s">
        <v>295</v>
      </c>
      <c r="D218" s="5" t="s">
        <v>319</v>
      </c>
    </row>
    <row r="219" spans="1:4" x14ac:dyDescent="0.2">
      <c r="A219" s="5" t="s">
        <v>224</v>
      </c>
      <c r="B219" s="5" t="s">
        <v>178</v>
      </c>
      <c r="C219" s="5" t="s">
        <v>295</v>
      </c>
      <c r="D219" s="5" t="s">
        <v>319</v>
      </c>
    </row>
    <row r="220" spans="1:4" x14ac:dyDescent="0.2">
      <c r="A220" s="5" t="s">
        <v>225</v>
      </c>
      <c r="B220" s="5" t="s">
        <v>178</v>
      </c>
      <c r="C220" s="5" t="s">
        <v>295</v>
      </c>
      <c r="D220" s="5" t="s">
        <v>319</v>
      </c>
    </row>
    <row r="221" spans="1:4" x14ac:dyDescent="0.2">
      <c r="A221" s="5" t="s">
        <v>226</v>
      </c>
      <c r="B221" s="5" t="s">
        <v>178</v>
      </c>
      <c r="C221" s="5" t="s">
        <v>295</v>
      </c>
      <c r="D221" s="5" t="s">
        <v>319</v>
      </c>
    </row>
    <row r="222" spans="1:4" x14ac:dyDescent="0.2">
      <c r="A222" s="5" t="s">
        <v>227</v>
      </c>
      <c r="B222" s="5" t="s">
        <v>178</v>
      </c>
      <c r="C222" s="5" t="s">
        <v>295</v>
      </c>
      <c r="D222" s="5" t="s">
        <v>319</v>
      </c>
    </row>
    <row r="223" spans="1:4" x14ac:dyDescent="0.2">
      <c r="A223" s="5" t="s">
        <v>228</v>
      </c>
      <c r="B223" s="5" t="s">
        <v>178</v>
      </c>
      <c r="C223" s="5" t="s">
        <v>295</v>
      </c>
      <c r="D223" s="5" t="s">
        <v>319</v>
      </c>
    </row>
    <row r="224" spans="1:4" x14ac:dyDescent="0.2">
      <c r="A224" s="5" t="s">
        <v>229</v>
      </c>
      <c r="B224" s="5" t="s">
        <v>178</v>
      </c>
      <c r="C224" s="5" t="s">
        <v>295</v>
      </c>
      <c r="D224" s="5" t="s">
        <v>319</v>
      </c>
    </row>
    <row r="225" spans="1:4" x14ac:dyDescent="0.2">
      <c r="A225" s="5" t="s">
        <v>230</v>
      </c>
      <c r="B225" s="5" t="s">
        <v>178</v>
      </c>
      <c r="C225" s="5" t="s">
        <v>295</v>
      </c>
      <c r="D225" s="5" t="s">
        <v>319</v>
      </c>
    </row>
    <row r="226" spans="1:4" x14ac:dyDescent="0.2">
      <c r="A226" s="5" t="s">
        <v>231</v>
      </c>
      <c r="B226" s="5" t="s">
        <v>178</v>
      </c>
      <c r="C226" s="5" t="s">
        <v>295</v>
      </c>
      <c r="D226" s="5" t="s">
        <v>319</v>
      </c>
    </row>
    <row r="227" spans="1:4" x14ac:dyDescent="0.2">
      <c r="A227" s="5" t="s">
        <v>232</v>
      </c>
      <c r="B227" s="5" t="s">
        <v>178</v>
      </c>
      <c r="C227" s="5" t="s">
        <v>295</v>
      </c>
      <c r="D227" s="5" t="s">
        <v>319</v>
      </c>
    </row>
    <row r="228" spans="1:4" x14ac:dyDescent="0.2">
      <c r="A228" s="5" t="s">
        <v>233</v>
      </c>
      <c r="B228" s="5" t="s">
        <v>178</v>
      </c>
      <c r="C228" s="5" t="s">
        <v>295</v>
      </c>
      <c r="D228" s="5" t="s">
        <v>319</v>
      </c>
    </row>
    <row r="229" spans="1:4" x14ac:dyDescent="0.2">
      <c r="A229" s="5" t="s">
        <v>234</v>
      </c>
      <c r="B229" s="5" t="s">
        <v>178</v>
      </c>
      <c r="C229" s="5" t="s">
        <v>295</v>
      </c>
      <c r="D229" s="5" t="s">
        <v>319</v>
      </c>
    </row>
    <row r="230" spans="1:4" x14ac:dyDescent="0.2">
      <c r="A230" s="5" t="s">
        <v>235</v>
      </c>
      <c r="B230" s="5" t="s">
        <v>178</v>
      </c>
      <c r="C230" s="5" t="s">
        <v>295</v>
      </c>
      <c r="D230" s="5" t="s">
        <v>319</v>
      </c>
    </row>
    <row r="231" spans="1:4" x14ac:dyDescent="0.2">
      <c r="A231" s="5" t="s">
        <v>236</v>
      </c>
      <c r="B231" s="5" t="s">
        <v>178</v>
      </c>
      <c r="C231" s="5" t="s">
        <v>295</v>
      </c>
      <c r="D231" s="5" t="s">
        <v>319</v>
      </c>
    </row>
    <row r="232" spans="1:4" x14ac:dyDescent="0.2">
      <c r="A232" s="5" t="s">
        <v>237</v>
      </c>
      <c r="B232" s="5" t="s">
        <v>178</v>
      </c>
      <c r="C232" s="5" t="s">
        <v>295</v>
      </c>
      <c r="D232" s="5" t="s">
        <v>319</v>
      </c>
    </row>
    <row r="233" spans="1:4" x14ac:dyDescent="0.2">
      <c r="A233" s="5" t="s">
        <v>238</v>
      </c>
      <c r="B233" s="5" t="s">
        <v>178</v>
      </c>
      <c r="C233" s="5" t="s">
        <v>295</v>
      </c>
      <c r="D233" s="5" t="s">
        <v>319</v>
      </c>
    </row>
    <row r="234" spans="1:4" x14ac:dyDescent="0.2">
      <c r="A234" s="5" t="s">
        <v>239</v>
      </c>
      <c r="B234" s="5" t="s">
        <v>178</v>
      </c>
      <c r="C234" s="5" t="s">
        <v>295</v>
      </c>
      <c r="D234" s="5" t="s">
        <v>319</v>
      </c>
    </row>
    <row r="235" spans="1:4" x14ac:dyDescent="0.2">
      <c r="A235" s="5" t="s">
        <v>240</v>
      </c>
      <c r="B235" s="5" t="s">
        <v>178</v>
      </c>
      <c r="C235" s="5" t="s">
        <v>295</v>
      </c>
      <c r="D235" s="5" t="s">
        <v>319</v>
      </c>
    </row>
    <row r="236" spans="1:4" x14ac:dyDescent="0.2">
      <c r="A236" s="5" t="s">
        <v>241</v>
      </c>
      <c r="B236" s="5" t="s">
        <v>178</v>
      </c>
      <c r="C236" s="5" t="s">
        <v>295</v>
      </c>
      <c r="D236" s="5" t="s">
        <v>319</v>
      </c>
    </row>
    <row r="237" spans="1:4" x14ac:dyDescent="0.2">
      <c r="A237" s="5" t="s">
        <v>242</v>
      </c>
      <c r="B237" s="5" t="s">
        <v>178</v>
      </c>
      <c r="C237" s="5" t="s">
        <v>295</v>
      </c>
      <c r="D237" s="5" t="s">
        <v>319</v>
      </c>
    </row>
    <row r="238" spans="1:4" x14ac:dyDescent="0.2">
      <c r="A238" s="5" t="s">
        <v>243</v>
      </c>
      <c r="B238" s="5" t="s">
        <v>178</v>
      </c>
      <c r="C238" s="5" t="s">
        <v>295</v>
      </c>
      <c r="D238" s="5" t="s">
        <v>319</v>
      </c>
    </row>
    <row r="239" spans="1:4" x14ac:dyDescent="0.2">
      <c r="A239" s="5" t="s">
        <v>244</v>
      </c>
      <c r="B239" s="5" t="s">
        <v>178</v>
      </c>
      <c r="C239" s="5" t="s">
        <v>295</v>
      </c>
      <c r="D239" s="5" t="s">
        <v>319</v>
      </c>
    </row>
    <row r="240" spans="1:4" x14ac:dyDescent="0.2">
      <c r="A240" s="5" t="s">
        <v>245</v>
      </c>
      <c r="B240" s="5" t="s">
        <v>178</v>
      </c>
      <c r="C240" s="5" t="s">
        <v>295</v>
      </c>
      <c r="D240" s="5" t="s">
        <v>319</v>
      </c>
    </row>
    <row r="241" spans="1:4" x14ac:dyDescent="0.2">
      <c r="A241" s="5" t="s">
        <v>246</v>
      </c>
      <c r="B241" s="5" t="s">
        <v>178</v>
      </c>
      <c r="C241" s="5" t="s">
        <v>295</v>
      </c>
      <c r="D241" s="5" t="s">
        <v>319</v>
      </c>
    </row>
    <row r="242" spans="1:4" x14ac:dyDescent="0.2">
      <c r="A242" s="5" t="s">
        <v>247</v>
      </c>
      <c r="B242" s="5" t="s">
        <v>178</v>
      </c>
      <c r="C242" s="5" t="s">
        <v>295</v>
      </c>
      <c r="D242" s="5" t="s">
        <v>319</v>
      </c>
    </row>
    <row r="243" spans="1:4" x14ac:dyDescent="0.2">
      <c r="A243" s="5" t="s">
        <v>248</v>
      </c>
      <c r="B243" s="5" t="s">
        <v>178</v>
      </c>
      <c r="C243" s="5" t="s">
        <v>295</v>
      </c>
      <c r="D243" s="5" t="s">
        <v>319</v>
      </c>
    </row>
    <row r="244" spans="1:4" x14ac:dyDescent="0.2">
      <c r="A244" s="5" t="s">
        <v>249</v>
      </c>
      <c r="B244" s="5" t="s">
        <v>178</v>
      </c>
      <c r="C244" s="5" t="s">
        <v>295</v>
      </c>
      <c r="D244" s="5" t="s">
        <v>319</v>
      </c>
    </row>
    <row r="245" spans="1:4" x14ac:dyDescent="0.2">
      <c r="A245" s="5" t="s">
        <v>250</v>
      </c>
      <c r="B245" s="5" t="s">
        <v>178</v>
      </c>
      <c r="C245" s="5" t="s">
        <v>295</v>
      </c>
      <c r="D245" s="5" t="s">
        <v>319</v>
      </c>
    </row>
    <row r="246" spans="1:4" x14ac:dyDescent="0.2">
      <c r="A246" s="5" t="s">
        <v>251</v>
      </c>
      <c r="B246" s="5" t="s">
        <v>178</v>
      </c>
      <c r="C246" s="5" t="s">
        <v>295</v>
      </c>
      <c r="D246" s="5" t="s">
        <v>319</v>
      </c>
    </row>
    <row r="247" spans="1:4" x14ac:dyDescent="0.2">
      <c r="A247" s="5" t="s">
        <v>252</v>
      </c>
      <c r="B247" s="5" t="s">
        <v>178</v>
      </c>
      <c r="C247" s="5" t="s">
        <v>295</v>
      </c>
      <c r="D247" s="5" t="s">
        <v>319</v>
      </c>
    </row>
    <row r="248" spans="1:4" x14ac:dyDescent="0.2">
      <c r="A248" s="5" t="s">
        <v>253</v>
      </c>
      <c r="B248" s="5" t="s">
        <v>178</v>
      </c>
      <c r="C248" s="5" t="s">
        <v>295</v>
      </c>
      <c r="D248" s="5" t="s">
        <v>319</v>
      </c>
    </row>
    <row r="249" spans="1:4" x14ac:dyDescent="0.2">
      <c r="A249" s="5" t="s">
        <v>254</v>
      </c>
      <c r="B249" s="5" t="s">
        <v>178</v>
      </c>
      <c r="C249" s="5" t="s">
        <v>295</v>
      </c>
      <c r="D249" s="5" t="s">
        <v>319</v>
      </c>
    </row>
    <row r="250" spans="1:4" x14ac:dyDescent="0.2">
      <c r="A250" s="5" t="s">
        <v>275</v>
      </c>
      <c r="B250" s="5" t="s">
        <v>178</v>
      </c>
      <c r="C250" s="5" t="s">
        <v>295</v>
      </c>
      <c r="D250" s="5" t="s">
        <v>319</v>
      </c>
    </row>
    <row r="251" spans="1:4" x14ac:dyDescent="0.2">
      <c r="A251" s="5" t="s">
        <v>277</v>
      </c>
      <c r="B251" s="5" t="s">
        <v>178</v>
      </c>
      <c r="C251" s="5" t="s">
        <v>295</v>
      </c>
      <c r="D251" s="5" t="s">
        <v>319</v>
      </c>
    </row>
    <row r="252" spans="1:4" x14ac:dyDescent="0.2">
      <c r="A252" s="5" t="s">
        <v>276</v>
      </c>
      <c r="B252" s="5" t="s">
        <v>178</v>
      </c>
      <c r="C252" s="5" t="s">
        <v>295</v>
      </c>
      <c r="D252" s="5" t="s">
        <v>319</v>
      </c>
    </row>
    <row r="253" spans="1:4" x14ac:dyDescent="0.2">
      <c r="A253" s="5" t="s">
        <v>278</v>
      </c>
      <c r="B253" s="5" t="s">
        <v>178</v>
      </c>
      <c r="C253" s="5" t="s">
        <v>295</v>
      </c>
      <c r="D253" s="5" t="s">
        <v>319</v>
      </c>
    </row>
    <row r="254" spans="1:4" x14ac:dyDescent="0.2">
      <c r="A254" s="5" t="s">
        <v>279</v>
      </c>
      <c r="B254" s="5" t="s">
        <v>178</v>
      </c>
      <c r="C254" s="5" t="s">
        <v>295</v>
      </c>
      <c r="D254" s="5" t="s">
        <v>319</v>
      </c>
    </row>
    <row r="255" spans="1:4" x14ac:dyDescent="0.2">
      <c r="A255" s="5" t="s">
        <v>280</v>
      </c>
      <c r="B255" s="5" t="s">
        <v>178</v>
      </c>
      <c r="C255" s="5" t="s">
        <v>295</v>
      </c>
      <c r="D255" s="5" t="s">
        <v>319</v>
      </c>
    </row>
    <row r="256" spans="1:4" x14ac:dyDescent="0.2">
      <c r="A256" s="5" t="s">
        <v>281</v>
      </c>
      <c r="B256" s="5" t="s">
        <v>178</v>
      </c>
      <c r="C256" s="5" t="s">
        <v>295</v>
      </c>
      <c r="D256" s="5" t="s">
        <v>319</v>
      </c>
    </row>
    <row r="257" spans="1:4" x14ac:dyDescent="0.2">
      <c r="A257" s="5" t="s">
        <v>282</v>
      </c>
      <c r="B257" s="5" t="s">
        <v>178</v>
      </c>
      <c r="C257" s="5" t="s">
        <v>295</v>
      </c>
      <c r="D257" s="5" t="s">
        <v>319</v>
      </c>
    </row>
    <row r="258" spans="1:4" x14ac:dyDescent="0.2">
      <c r="A258" s="5" t="s">
        <v>283</v>
      </c>
      <c r="B258" s="5" t="s">
        <v>178</v>
      </c>
      <c r="C258" s="5" t="s">
        <v>295</v>
      </c>
      <c r="D258" s="5" t="s">
        <v>319</v>
      </c>
    </row>
    <row r="259" spans="1:4" x14ac:dyDescent="0.2">
      <c r="A259" s="5" t="s">
        <v>284</v>
      </c>
      <c r="B259" s="5" t="s">
        <v>178</v>
      </c>
      <c r="C259" s="5" t="s">
        <v>295</v>
      </c>
      <c r="D259" s="5" t="s">
        <v>319</v>
      </c>
    </row>
    <row r="260" spans="1:4" x14ac:dyDescent="0.2">
      <c r="A260" s="5" t="s">
        <v>285</v>
      </c>
      <c r="B260" s="5" t="s">
        <v>178</v>
      </c>
      <c r="C260" s="5" t="s">
        <v>295</v>
      </c>
      <c r="D260" s="5" t="s">
        <v>319</v>
      </c>
    </row>
    <row r="261" spans="1:4" x14ac:dyDescent="0.2">
      <c r="A261" s="5" t="s">
        <v>286</v>
      </c>
      <c r="B261" s="5" t="s">
        <v>178</v>
      </c>
      <c r="C261" s="5" t="s">
        <v>295</v>
      </c>
      <c r="D261" s="5" t="s">
        <v>319</v>
      </c>
    </row>
    <row r="262" spans="1:4" x14ac:dyDescent="0.2">
      <c r="A262" s="5" t="s">
        <v>287</v>
      </c>
      <c r="B262" s="5" t="s">
        <v>178</v>
      </c>
      <c r="C262" s="5" t="s">
        <v>295</v>
      </c>
      <c r="D262" s="5" t="s">
        <v>319</v>
      </c>
    </row>
    <row r="263" spans="1:4" x14ac:dyDescent="0.2">
      <c r="A263" s="5" t="s">
        <v>288</v>
      </c>
      <c r="B263" s="5" t="s">
        <v>178</v>
      </c>
      <c r="C263" s="5" t="s">
        <v>295</v>
      </c>
      <c r="D263" s="5" t="s">
        <v>319</v>
      </c>
    </row>
    <row r="264" spans="1:4" x14ac:dyDescent="0.2">
      <c r="A264" s="5" t="s">
        <v>289</v>
      </c>
      <c r="B264" s="5" t="s">
        <v>178</v>
      </c>
      <c r="C264" s="5" t="s">
        <v>295</v>
      </c>
      <c r="D264" s="5" t="s">
        <v>319</v>
      </c>
    </row>
    <row r="265" spans="1:4" x14ac:dyDescent="0.2">
      <c r="A265" s="5" t="s">
        <v>290</v>
      </c>
      <c r="B265" s="5" t="s">
        <v>178</v>
      </c>
      <c r="C265" s="5" t="s">
        <v>295</v>
      </c>
      <c r="D265" s="5" t="s">
        <v>319</v>
      </c>
    </row>
    <row r="266" spans="1:4" x14ac:dyDescent="0.2">
      <c r="A266" s="5" t="s">
        <v>291</v>
      </c>
      <c r="B266" s="5" t="s">
        <v>178</v>
      </c>
      <c r="C266" s="5" t="s">
        <v>295</v>
      </c>
      <c r="D266" s="5" t="s">
        <v>319</v>
      </c>
    </row>
    <row r="267" spans="1:4" x14ac:dyDescent="0.2">
      <c r="A267" s="5" t="s">
        <v>292</v>
      </c>
      <c r="B267" s="5" t="s">
        <v>178</v>
      </c>
      <c r="C267" s="5" t="s">
        <v>295</v>
      </c>
      <c r="D267" s="5" t="s">
        <v>319</v>
      </c>
    </row>
    <row r="268" spans="1:4" x14ac:dyDescent="0.2">
      <c r="A268" s="3" t="s">
        <v>320</v>
      </c>
      <c r="B268" s="3" t="s">
        <v>178</v>
      </c>
      <c r="C268" s="5" t="s">
        <v>295</v>
      </c>
      <c r="D268" s="5" t="s">
        <v>319</v>
      </c>
    </row>
    <row r="269" spans="1:4" x14ac:dyDescent="0.2">
      <c r="A269" s="3" t="s">
        <v>321</v>
      </c>
      <c r="B269" s="3" t="s">
        <v>178</v>
      </c>
      <c r="C269" s="5" t="s">
        <v>295</v>
      </c>
      <c r="D269" s="5" t="s">
        <v>319</v>
      </c>
    </row>
    <row r="270" spans="1:4" x14ac:dyDescent="0.2">
      <c r="A270" s="5" t="s">
        <v>255</v>
      </c>
      <c r="B270" s="5" t="s">
        <v>256</v>
      </c>
      <c r="C270" s="5" t="s">
        <v>295</v>
      </c>
      <c r="D270" s="5" t="s">
        <v>322</v>
      </c>
    </row>
    <row r="271" spans="1:4" x14ac:dyDescent="0.2">
      <c r="A271" s="5" t="s">
        <v>257</v>
      </c>
      <c r="B271" s="5" t="s">
        <v>256</v>
      </c>
      <c r="C271" s="5" t="s">
        <v>295</v>
      </c>
      <c r="D271" s="5" t="s">
        <v>322</v>
      </c>
    </row>
    <row r="272" spans="1:4" x14ac:dyDescent="0.2">
      <c r="A272" s="5" t="s">
        <v>258</v>
      </c>
      <c r="B272" s="5" t="s">
        <v>256</v>
      </c>
      <c r="C272" s="5" t="s">
        <v>295</v>
      </c>
      <c r="D272" s="5" t="s">
        <v>322</v>
      </c>
    </row>
    <row r="273" spans="1:4" x14ac:dyDescent="0.2">
      <c r="A273" s="5" t="s">
        <v>259</v>
      </c>
      <c r="B273" s="5" t="s">
        <v>256</v>
      </c>
      <c r="C273" s="5" t="s">
        <v>295</v>
      </c>
      <c r="D273" s="5" t="s">
        <v>322</v>
      </c>
    </row>
    <row r="274" spans="1:4" x14ac:dyDescent="0.2">
      <c r="A274" s="5" t="s">
        <v>260</v>
      </c>
      <c r="B274" s="5" t="s">
        <v>256</v>
      </c>
      <c r="C274" s="5" t="s">
        <v>295</v>
      </c>
      <c r="D274" s="5" t="s">
        <v>322</v>
      </c>
    </row>
    <row r="275" spans="1:4" x14ac:dyDescent="0.2">
      <c r="A275" s="5" t="s">
        <v>261</v>
      </c>
      <c r="B275" s="5" t="s">
        <v>256</v>
      </c>
      <c r="C275" s="5" t="s">
        <v>295</v>
      </c>
      <c r="D275" s="5" t="s">
        <v>322</v>
      </c>
    </row>
    <row r="276" spans="1:4" x14ac:dyDescent="0.2">
      <c r="A276" s="5" t="s">
        <v>262</v>
      </c>
      <c r="B276" s="5" t="s">
        <v>256</v>
      </c>
      <c r="C276" s="5" t="s">
        <v>295</v>
      </c>
      <c r="D276" s="5" t="s">
        <v>322</v>
      </c>
    </row>
    <row r="277" spans="1:4" x14ac:dyDescent="0.2">
      <c r="A277" s="5" t="s">
        <v>263</v>
      </c>
      <c r="B277" s="5" t="s">
        <v>256</v>
      </c>
      <c r="C277" s="5" t="s">
        <v>295</v>
      </c>
      <c r="D277" s="5" t="s">
        <v>322</v>
      </c>
    </row>
    <row r="278" spans="1:4" x14ac:dyDescent="0.2">
      <c r="A278" s="5" t="s">
        <v>264</v>
      </c>
      <c r="B278" s="5" t="s">
        <v>256</v>
      </c>
      <c r="C278" s="5" t="s">
        <v>295</v>
      </c>
      <c r="D278" s="5" t="s">
        <v>322</v>
      </c>
    </row>
    <row r="279" spans="1:4" x14ac:dyDescent="0.2">
      <c r="A279" s="5" t="s">
        <v>265</v>
      </c>
      <c r="B279" s="5" t="s">
        <v>256</v>
      </c>
      <c r="C279" s="5" t="s">
        <v>295</v>
      </c>
      <c r="D279" s="5" t="s">
        <v>322</v>
      </c>
    </row>
    <row r="280" spans="1:4" x14ac:dyDescent="0.2">
      <c r="A280" s="5" t="s">
        <v>266</v>
      </c>
      <c r="B280" s="5" t="s">
        <v>256</v>
      </c>
      <c r="C280" s="5" t="s">
        <v>295</v>
      </c>
      <c r="D280" s="5" t="s">
        <v>322</v>
      </c>
    </row>
    <row r="281" spans="1:4" x14ac:dyDescent="0.2">
      <c r="A281" s="5" t="s">
        <v>267</v>
      </c>
      <c r="B281" s="5" t="s">
        <v>256</v>
      </c>
      <c r="C281" s="5" t="s">
        <v>295</v>
      </c>
      <c r="D281" s="5" t="s">
        <v>322</v>
      </c>
    </row>
    <row r="282" spans="1:4" x14ac:dyDescent="0.2">
      <c r="A282" s="5" t="s">
        <v>268</v>
      </c>
      <c r="B282" s="5" t="s">
        <v>256</v>
      </c>
      <c r="C282" s="5" t="s">
        <v>295</v>
      </c>
      <c r="D282" s="5" t="s">
        <v>322</v>
      </c>
    </row>
    <row r="283" spans="1:4" x14ac:dyDescent="0.2">
      <c r="A283" s="5" t="s">
        <v>269</v>
      </c>
      <c r="B283" s="5" t="s">
        <v>256</v>
      </c>
      <c r="C283" s="5" t="s">
        <v>295</v>
      </c>
      <c r="D283" s="5" t="s">
        <v>322</v>
      </c>
    </row>
    <row r="284" spans="1:4" x14ac:dyDescent="0.2">
      <c r="A284" s="5" t="s">
        <v>270</v>
      </c>
      <c r="B284" s="5" t="s">
        <v>256</v>
      </c>
      <c r="C284" s="5" t="s">
        <v>295</v>
      </c>
      <c r="D284" s="5" t="s">
        <v>322</v>
      </c>
    </row>
    <row r="285" spans="1:4" x14ac:dyDescent="0.2">
      <c r="A285" s="5" t="s">
        <v>271</v>
      </c>
      <c r="B285" s="5" t="s">
        <v>256</v>
      </c>
      <c r="C285" s="5" t="s">
        <v>295</v>
      </c>
      <c r="D285" s="5" t="s">
        <v>322</v>
      </c>
    </row>
    <row r="286" spans="1:4" x14ac:dyDescent="0.2">
      <c r="A286" s="5" t="s">
        <v>272</v>
      </c>
      <c r="B286" s="5" t="s">
        <v>256</v>
      </c>
      <c r="C286" s="5" t="s">
        <v>295</v>
      </c>
      <c r="D286" s="5" t="s">
        <v>322</v>
      </c>
    </row>
    <row r="287" spans="1:4" x14ac:dyDescent="0.2">
      <c r="A287" s="5" t="s">
        <v>273</v>
      </c>
      <c r="B287" s="5" t="s">
        <v>256</v>
      </c>
      <c r="C287" s="5" t="s">
        <v>295</v>
      </c>
      <c r="D287" s="5" t="s">
        <v>322</v>
      </c>
    </row>
    <row r="288" spans="1:4" x14ac:dyDescent="0.2">
      <c r="A288" s="5" t="s">
        <v>274</v>
      </c>
      <c r="B288" s="5" t="s">
        <v>256</v>
      </c>
      <c r="C288" s="5" t="s">
        <v>295</v>
      </c>
      <c r="D288" s="5" t="s">
        <v>322</v>
      </c>
    </row>
  </sheetData>
  <sortState xmlns:xlrd2="http://schemas.microsoft.com/office/spreadsheetml/2017/richdata2" ref="A2:D307">
    <sortCondition ref="C1:C307"/>
  </sortState>
  <conditionalFormatting sqref="D2:D3">
    <cfRule type="containsText" dxfId="55" priority="53" operator="containsText" text="regulator">
      <formula>NOT(ISERROR(SEARCH("regulator",D2)))</formula>
    </cfRule>
    <cfRule type="containsText" dxfId="54" priority="54" operator="containsText" text="minor">
      <formula>NOT(ISERROR(SEARCH("minor",D2)))</formula>
    </cfRule>
    <cfRule type="containsText" dxfId="53" priority="55" operator="containsText" text="usher">
      <formula>NOT(ISERROR(SEARCH("usher",D2)))</formula>
    </cfRule>
    <cfRule type="containsText" dxfId="52" priority="56" operator="containsText" text="chaperone">
      <formula>NOT(ISERROR(SEARCH("chaperone",D2)))</formula>
    </cfRule>
  </conditionalFormatting>
  <conditionalFormatting sqref="D4:D5">
    <cfRule type="containsText" dxfId="51" priority="49" operator="containsText" text="regulator">
      <formula>NOT(ISERROR(SEARCH("regulator",D4)))</formula>
    </cfRule>
    <cfRule type="containsText" dxfId="50" priority="50" operator="containsText" text="minor">
      <formula>NOT(ISERROR(SEARCH("minor",D4)))</formula>
    </cfRule>
    <cfRule type="containsText" dxfId="49" priority="51" operator="containsText" text="usher">
      <formula>NOT(ISERROR(SEARCH("usher",D4)))</formula>
    </cfRule>
    <cfRule type="containsText" dxfId="48" priority="52" operator="containsText" text="chaperone">
      <formula>NOT(ISERROR(SEARCH("chaperone",D4)))</formula>
    </cfRule>
  </conditionalFormatting>
  <conditionalFormatting sqref="D6:D71">
    <cfRule type="containsText" dxfId="47" priority="45" operator="containsText" text="regulator">
      <formula>NOT(ISERROR(SEARCH("regulator",D6)))</formula>
    </cfRule>
    <cfRule type="containsText" dxfId="46" priority="46" operator="containsText" text="minor">
      <formula>NOT(ISERROR(SEARCH("minor",D6)))</formula>
    </cfRule>
    <cfRule type="containsText" dxfId="45" priority="47" operator="containsText" text="usher">
      <formula>NOT(ISERROR(SEARCH("usher",D6)))</formula>
    </cfRule>
    <cfRule type="containsText" dxfId="44" priority="48" operator="containsText" text="chaperone">
      <formula>NOT(ISERROR(SEARCH("chaperone",D6)))</formula>
    </cfRule>
  </conditionalFormatting>
  <conditionalFormatting sqref="D72:D120">
    <cfRule type="containsText" dxfId="43" priority="41" operator="containsText" text="regulator">
      <formula>NOT(ISERROR(SEARCH("regulator",D72)))</formula>
    </cfRule>
    <cfRule type="containsText" dxfId="42" priority="42" operator="containsText" text="minor">
      <formula>NOT(ISERROR(SEARCH("minor",D72)))</formula>
    </cfRule>
    <cfRule type="containsText" dxfId="41" priority="43" operator="containsText" text="usher">
      <formula>NOT(ISERROR(SEARCH("usher",D72)))</formula>
    </cfRule>
    <cfRule type="containsText" dxfId="40" priority="44" operator="containsText" text="chaperone">
      <formula>NOT(ISERROR(SEARCH("chaperone",D72)))</formula>
    </cfRule>
  </conditionalFormatting>
  <conditionalFormatting sqref="D121:D132">
    <cfRule type="containsText" dxfId="39" priority="37" operator="containsText" text="regulator">
      <formula>NOT(ISERROR(SEARCH("regulator",D121)))</formula>
    </cfRule>
    <cfRule type="containsText" dxfId="38" priority="38" operator="containsText" text="minor">
      <formula>NOT(ISERROR(SEARCH("minor",D121)))</formula>
    </cfRule>
    <cfRule type="containsText" dxfId="37" priority="39" operator="containsText" text="usher">
      <formula>NOT(ISERROR(SEARCH("usher",D121)))</formula>
    </cfRule>
    <cfRule type="containsText" dxfId="36" priority="40" operator="containsText" text="chaperone">
      <formula>NOT(ISERROR(SEARCH("chaperone",D121)))</formula>
    </cfRule>
  </conditionalFormatting>
  <conditionalFormatting sqref="D133:D143">
    <cfRule type="containsText" dxfId="35" priority="33" operator="containsText" text="regulator">
      <formula>NOT(ISERROR(SEARCH("regulator",D133)))</formula>
    </cfRule>
    <cfRule type="containsText" dxfId="34" priority="34" operator="containsText" text="minor">
      <formula>NOT(ISERROR(SEARCH("minor",D133)))</formula>
    </cfRule>
    <cfRule type="containsText" dxfId="33" priority="35" operator="containsText" text="usher">
      <formula>NOT(ISERROR(SEARCH("usher",D133)))</formula>
    </cfRule>
    <cfRule type="containsText" dxfId="32" priority="36" operator="containsText" text="chaperone">
      <formula>NOT(ISERROR(SEARCH("chaperone",D133)))</formula>
    </cfRule>
  </conditionalFormatting>
  <conditionalFormatting sqref="D144:D146">
    <cfRule type="containsText" dxfId="31" priority="29" operator="containsText" text="regulator">
      <formula>NOT(ISERROR(SEARCH("regulator",D144)))</formula>
    </cfRule>
    <cfRule type="containsText" dxfId="30" priority="30" operator="containsText" text="minor">
      <formula>NOT(ISERROR(SEARCH("minor",D144)))</formula>
    </cfRule>
    <cfRule type="containsText" dxfId="29" priority="31" operator="containsText" text="usher">
      <formula>NOT(ISERROR(SEARCH("usher",D144)))</formula>
    </cfRule>
    <cfRule type="containsText" dxfId="28" priority="32" operator="containsText" text="chaperone">
      <formula>NOT(ISERROR(SEARCH("chaperone",D144)))</formula>
    </cfRule>
  </conditionalFormatting>
  <conditionalFormatting sqref="D147">
    <cfRule type="containsText" dxfId="27" priority="25" operator="containsText" text="regulator">
      <formula>NOT(ISERROR(SEARCH("regulator",D147)))</formula>
    </cfRule>
    <cfRule type="containsText" dxfId="26" priority="26" operator="containsText" text="minor">
      <formula>NOT(ISERROR(SEARCH("minor",D147)))</formula>
    </cfRule>
    <cfRule type="containsText" dxfId="25" priority="27" operator="containsText" text="usher">
      <formula>NOT(ISERROR(SEARCH("usher",D147)))</formula>
    </cfRule>
    <cfRule type="containsText" dxfId="24" priority="28" operator="containsText" text="chaperone">
      <formula>NOT(ISERROR(SEARCH("chaperone",D147)))</formula>
    </cfRule>
  </conditionalFormatting>
  <conditionalFormatting sqref="D148">
    <cfRule type="containsText" dxfId="23" priority="21" operator="containsText" text="regulator">
      <formula>NOT(ISERROR(SEARCH("regulator",D148)))</formula>
    </cfRule>
    <cfRule type="containsText" dxfId="22" priority="22" operator="containsText" text="minor">
      <formula>NOT(ISERROR(SEARCH("minor",D148)))</formula>
    </cfRule>
    <cfRule type="containsText" dxfId="21" priority="23" operator="containsText" text="usher">
      <formula>NOT(ISERROR(SEARCH("usher",D148)))</formula>
    </cfRule>
    <cfRule type="containsText" dxfId="20" priority="24" operator="containsText" text="chaperone">
      <formula>NOT(ISERROR(SEARCH("chaperone",D148)))</formula>
    </cfRule>
  </conditionalFormatting>
  <conditionalFormatting sqref="D149:D172">
    <cfRule type="containsText" dxfId="19" priority="17" operator="containsText" text="regulator">
      <formula>NOT(ISERROR(SEARCH("regulator",D149)))</formula>
    </cfRule>
    <cfRule type="containsText" dxfId="18" priority="18" operator="containsText" text="minor">
      <formula>NOT(ISERROR(SEARCH("minor",D149)))</formula>
    </cfRule>
    <cfRule type="containsText" dxfId="17" priority="19" operator="containsText" text="usher">
      <formula>NOT(ISERROR(SEARCH("usher",D149)))</formula>
    </cfRule>
    <cfRule type="containsText" dxfId="16" priority="20" operator="containsText" text="chaperone">
      <formula>NOT(ISERROR(SEARCH("chaperone",D149)))</formula>
    </cfRule>
  </conditionalFormatting>
  <conditionalFormatting sqref="D173:D267">
    <cfRule type="containsText" dxfId="15" priority="13" operator="containsText" text="regulator">
      <formula>NOT(ISERROR(SEARCH("regulator",D173)))</formula>
    </cfRule>
    <cfRule type="containsText" dxfId="14" priority="14" operator="containsText" text="minor">
      <formula>NOT(ISERROR(SEARCH("minor",D173)))</formula>
    </cfRule>
    <cfRule type="containsText" dxfId="13" priority="15" operator="containsText" text="usher">
      <formula>NOT(ISERROR(SEARCH("usher",D173)))</formula>
    </cfRule>
    <cfRule type="containsText" dxfId="12" priority="16" operator="containsText" text="chaperone">
      <formula>NOT(ISERROR(SEARCH("chaperone",D173)))</formula>
    </cfRule>
  </conditionalFormatting>
  <conditionalFormatting sqref="D268:D269">
    <cfRule type="containsText" dxfId="11" priority="9" operator="containsText" text="regulator">
      <formula>NOT(ISERROR(SEARCH("regulator",D268)))</formula>
    </cfRule>
    <cfRule type="containsText" dxfId="10" priority="10" operator="containsText" text="minor">
      <formula>NOT(ISERROR(SEARCH("minor",D268)))</formula>
    </cfRule>
    <cfRule type="containsText" dxfId="9" priority="11" operator="containsText" text="usher">
      <formula>NOT(ISERROR(SEARCH("usher",D268)))</formula>
    </cfRule>
    <cfRule type="containsText" dxfId="8" priority="12" operator="containsText" text="chaperone">
      <formula>NOT(ISERROR(SEARCH("chaperone",D268)))</formula>
    </cfRule>
  </conditionalFormatting>
  <conditionalFormatting sqref="D270:D288">
    <cfRule type="containsText" dxfId="7" priority="5" operator="containsText" text="regulator">
      <formula>NOT(ISERROR(SEARCH("regulator",D270)))</formula>
    </cfRule>
    <cfRule type="containsText" dxfId="6" priority="6" operator="containsText" text="minor">
      <formula>NOT(ISERROR(SEARCH("minor",D270)))</formula>
    </cfRule>
    <cfRule type="containsText" dxfId="5" priority="7" operator="containsText" text="usher">
      <formula>NOT(ISERROR(SEARCH("usher",D270)))</formula>
    </cfRule>
    <cfRule type="containsText" dxfId="4" priority="8" operator="containsText" text="chaperone">
      <formula>NOT(ISERROR(SEARCH("chaperone",D270)))</formula>
    </cfRule>
  </conditionalFormatting>
  <conditionalFormatting sqref="D1">
    <cfRule type="containsText" dxfId="3" priority="1" operator="containsText" text="regulator">
      <formula>NOT(ISERROR(SEARCH("regulator",D1)))</formula>
    </cfRule>
    <cfRule type="containsText" dxfId="2" priority="2" operator="containsText" text="minor">
      <formula>NOT(ISERROR(SEARCH("minor",D1)))</formula>
    </cfRule>
    <cfRule type="containsText" dxfId="1" priority="3" operator="containsText" text="usher">
      <formula>NOT(ISERROR(SEARCH("usher",D1)))</formula>
    </cfRule>
    <cfRule type="containsText" dxfId="0" priority="4" operator="containsText" text="chaperone">
      <formula>NOT(ISERROR(SEARCH("chaperone",D1)))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Byukusenge, Maurice</dc:creator>
  <cp:lastModifiedBy>Byukusenge, Maurice</cp:lastModifiedBy>
  <dcterms:created xsi:type="dcterms:W3CDTF">2025-11-07T19:15:14Z</dcterms:created>
  <dcterms:modified xsi:type="dcterms:W3CDTF">2025-11-07T19:44:06Z</dcterms:modified>
</cp:coreProperties>
</file>