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515E"/>
      <sz val="9"/>
    </font>
    <font>
      <name val="Arial"/>
      <b val="1"/>
      <color rgb="00FFFFFF"/>
      <sz val="10"/>
    </font>
    <font>
      <name val="Arial"/>
      <i val="1"/>
      <color rgb="001B7F5A"/>
      <sz val="10"/>
    </font>
    <font>
      <name val="Arial"/>
      <sz val="10"/>
    </font>
    <font>
      <name val="Arial"/>
      <b val="1"/>
      <color rgb="00FFFFFF"/>
      <sz val="15"/>
    </font>
    <font>
      <name val="Arial"/>
      <b val="1"/>
      <color rgb="000F2A43"/>
      <sz val="10"/>
    </font>
    <font>
      <name val="Arial"/>
      <color rgb="0024303C"/>
      <sz val="10"/>
    </font>
    <font>
      <name val="Arial"/>
      <b val="1"/>
      <color rgb="00FFFFFF"/>
      <sz val="12"/>
    </font>
    <font>
      <name val="Arial"/>
      <b val="1"/>
      <color rgb="00B03A2E"/>
      <sz val="10"/>
    </font>
    <font>
      <name val="Arial"/>
      <color rgb="001B7F5A"/>
      <sz val="10"/>
    </font>
  </fonts>
  <fills count="6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F2F5F8"/>
      </patternFill>
    </fill>
    <fill>
      <patternFill patternType="solid">
        <fgColor rgb="001F6FEB"/>
      </patternFill>
    </fill>
    <fill>
      <patternFill patternType="solid">
        <fgColor rgb="00E7F4E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4" borderId="0" pivotButton="0" quotePrefix="0" xfId="0"/>
    <xf numFmtId="0" fontId="0" fillId="4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</author>
  </authors>
  <commentList>
    <comment ref="A3" authorId="0" shapeId="0">
      <text>
        <t>Nombre del negocio. OBLIGATORIO.</t>
      </text>
    </comment>
    <comment ref="B3" authorId="0" shapeId="0">
      <text>
        <t>Giro tal cual (restaurante, dentista, etc.).</t>
      </text>
    </comment>
    <comment ref="C3" authorId="0" shapeId="0">
      <text>
        <t>Elige de la lista. Debe coincidir con la tabla 'verticales'.</t>
      </text>
    </comment>
    <comment ref="D3" authorId="0" shapeId="0">
      <text>
        <t>Ciudad del negocio.</t>
      </text>
    </comment>
    <comment ref="E3" authorId="0" shapeId="0">
      <text>
        <t>Estado de la República.</t>
      </text>
    </comment>
    <comment ref="F3" authorId="0" shapeId="0">
      <text>
        <t>URL si tiene. Déjalo vacío si NO tiene (¡eso sube el score!).</t>
      </text>
    </comment>
    <comment ref="G3" authorId="0" shapeId="0">
      <text>
        <t>Teléfono general del negocio. Formato +52...</t>
      </text>
    </comment>
    <comment ref="H3" authorId="0" shapeId="0">
      <text>
        <t>Correo general del negocio.</t>
      </text>
    </comment>
    <comment ref="I3" authorId="0" shapeId="0">
      <text>
        <t>Nombre de la persona clave.</t>
      </text>
    </comment>
    <comment ref="J3" authorId="0" shapeId="0">
      <text>
        <t>Puesto de esa persona.</t>
      </text>
    </comment>
    <comment ref="K3" authorId="0" shapeId="0">
      <text>
        <t>Correo directo de la persona.</t>
      </text>
    </comment>
    <comment ref="L3" authorId="0" shapeId="0">
      <text>
        <t>WhatsApp/celular directo. Formato +52...</t>
      </text>
    </comment>
    <comment ref="M3" authorId="0" shapeId="0">
      <text>
        <t>Cualquier contexto útil para el primer contacto.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6" customWidth="1" min="4" max="4"/>
    <col width="14" customWidth="1" min="5" max="5"/>
    <col width="26" customWidth="1" min="6" max="6"/>
    <col width="16" customWidth="1" min="7" max="7"/>
    <col width="26" customWidth="1" min="8" max="8"/>
    <col width="20" customWidth="1" min="9" max="9"/>
    <col width="20" customWidth="1" min="10" max="10"/>
    <col width="26" customWidth="1" min="11" max="11"/>
    <col width="18" customWidth="1" min="12" max="12"/>
    <col width="34" customWidth="1" min="13" max="13"/>
  </cols>
  <sheetData>
    <row r="1" ht="26" customHeight="1">
      <c r="A1" s="1" t="inlineStr">
        <is>
          <t>ADM · Atlas Digital Marketing — Carga de leads</t>
        </is>
      </c>
    </row>
    <row r="2" ht="22" customHeight="1">
      <c r="A2" s="2" t="inlineStr">
        <is>
          <t>Llena una fila por negocio. Solo 'empresa' es obligatorio. La fila verde es un EJEMPLO: bórrala antes de importar. Lee la hoja 'Instrucciones'.</t>
        </is>
      </c>
    </row>
    <row r="3" ht="30" customHeight="1">
      <c r="A3" s="3" t="inlineStr">
        <is>
          <t>empresa *</t>
        </is>
      </c>
      <c r="B3" s="4" t="inlineStr">
        <is>
          <t>giro</t>
        </is>
      </c>
      <c r="C3" s="4" t="inlineStr">
        <is>
          <t>vertical</t>
        </is>
      </c>
      <c r="D3" s="4" t="inlineStr">
        <is>
          <t>ciudad</t>
        </is>
      </c>
      <c r="E3" s="4" t="inlineStr">
        <is>
          <t>estado</t>
        </is>
      </c>
      <c r="F3" s="4" t="inlineStr">
        <is>
          <t>sitio_web</t>
        </is>
      </c>
      <c r="G3" s="4" t="inlineStr">
        <is>
          <t>telefono</t>
        </is>
      </c>
      <c r="H3" s="4" t="inlineStr">
        <is>
          <t>email_general</t>
        </is>
      </c>
      <c r="I3" s="4" t="inlineStr">
        <is>
          <t>contacto_nombre</t>
        </is>
      </c>
      <c r="J3" s="4" t="inlineStr">
        <is>
          <t>contacto_puesto</t>
        </is>
      </c>
      <c r="K3" s="4" t="inlineStr">
        <is>
          <t>contacto_email</t>
        </is>
      </c>
      <c r="L3" s="4" t="inlineStr">
        <is>
          <t>contacto_telefono</t>
        </is>
      </c>
      <c r="M3" s="4" t="inlineStr">
        <is>
          <t>notas</t>
        </is>
      </c>
    </row>
    <row r="4">
      <c r="A4" s="5" t="inlineStr">
        <is>
          <t>Tacos El Güero</t>
        </is>
      </c>
      <c r="B4" s="5" t="inlineStr">
        <is>
          <t>Taquería</t>
        </is>
      </c>
      <c r="C4" s="5" t="inlineStr">
        <is>
          <t>restaurantes</t>
        </is>
      </c>
      <c r="D4" s="5" t="inlineStr">
        <is>
          <t>Chihuahua</t>
        </is>
      </c>
      <c r="E4" s="5" t="inlineStr">
        <is>
          <t>Chihuahua</t>
        </is>
      </c>
      <c r="F4" s="5" t="inlineStr"/>
      <c r="G4" s="5" t="inlineStr">
        <is>
          <t>+526141234567</t>
        </is>
      </c>
      <c r="H4" s="5" t="inlineStr">
        <is>
          <t>contacto@tacoselguero.mx</t>
        </is>
      </c>
      <c r="I4" s="5" t="inlineStr">
        <is>
          <t>Luis Herrera</t>
        </is>
      </c>
      <c r="J4" s="5" t="inlineStr">
        <is>
          <t>Dueño</t>
        </is>
      </c>
      <c r="K4" s="5" t="inlineStr">
        <is>
          <t>luis@tacoselguero.mx</t>
        </is>
      </c>
      <c r="L4" s="5" t="inlineStr">
        <is>
          <t>+526149876543</t>
        </is>
      </c>
      <c r="M4" s="6" t="inlineStr">
        <is>
          <t>Nos atendió por Instagram, pidió info de sitios web.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</sheetData>
  <mergeCells count="2">
    <mergeCell ref="A2:M2"/>
    <mergeCell ref="A1:M1"/>
  </mergeCells>
  <dataValidations count="2">
    <dataValidation sqref="C4:C204" showDropDown="0" showInputMessage="0" showErrorMessage="1" allowBlank="1" errorTitle="Valor no válido" error="Elige un valor de la lista." type="list">
      <formula1>"restaurantes,clinicas,inmobiliarias,retail,gimnasios,despachos,hoteles,automotriz,educacion,salud_bienestar"</formula1>
    </dataValidation>
    <dataValidation sqref="E4:E204" showDropDown="0" showInputMessage="0" showErrorMessage="1" allowBlank="1" errorTitle="Valor no válido" error="Elige un valor de la lista." type="list">
      <formula1>"Chihuahua,Sonora,Coahuila,Durango,Nuevo León,Sinaloa,Baja California,Otro"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28" customHeight="1">
      <c r="B1" s="8" t="inlineStr">
        <is>
          <t>Cómo llenar esta plantilla</t>
        </is>
      </c>
    </row>
    <row r="2"/>
    <row r="3" ht="30" customHeight="1">
      <c r="B3" s="9" t="inlineStr">
        <is>
          <t>1. Una fila por negocio</t>
        </is>
      </c>
      <c r="C3" s="10" t="inlineStr">
        <is>
          <t>En la hoja 'Leads', captura un negocio por renglón. No dejes filas vacías entre registros.</t>
        </is>
      </c>
    </row>
    <row r="4" ht="30" customHeight="1">
      <c r="B4" s="9" t="inlineStr">
        <is>
          <t>2. Campo obligatorio</t>
        </is>
      </c>
      <c r="C4" s="10" t="inlineStr">
        <is>
          <t>Solo 'empresa *' es obligatorio. Entre más campos llenes, mejor personaliza el agente el primer contacto.</t>
        </is>
      </c>
    </row>
    <row r="5" ht="30" customHeight="1">
      <c r="B5" s="9" t="inlineStr">
        <is>
          <t>3. Borra el ejemplo</t>
        </is>
      </c>
      <c r="C5" s="10" t="inlineStr">
        <is>
          <t>La fila verde es solo un ejemplo del formato esperado. Bórrala antes de importar.</t>
        </is>
      </c>
    </row>
    <row r="6" ht="30" customHeight="1">
      <c r="B6" s="9" t="inlineStr">
        <is>
          <t>4. vertical</t>
        </is>
      </c>
      <c r="C6" s="10" t="inlineStr">
        <is>
          <t>Usa la lista desplegable. Debe coincidir con una 'clave' de la tabla verticales del sistema: restaurantes, clinicas, inmobiliarias, retail, gimnasios, despachos, hoteles, automotriz, educacion, salud_bienestar.</t>
        </is>
      </c>
    </row>
    <row r="7" ht="30" customHeight="1">
      <c r="B7" s="9" t="inlineStr">
        <is>
          <t>5. Teléfonos</t>
        </is>
      </c>
      <c r="C7" s="10" t="inlineStr">
        <is>
          <t>Formato internacional con +52 (ej. +526141234567). Sin espacios ni guiones, así el WhatsApp y la marcación funcionan.</t>
        </is>
      </c>
    </row>
    <row r="8" ht="30" customHeight="1">
      <c r="B8" s="9" t="inlineStr">
        <is>
          <t>6. sitio_web</t>
        </is>
      </c>
      <c r="C8" s="10" t="inlineStr">
        <is>
          <t>Si el negocio NO tiene sitio, déjalo vacío: esa es justo una señal que SUBE el score (oportunidad para ADM).</t>
        </is>
      </c>
    </row>
    <row r="9" ht="30" customHeight="1">
      <c r="B9" s="9" t="inlineStr">
        <is>
          <t>7. Correos</t>
        </is>
      </c>
      <c r="C9" s="10" t="inlineStr">
        <is>
          <t>email_general es del negocio; contacto_email es de la persona. Si solo tienes uno, ponlo donde corresponda.</t>
        </is>
      </c>
    </row>
    <row r="10" ht="30" customHeight="1">
      <c r="B10" s="9" t="inlineStr">
        <is>
          <t>8. notas</t>
        </is>
      </c>
      <c r="C10" s="10" t="inlineStr">
        <is>
          <t>Todo contexto ayuda: cómo los conociste, qué pidieron, qué dolor mencionaron. El agente lo usa para el gancho.</t>
        </is>
      </c>
    </row>
    <row r="11" ht="30" customHeight="1">
      <c r="B11" s="9" t="inlineStr">
        <is>
          <t>9. Importar</t>
        </is>
      </c>
      <c r="C11" s="10" t="inlineStr">
        <is>
          <t>Guarda como .xlsx o expórtalo a CSV y cárgalo con el importador del dashboard (o el script de importación del repo).</t>
        </is>
      </c>
    </row>
    <row r="12" ht="30" customHeight="1">
      <c r="B12" s="9" t="inlineStr">
        <is>
          <t>10. Compliance</t>
        </is>
      </c>
      <c r="C12" s="10" t="inlineStr">
        <is>
          <t>No cargues contactos que ya pidieron baja. El sistema respeta la lista do_not_contact y agrega opt-out a cada mensaje (LFPDPPP).</t>
        </is>
      </c>
    </row>
    <row r="14">
      <c r="B14" s="11" t="inlineStr">
        <is>
          <t>Diccionario de columnas</t>
        </is>
      </c>
      <c r="C14" s="12" t="n"/>
    </row>
    <row r="15" ht="22" customHeight="1">
      <c r="B15" s="13" t="inlineStr">
        <is>
          <t>empresa *</t>
        </is>
      </c>
      <c r="C15" s="10" t="inlineStr">
        <is>
          <t>Nombre del negocio. OBLIGATORIO.</t>
        </is>
      </c>
    </row>
    <row r="16" ht="22" customHeight="1">
      <c r="B16" s="14" t="inlineStr">
        <is>
          <t>giro</t>
        </is>
      </c>
      <c r="C16" s="10" t="inlineStr">
        <is>
          <t>Giro tal cual (restaurante, dentista, etc.).</t>
        </is>
      </c>
    </row>
    <row r="17" ht="22" customHeight="1">
      <c r="B17" s="14" t="inlineStr">
        <is>
          <t>vertical</t>
        </is>
      </c>
      <c r="C17" s="10" t="inlineStr">
        <is>
          <t>Elige de la lista. Debe coincidir con la tabla 'verticales'.</t>
        </is>
      </c>
    </row>
    <row r="18" ht="22" customHeight="1">
      <c r="B18" s="14" t="inlineStr">
        <is>
          <t>ciudad</t>
        </is>
      </c>
      <c r="C18" s="10" t="inlineStr">
        <is>
          <t>Ciudad del negocio.</t>
        </is>
      </c>
    </row>
    <row r="19" ht="22" customHeight="1">
      <c r="B19" s="14" t="inlineStr">
        <is>
          <t>estado</t>
        </is>
      </c>
      <c r="C19" s="10" t="inlineStr">
        <is>
          <t>Estado de la República.</t>
        </is>
      </c>
    </row>
    <row r="20" ht="22" customHeight="1">
      <c r="B20" s="14" t="inlineStr">
        <is>
          <t>sitio_web</t>
        </is>
      </c>
      <c r="C20" s="10" t="inlineStr">
        <is>
          <t>URL si tiene. Déjalo vacío si NO tiene (¡eso sube el score!).</t>
        </is>
      </c>
    </row>
    <row r="21" ht="22" customHeight="1">
      <c r="B21" s="14" t="inlineStr">
        <is>
          <t>telefono</t>
        </is>
      </c>
      <c r="C21" s="10" t="inlineStr">
        <is>
          <t>Teléfono general del negocio. Formato +52...</t>
        </is>
      </c>
    </row>
    <row r="22" ht="22" customHeight="1">
      <c r="B22" s="14" t="inlineStr">
        <is>
          <t>email_general</t>
        </is>
      </c>
      <c r="C22" s="10" t="inlineStr">
        <is>
          <t>Correo general del negocio.</t>
        </is>
      </c>
    </row>
    <row r="23" ht="22" customHeight="1">
      <c r="B23" s="14" t="inlineStr">
        <is>
          <t>contacto_nombre</t>
        </is>
      </c>
      <c r="C23" s="10" t="inlineStr">
        <is>
          <t>Nombre de la persona clave.</t>
        </is>
      </c>
    </row>
    <row r="24" ht="22" customHeight="1">
      <c r="B24" s="14" t="inlineStr">
        <is>
          <t>contacto_puesto</t>
        </is>
      </c>
      <c r="C24" s="10" t="inlineStr">
        <is>
          <t>Puesto de esa persona.</t>
        </is>
      </c>
    </row>
    <row r="25" ht="22" customHeight="1">
      <c r="B25" s="14" t="inlineStr">
        <is>
          <t>contacto_email</t>
        </is>
      </c>
      <c r="C25" s="10" t="inlineStr">
        <is>
          <t>Correo directo de la persona.</t>
        </is>
      </c>
    </row>
    <row r="26" ht="22" customHeight="1">
      <c r="B26" s="14" t="inlineStr">
        <is>
          <t>contacto_telefono</t>
        </is>
      </c>
      <c r="C26" s="10" t="inlineStr">
        <is>
          <t>WhatsApp/celular directo. Formato +52...</t>
        </is>
      </c>
    </row>
    <row r="27" ht="22" customHeight="1">
      <c r="B27" s="14" t="inlineStr">
        <is>
          <t>notas</t>
        </is>
      </c>
      <c r="C27" s="10" t="inlineStr">
        <is>
          <t>Cualquier contexto útil para el primer contacto.</t>
        </is>
      </c>
    </row>
  </sheetData>
  <mergeCells count="3">
    <mergeCell ref="B1:C1"/>
    <mergeCell ref="B14:C1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 · Atlas Digital Marketing</dc:creator>
  <dc:title xmlns:dc="http://purl.org/dc/elements/1.1/">Plantilla de carga de leads — ADM</dc:title>
  <dcterms:created xmlns:dcterms="http://purl.org/dc/terms/" xmlns:xsi="http://www.w3.org/2001/XMLSchema-instance" xsi:type="dcterms:W3CDTF">2026-07-23T17:41:37Z</dcterms:created>
  <dcterms:modified xmlns:dcterms="http://purl.org/dc/terms/" xmlns:xsi="http://www.w3.org/2001/XMLSchema-instance" xsi:type="dcterms:W3CDTF">2026-07-23T17:41:38Z</dcterms:modified>
</cp:coreProperties>
</file>