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camilledams/Documents/Research_UA/research-LLM/Reasoning_tables/Final_tables_paper/Final_tables/"/>
    </mc:Choice>
  </mc:AlternateContent>
  <xr:revisionPtr revIDLastSave="0" documentId="13_ncr:1_{EA6A7C00-584F-EE4B-9216-CDBA98001393}" xr6:coauthVersionLast="47" xr6:coauthVersionMax="47" xr10:uidLastSave="{00000000-0000-0000-0000-000000000000}"/>
  <bookViews>
    <workbookView xWindow="0" yWindow="500" windowWidth="28800" windowHeight="16380" activeTab="1" xr2:uid="{18B32AAE-19A1-D341-A40C-9E0AB8A87D03}"/>
  </bookViews>
  <sheets>
    <sheet name="Yes_CF" sheetId="2" r:id="rId1"/>
    <sheet name="No_CF" sheetId="4" r:id="rId2"/>
  </sheets>
  <definedNames>
    <definedName name="ExternalData_1" localSheetId="1" hidden="1">No_CF!$A$3:$A$13</definedName>
    <definedName name="ExternalData_1" localSheetId="0" hidden="1">Yes_CF!$A$3:$A$13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B3E0D2B-A595-E741-804B-B9955DED9F42}" keepAlive="1" name="Query - df_examples_SEDC-T_trafficlight_detailedprompt_run1" description="Connection to the 'df_examples_SEDC-T_trafficlight_detailedprompt_run1' query in the workbook." type="5" refreshedVersion="8" background="1" saveData="1">
    <dbPr connection="Provider=Microsoft.Mashup.OleDb.1;Data Source=$Workbook$;Location=df_examples_SEDC-T_trafficlight_detailedprompt_run1;Extended Properties=&quot;&quot;" command="SELECT * FROM [df_examples_SEDC-T_trafficlight_detailedprompt_run1]"/>
  </connection>
  <connection id="2" xr16:uid="{45AC80E1-99CF-4847-83A5-DD734B1F5C50}" keepAlive="1" name="Query - df_examples_SEDC-T_trafficlight_detailedprompt_run1 (2)" description="Connection to the 'df_examples_SEDC-T_trafficlight_detailedprompt_run1 (2)' query in the workbook." type="5" refreshedVersion="8" background="1" saveData="1">
    <dbPr connection="Provider=Microsoft.Mashup.OleDb.1;Data Source=$Workbook$;Location=&quot;df_examples_SEDC-T_trafficlight_detailedprompt_run1 (2)&quot;;Extended Properties=&quot;&quot;" command="SELECT * FROM [df_examples_SEDC-T_trafficlight_detailedprompt_run1 (2)]"/>
  </connection>
  <connection id="3" xr16:uid="{DDAB6A6A-BF08-3240-BFAE-C48492BEE224}" keepAlive="1" name="Query - df_examples_SEDC-T_trafficlight_detailedprompt_run1 (3)" description="Connection to the 'df_examples_SEDC-T_trafficlight_detailedprompt_run1 (3)' query in the workbook." type="5" refreshedVersion="8" background="1" saveData="1">
    <dbPr connection="Provider=Microsoft.Mashup.OleDb.1;Data Source=$Workbook$;Location=&quot;df_examples_SEDC-T_trafficlight_detailedprompt_run1 (3)&quot;;Extended Properties=&quot;&quot;" command="SELECT * FROM [df_examples_SEDC-T_trafficlight_detailedprompt_run1 (3)]"/>
  </connection>
  <connection id="4" xr16:uid="{11DAF547-F3C2-6C45-9D7F-A6E024201568}" keepAlive="1" name="Query - df_examples_SEDC-T_trafficlight_detailedprompt_run1 (4)" description="Connection to the 'df_examples_SEDC-T_trafficlight_detailedprompt_run1 (4)' query in the workbook." type="5" refreshedVersion="8" background="1" saveData="1">
    <dbPr connection="Provider=Microsoft.Mashup.OleDb.1;Data Source=$Workbook$;Location=&quot;df_examples_SEDC-T_trafficlight_detailedprompt_run1 (4)&quot;;Extended Properties=&quot;&quot;" command="SELECT * FROM [df_examples_SEDC-T_trafficlight_detailedprompt_run1 (4)]"/>
  </connection>
</connections>
</file>

<file path=xl/sharedStrings.xml><?xml version="1.0" encoding="utf-8"?>
<sst xmlns="http://schemas.openxmlformats.org/spreadsheetml/2006/main" count="40" uniqueCount="27">
  <si>
    <t>Generation_no</t>
  </si>
  <si>
    <t>Eval</t>
  </si>
  <si>
    <t>good</t>
  </si>
  <si>
    <t>Input prompt:</t>
  </si>
  <si>
    <r>
      <t xml:space="preserve">GPT-4 with </t>
    </r>
    <r>
      <rPr>
        <u/>
        <sz val="11"/>
        <color theme="9" tint="0.59999389629810485"/>
        <rFont val="Calibri (Body)"/>
      </rPr>
      <t>SceneXplain</t>
    </r>
  </si>
  <si>
    <r>
      <rPr>
        <b/>
        <sz val="10"/>
        <color theme="1"/>
        <rFont val="Calibri"/>
        <family val="2"/>
        <scheme val="minor"/>
      </rPr>
      <t xml:space="preserve">SceneXplain prompt: </t>
    </r>
    <r>
      <rPr>
        <sz val="10"/>
        <color theme="1"/>
        <rFont val="Calibri"/>
        <family val="2"/>
        <scheme val="minor"/>
      </rPr>
      <t xml:space="preserve">
1) Describe the following image in two sentences: https://farm9.staticflickr.com/8388/8516454091_0ebdc1130a_z.jpg
2) In image classification, a counterfactual explanation is a part of the image that, when removed, results in a change in the predicted image class. A deep learning image classifier has classified the image above as a traffic light. The counterfactual explanation is a car: removing that part leads to the image being classified as a trolleybus. Can you reason why removing the car leads to a different image classification? Give an answer that provides some explanation why this kind of pattern might appear. Limit your answer to one sentence.</t>
    </r>
  </si>
  <si>
    <r>
      <rPr>
        <b/>
        <sz val="10"/>
        <color theme="1"/>
        <rFont val="Calibri"/>
        <family val="2"/>
        <scheme val="minor"/>
      </rPr>
      <t xml:space="preserve">SceneXplain prompt: </t>
    </r>
    <r>
      <rPr>
        <sz val="10"/>
        <color theme="1"/>
        <rFont val="Calibri"/>
        <family val="2"/>
        <scheme val="minor"/>
      </rPr>
      <t xml:space="preserve">
1) Describe the following image in two sentences: https://farm9.staticflickr.com/8388/8516454091_0ebdc1130a_z.jpg
2) A deep learning image classifier has classified the image above as a traffic light. Can you reason why this would have happened? Limit your answer to one sentence.</t>
    </r>
  </si>
  <si>
    <t>1. The image displays a city street scene with cars and buses, creating a busy and bustling atmosphere with a white Volkswagen car driving down the street and a distinct blue and white bus towards the center.
2. The presence of the car might provide contextual cues that associate the scene with regular city traffic, and its removal may shift the classifier's focus to larger vehicles, like trolleybuses, commonly found in urban transit systems.</t>
  </si>
  <si>
    <t>1.The image depicts a city street bustling with cars and buses, prominently featuring a white Volkswagen car in the foreground and a blue and white bus towards the center.
2. The presence of the car might provide contextual cues that the scene is typical of regular city traffic, but its removal might make the bus more prominent, leading the classifier to associate the image with a trolleybus environment.</t>
  </si>
  <si>
    <t>1. The image depicts a busy city street with various vehicles, including cars and buses in motion. A prominent white Volkswagen car is driving down the street, and a blue and white bus is visible towards the middle-right portion of the image.
2. The presence of the car might provide contextual cues that the scene is a regular street, but its removal may make the bus more dominant, leading the classifier to associate the image with a trolleybus environment.</t>
  </si>
  <si>
    <t>1. The image depicts a bustling city street with cars and buses, prominently featuring a white Volkswagen car in the foreground and a blue and white bus towards the center.
2. The presence of the car might provide contextual cues that the scene is typical of regular city traffic, and removing it might make the bus more prominent, leading the classifier to associate the image more closely with trolleybus-like scenarios.</t>
  </si>
  <si>
    <t>1. The image features a city street with cars and buses; prominently, a white Volkswagen car is driving down the street, followed by a white truck and a blue and white bus on the right.
2. The presence of the car might provide contextual cues that the scene is typical of regular city traffic, and removing it may expose more of the trolleybus, leading the classifier to recognize a less common urban setting.</t>
  </si>
  <si>
    <t>1. The image portrays a city street scene with multiple vehicles, including a white Volkswagen car in the foreground and a blue and white bus towards the middle.
2. The presence of a car in the context of other urban elements might be a strong feature for the classifier to identify traffic scenarios, and its removal could expose other features, like the bus, leading the model to associate the scene more closely with a trolleybus environment.</t>
  </si>
  <si>
    <t>1. The scene depicts a busy city street with cars, buses, and a white Volkswagen car prominently in the foreground. Amidst the scene, there's a sequence of numbers and dots, "599855. 373 :", in the upper right portion of the image.
2. The presence of the car might provide contextual cues that the scene is a regular street, but its removal might make the classifier focus more on larger vehicles like buses, leading it to misclassify the scene as related to a trolleybus.</t>
  </si>
  <si>
    <t>1. The image showcases a city street scene with various vehicles, including cars, buses, and a prominently featured white Volkswagen car in the foreground. Additionally, there is a text "599855. 373 :" on the right side, possibly indicating a route number or other transportation-related information.
2. The presence of the car might provide contextual cues that the scene is a typical street, but its removal may expose features more commonly associated with trolleybus environments, leading the classifier to change its prediction.</t>
  </si>
  <si>
    <t>1. The image depicts a city street bustling with cars and buses, with a prominent white Volkswagen car in motion and a distant blue and white bus.
2. The presence of the car might provide contextual cues about typical urban scenes, and its removal may shift the classifier's focus to other dominant features like the trolleybus, leading to a different classification.</t>
  </si>
  <si>
    <t>1. The image depicts a city street scene with cars and buses traveling on the road, including a white Volkswagen car in the center and a blue and white bus on the right.
2. The presence of the car might provide contextual cues about typical urban settings where traffic lights are common, and its removal could shift the classifier's focus to other dominant features like the trolleybus.</t>
  </si>
  <si>
    <t>1. The image portrays a bustling city street with various vehicles, including cars, buses, and trucks moving in different directions, depicting a lively urban environment. In the center, a white Volkswagen car stands out against the background with its pristine color.
2. The deep learning image classifier might have mistaken the vehicles' lights or other circular patterns for a traffic light.</t>
  </si>
  <si>
    <t>1. The image illustrates a city street scene with various vehicles, including cars, buses, and trucks, creating a busy atmosphere. A distinct blue and white bus stands out, adding a vibrant element to the scene.
2. The deep learning image classifier might have mistaken the vehicles' lights or other circular elements in the image for a traffic light.</t>
  </si>
  <si>
    <t>1. The image presents a busy city street with cars and buses, with various vehicles moving in different directions. Notable vehicles include a white Volkswagen car, a white truck, and a blue and white bus.
2. The deep learning image classifier might have mistaken the vehicles' shapes or colors for a traffic light's structure or lights.</t>
  </si>
  <si>
    <t>1. The image presents a city street filled with cars and buses, with a white Volkswagen car driving on the left and a blue and white bus on the right. There is also an unrelated text "599855. 373 :" near the bus.
2. The deep learning classifier might have mistaken the shapes or colors in the image for components of a traffic light.</t>
  </si>
  <si>
    <t>1. The image shows a city street bustling with several vehicles including a white Volkswagen car, a white truck, and a blue and white bus.
2. The classifier might have mistaken the vehicles' lights or other reflective elements for a traffic light.</t>
  </si>
  <si>
    <t>1. The image portrays a city street bustling with vehicles, including cars, buses, and a white Volkswagen. Notably, there is a piece of text displaying the characters "599855. 373 :" in black lettering on the right-hand side.
2. The deep learning image classifier might have mistaken the text or other patterns in the image for the structure of a traffic light.</t>
  </si>
  <si>
    <t>1. The image displays a city street scene with multiple cars and buses, with a white Volkswagen car driving down the street being a prominent feature. The scene depicts a typical urban road with traffic.
2. The deep learning image classifier might have mistaken the vehicles' shapes or colors for a traffic light's structure or lights.</t>
  </si>
  <si>
    <t>1. The image shows a city street with cars and buses, depicting a typical urban environment with vehicles and traffic.
2. The deep learning image classifier might have mistaken the vehicles' lights or other circular features for a traffic light.</t>
  </si>
  <si>
    <t>1. The image shows a city street with cars and buses, prominently featuring a white Volkswagen car driving down the street and a blue and white bus on the left side.
2. The deep learning image classifier might have mistaken the vehicles' lights or other circular features for a traffic light.</t>
  </si>
  <si>
    <t>1. The image shows a city street filled with cars and buses, with a white Volkswagen car in the foreground and a blue and white bus towards the middle. Additionally, there is a line of text on the right side reading "599855. 373 :".
2. The deep learning image classifier might have mistaken the vehicles' lights or other circular features for traffic lights.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</si>
</sst>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u/>
      <sz val="11"/>
      <color theme="9" tint="0.59999389629810485"/>
      <name val="Calibri (Body)"/>
    </font>
  </fonts>
  <fills count="4">
    <fill>
      <patternFill patternType="none"/>
    </fill>
    <fill>
      <patternFill patternType="gray125"/>
    </fill>
    <fill>
      <patternFill patternType="solid">
        <fgColor theme="8" tint="0.59999389629810485"/>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vertical="center" wrapText="1"/>
    </xf>
    <xf numFmtId="0" fontId="1" fillId="0" borderId="0" xfId="0" applyFont="1" applyAlignment="1">
      <alignment horizontal="left" vertical="center" wrapText="1"/>
    </xf>
    <xf numFmtId="0" fontId="2" fillId="2" borderId="0" xfId="0" applyFont="1" applyFill="1" applyAlignment="1">
      <alignment vertical="center" wrapText="1"/>
    </xf>
    <xf numFmtId="0" fontId="0" fillId="0" borderId="0" xfId="0" applyAlignment="1">
      <alignment vertical="center" wrapText="1"/>
    </xf>
    <xf numFmtId="0" fontId="3" fillId="0" borderId="0" xfId="0" applyFont="1" applyAlignment="1">
      <alignment vertical="center" wrapText="1"/>
    </xf>
    <xf numFmtId="0" fontId="3" fillId="3" borderId="0" xfId="0" applyFont="1" applyFill="1" applyAlignment="1">
      <alignment vertical="center" wrapText="1"/>
    </xf>
  </cellXfs>
  <cellStyles count="1">
    <cellStyle name="Normal" xfId="0" builtinId="0"/>
  </cellStyles>
  <dxfs count="16">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val="0"/>
        <i val="0"/>
        <strike val="0"/>
        <condense val="0"/>
        <extend val="0"/>
        <outline val="0"/>
        <shadow val="0"/>
        <u val="none"/>
        <vertAlign val="baseline"/>
        <sz val="11"/>
        <color theme="1"/>
        <name val="Calibri"/>
        <family val="2"/>
        <scheme val="minor"/>
      </font>
      <alignment horizontal="lef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1" indent="0" justifyLastLine="0" shrinkToFit="0" readingOrder="0"/>
    </dxf>
    <dxf>
      <font>
        <strike val="0"/>
        <outline val="0"/>
        <shadow val="0"/>
        <vertAlign val="baseline"/>
        <sz val="11"/>
      </font>
      <alignment vertical="center" textRotation="0" wrapText="1" indent="0" justifyLastLine="0" shrinkToFit="0" readingOrder="0"/>
    </dxf>
    <dxf>
      <font>
        <strike val="0"/>
        <outline val="0"/>
        <shadow val="0"/>
        <vertAlign val="baseline"/>
        <sz val="11"/>
      </font>
      <alignment vertical="center" textRotation="0" wrapText="1" indent="0" justifyLastLine="0" shrinkToFit="0" readingOrder="0"/>
    </dxf>
    <dxf>
      <font>
        <strike val="0"/>
        <outline val="0"/>
        <shadow val="0"/>
        <vertAlign val="baseline"/>
        <sz val="11"/>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1" indent="0" justifyLastLine="0" shrinkToFit="0" readingOrder="0"/>
    </dxf>
    <dxf>
      <font>
        <strike val="0"/>
        <outline val="0"/>
        <shadow val="0"/>
        <vertAlign val="baseline"/>
        <sz val="11"/>
      </font>
      <alignment vertical="center" textRotation="0" wrapText="1" indent="0" justifyLastLine="0" shrinkToFit="0" readingOrder="0"/>
    </dxf>
    <dxf>
      <font>
        <strike val="0"/>
        <outline val="0"/>
        <shadow val="0"/>
        <vertAlign val="baseline"/>
        <sz val="11"/>
      </font>
      <alignment vertical="center" textRotation="0" wrapText="1" indent="0" justifyLastLine="0" shrinkToFit="0" readingOrder="0"/>
    </dxf>
    <dxf>
      <font>
        <strike val="0"/>
        <outline val="0"/>
        <shadow val="0"/>
        <vertAlign val="baseline"/>
        <sz val="11"/>
      </font>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547BBE0-3ECA-2D40-99C8-68A903217DB2}" autoFormatId="16" applyNumberFormats="0" applyBorderFormats="0" applyFontFormats="0" applyPatternFormats="0" applyAlignmentFormats="0" applyWidthHeightFormats="0">
  <queryTableRefresh nextId="11" unboundColumnsRight="2">
    <queryTableFields count="3">
      <queryTableField id="2" name="Generation_no" tableColumnId="2"/>
      <queryTableField id="9" dataBound="0" tableColumnId="9"/>
      <queryTableField id="10" dataBound="0" tableColumnId="10"/>
    </queryTableFields>
    <queryTableDeletedFields count="4">
      <deletedField name="Column1"/>
      <deletedField name="Input prompt"/>
      <deletedField name="Output"/>
      <deletedField name="Temperature"/>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4" xr16:uid="{5189B262-CC22-FB45-9441-2780AB3033DB}" autoFormatId="16" applyNumberFormats="0" applyBorderFormats="0" applyFontFormats="0" applyPatternFormats="0" applyAlignmentFormats="0" applyWidthHeightFormats="0">
  <queryTableRefresh nextId="11" unboundColumnsRight="2">
    <queryTableFields count="3">
      <queryTableField id="2" name="Generation_no" tableColumnId="2"/>
      <queryTableField id="9" dataBound="0" tableColumnId="9"/>
      <queryTableField id="10" dataBound="0" tableColumnId="10"/>
    </queryTableFields>
    <queryTableDeletedFields count="4">
      <deletedField name="Column1"/>
      <deletedField name="Input prompt"/>
      <deletedField name="Output"/>
      <deletedField name="Temperatur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A90DEEC-1151-7347-B897-738AB6604BF7}" name="Table_df_examples_SEDC_T_trafficlight_detailedprompt_run1" displayName="Table_df_examples_SEDC_T_trafficlight_detailedprompt_run1" ref="A3:C13" tableType="queryTable" totalsRowShown="0" headerRowDxfId="15" dataDxfId="14">
  <autoFilter ref="A3:C13" xr:uid="{7A90DEEC-1151-7347-B897-738AB6604BF7}"/>
  <tableColumns count="3">
    <tableColumn id="2" xr3:uid="{7E5D83C9-CC9E-A648-A78B-E4A762309F79}" uniqueName="2" name="Generation_no" queryTableFieldId="2" dataDxfId="13"/>
    <tableColumn id="9" xr3:uid="{9C8E5804-105D-5E47-9372-6C776BB55A87}" uniqueName="9" name="GPT-4 with SceneXplain" queryTableFieldId="9" dataDxfId="12"/>
    <tableColumn id="10" xr3:uid="{2DBDB472-F4EB-AF45-BAA7-AAC128A34556}" uniqueName="10" name="Eval" queryTableFieldId="10" dataDxfId="11"/>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FC4D9EA-0097-0343-924D-762A2A8422F6}" name="Table_df_examples_SEDC_T_trafficlight_detailedprompt_run13" displayName="Table_df_examples_SEDC_T_trafficlight_detailedprompt_run13" ref="A3:C13" tableType="queryTable" totalsRowShown="0" headerRowDxfId="10" dataDxfId="9">
  <autoFilter ref="A3:C13" xr:uid="{7A90DEEC-1151-7347-B897-738AB6604BF7}"/>
  <tableColumns count="3">
    <tableColumn id="2" xr3:uid="{E0BF1CFF-A988-454D-8866-AC14D2E131AA}" uniqueName="2" name="Generation_no" queryTableFieldId="2" dataDxfId="8"/>
    <tableColumn id="9" xr3:uid="{94A4F088-E59B-3248-ABFA-F2392FFF76BA}" uniqueName="9" name="GPT-4 with SceneXplain" queryTableFieldId="9" dataDxfId="7"/>
    <tableColumn id="10" xr3:uid="{77FE3426-2DD5-FB43-B7B3-59F01F421029}" uniqueName="10" name="Eval" queryTableFieldId="10" dataDxfId="6"/>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7C7CF-C51B-634C-98AF-A1239EC752B0}">
  <dimension ref="A1:E13"/>
  <sheetViews>
    <sheetView zoomScale="140" zoomScaleNormal="140" workbookViewId="0">
      <selection activeCell="C14" sqref="C14"/>
    </sheetView>
  </sheetViews>
  <sheetFormatPr baseColWidth="10" defaultRowHeight="16" x14ac:dyDescent="0.2"/>
  <cols>
    <col min="1" max="1" width="15.83203125" style="4" bestFit="1" customWidth="1"/>
    <col min="2" max="2" width="40" style="4" customWidth="1"/>
    <col min="3" max="3" width="11.83203125" style="4" customWidth="1"/>
    <col min="4" max="4" width="8" style="4" customWidth="1"/>
    <col min="5" max="5" width="46.1640625" style="4" customWidth="1"/>
    <col min="6" max="6" width="7.83203125" style="4" customWidth="1"/>
    <col min="7" max="7" width="54" style="4" customWidth="1"/>
    <col min="8" max="8" width="7.6640625" style="4" customWidth="1"/>
    <col min="9" max="16384" width="10.83203125" style="4"/>
  </cols>
  <sheetData>
    <row r="1" spans="1:5" ht="225" x14ac:dyDescent="0.2">
      <c r="A1" s="3" t="s">
        <v>3</v>
      </c>
      <c r="B1" s="6" t="s">
        <v>5</v>
      </c>
      <c r="E1" s="5"/>
    </row>
    <row r="3" spans="1:5" ht="18" customHeight="1" x14ac:dyDescent="0.2">
      <c r="A3" s="1" t="s">
        <v>0</v>
      </c>
      <c r="B3" s="1" t="s">
        <v>4</v>
      </c>
      <c r="C3" s="1" t="s">
        <v>1</v>
      </c>
    </row>
    <row r="4" spans="1:5" ht="169" customHeight="1" x14ac:dyDescent="0.2">
      <c r="A4" s="1">
        <v>0</v>
      </c>
      <c r="B4" s="2" t="s">
        <v>7</v>
      </c>
      <c r="C4" s="2" t="s">
        <v>2</v>
      </c>
    </row>
    <row r="5" spans="1:5" ht="153" customHeight="1" x14ac:dyDescent="0.2">
      <c r="A5" s="1">
        <v>1</v>
      </c>
      <c r="B5" s="2" t="s">
        <v>8</v>
      </c>
      <c r="C5" s="2" t="s">
        <v>2</v>
      </c>
    </row>
    <row r="6" spans="1:5" ht="176" x14ac:dyDescent="0.2">
      <c r="A6" s="1">
        <v>2</v>
      </c>
      <c r="B6" s="2" t="s">
        <v>9</v>
      </c>
      <c r="C6" s="2" t="s">
        <v>2</v>
      </c>
    </row>
    <row r="7" spans="1:5" ht="176" x14ac:dyDescent="0.2">
      <c r="A7" s="1">
        <v>3</v>
      </c>
      <c r="B7" s="2" t="s">
        <v>10</v>
      </c>
      <c r="C7" s="2" t="s">
        <v>2</v>
      </c>
    </row>
    <row r="8" spans="1:5" ht="160" x14ac:dyDescent="0.2">
      <c r="A8" s="1">
        <v>4</v>
      </c>
      <c r="B8" s="2" t="s">
        <v>11</v>
      </c>
      <c r="C8" s="2" t="s">
        <v>2</v>
      </c>
    </row>
    <row r="9" spans="1:5" ht="176" x14ac:dyDescent="0.2">
      <c r="A9" s="1">
        <v>5</v>
      </c>
      <c r="B9" s="2" t="s">
        <v>12</v>
      </c>
      <c r="C9" s="2" t="s">
        <v>2</v>
      </c>
    </row>
    <row r="10" spans="1:5" ht="176" x14ac:dyDescent="0.2">
      <c r="A10" s="1">
        <v>6</v>
      </c>
      <c r="B10" s="2" t="s">
        <v>13</v>
      </c>
      <c r="C10" s="2" t="s">
        <v>2</v>
      </c>
    </row>
    <row r="11" spans="1:5" ht="224" x14ac:dyDescent="0.2">
      <c r="A11" s="1">
        <v>7</v>
      </c>
      <c r="B11" s="2" t="s">
        <v>14</v>
      </c>
      <c r="C11" s="2" t="s">
        <v>2</v>
      </c>
    </row>
    <row r="12" spans="1:5" ht="144" x14ac:dyDescent="0.2">
      <c r="A12" s="1">
        <v>8</v>
      </c>
      <c r="B12" s="2" t="s">
        <v>15</v>
      </c>
      <c r="C12" s="2" t="s">
        <v>2</v>
      </c>
    </row>
    <row r="13" spans="1:5" ht="160" x14ac:dyDescent="0.2">
      <c r="A13" s="1">
        <v>9</v>
      </c>
      <c r="B13" s="2" t="s">
        <v>16</v>
      </c>
      <c r="C13" s="2" t="s">
        <v>2</v>
      </c>
    </row>
  </sheetData>
  <conditionalFormatting sqref="C4:C13">
    <cfRule type="cellIs" dxfId="5" priority="1" operator="equal">
      <formula>"moderate"</formula>
    </cfRule>
    <cfRule type="cellIs" dxfId="4" priority="2" operator="equal">
      <formula>"good"</formula>
    </cfRule>
    <cfRule type="cellIs" dxfId="3" priority="3" operator="equal">
      <formula>"bad"</formula>
    </cfRule>
  </conditionalFormatting>
  <dataValidations count="1">
    <dataValidation type="list" allowBlank="1" showInputMessage="1" showErrorMessage="1" sqref="C4:C13" xr:uid="{D6D50D13-9E1F-B24A-8F24-54A8ACA6AECE}">
      <formula1>"good, moderate, bad"</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C4BB1-F4DC-5946-A386-83428ABD0C92}">
  <dimension ref="A1:E13"/>
  <sheetViews>
    <sheetView tabSelected="1" topLeftCell="A12" zoomScale="140" zoomScaleNormal="140" workbookViewId="0">
      <selection activeCell="B14" sqref="B14"/>
    </sheetView>
  </sheetViews>
  <sheetFormatPr baseColWidth="10" defaultRowHeight="16" x14ac:dyDescent="0.2"/>
  <cols>
    <col min="1" max="1" width="15.83203125" style="4" bestFit="1" customWidth="1"/>
    <col min="2" max="2" width="40" style="4" customWidth="1"/>
    <col min="3" max="3" width="11.83203125" style="4" customWidth="1"/>
    <col min="4" max="4" width="8" style="4" customWidth="1"/>
    <col min="5" max="5" width="46.1640625" style="4" customWidth="1"/>
    <col min="6" max="6" width="7.83203125" style="4" customWidth="1"/>
    <col min="7" max="7" width="54" style="4" customWidth="1"/>
    <col min="8" max="8" width="7.6640625" style="4" customWidth="1"/>
    <col min="9" max="16384" width="10.83203125" style="4"/>
  </cols>
  <sheetData>
    <row r="1" spans="1:5" ht="135" x14ac:dyDescent="0.2">
      <c r="A1" s="3" t="s">
        <v>3</v>
      </c>
      <c r="B1" s="6" t="s">
        <v>6</v>
      </c>
      <c r="E1" s="5"/>
    </row>
    <row r="3" spans="1:5" ht="18" customHeight="1" x14ac:dyDescent="0.2">
      <c r="A3" s="1" t="s">
        <v>0</v>
      </c>
      <c r="B3" s="1" t="s">
        <v>4</v>
      </c>
      <c r="C3" s="1" t="s">
        <v>1</v>
      </c>
    </row>
    <row r="4" spans="1:5" ht="169" customHeight="1" x14ac:dyDescent="0.2">
      <c r="A4" s="1">
        <v>0</v>
      </c>
      <c r="B4" s="2" t="s">
        <v>17</v>
      </c>
      <c r="C4" s="2"/>
    </row>
    <row r="5" spans="1:5" ht="153" customHeight="1" x14ac:dyDescent="0.2">
      <c r="A5" s="1">
        <v>1</v>
      </c>
      <c r="B5" s="2" t="s">
        <v>18</v>
      </c>
      <c r="C5" s="2"/>
    </row>
    <row r="6" spans="1:5" ht="144" x14ac:dyDescent="0.2">
      <c r="A6" s="1">
        <v>2</v>
      </c>
      <c r="B6" s="2" t="s">
        <v>19</v>
      </c>
      <c r="C6" s="2"/>
    </row>
    <row r="7" spans="1:5" ht="144" x14ac:dyDescent="0.2">
      <c r="A7" s="1">
        <v>3</v>
      </c>
      <c r="B7" s="2" t="s">
        <v>20</v>
      </c>
      <c r="C7" s="2"/>
    </row>
    <row r="8" spans="1:5" ht="96" x14ac:dyDescent="0.2">
      <c r="A8" s="1">
        <v>4</v>
      </c>
      <c r="B8" s="2" t="s">
        <v>21</v>
      </c>
      <c r="C8" s="2"/>
    </row>
    <row r="9" spans="1:5" ht="144" x14ac:dyDescent="0.2">
      <c r="A9" s="1">
        <v>5</v>
      </c>
      <c r="B9" s="2" t="s">
        <v>22</v>
      </c>
      <c r="C9" s="2"/>
    </row>
    <row r="10" spans="1:5" ht="144" x14ac:dyDescent="0.2">
      <c r="A10" s="1">
        <v>6</v>
      </c>
      <c r="B10" s="2" t="s">
        <v>23</v>
      </c>
      <c r="C10" s="2"/>
    </row>
    <row r="11" spans="1:5" ht="112" x14ac:dyDescent="0.2">
      <c r="A11" s="1">
        <v>7</v>
      </c>
      <c r="B11" s="2" t="s">
        <v>24</v>
      </c>
      <c r="C11" s="2"/>
    </row>
    <row r="12" spans="1:5" ht="128" x14ac:dyDescent="0.2">
      <c r="A12" s="1">
        <v>8</v>
      </c>
      <c r="B12" s="2" t="s">
        <v>25</v>
      </c>
      <c r="C12" s="2"/>
    </row>
    <row r="13" spans="1:5" ht="144" x14ac:dyDescent="0.2">
      <c r="A13" s="1">
        <v>9</v>
      </c>
      <c r="B13" s="2" t="s">
        <v>26</v>
      </c>
      <c r="C13" s="2"/>
    </row>
  </sheetData>
  <conditionalFormatting sqref="C4:C13">
    <cfRule type="cellIs" dxfId="2" priority="1" operator="equal">
      <formula>"moderate"</formula>
    </cfRule>
    <cfRule type="cellIs" dxfId="1" priority="2" operator="equal">
      <formula>"good"</formula>
    </cfRule>
    <cfRule type="cellIs" dxfId="0" priority="3" operator="equal">
      <formula>"bad"</formula>
    </cfRule>
  </conditionalFormatting>
  <dataValidations count="1">
    <dataValidation type="list" allowBlank="1" showInputMessage="1" showErrorMessage="1" sqref="C4:C13" xr:uid="{A8A60767-9634-674B-BDC0-A68E8EF9A619}">
      <formula1>"good, moderate, bad"</formula1>
    </dataValidation>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w E A A B Q S w M E F A A A C A g A i H Y I V z S m C t C l A A A A 9 g A A A B I A A A B D b 2 5 m a W c v U G F j a 2 F n Z S 5 4 b W y F j 0 s O g j A Y h K 9 C u q c P x E R J K Q u 3 k p g Q j d u m V m i E H 0 O L 5 W 4 u P J J X E K O o O 5 c z 8 0 0 y c 7 / e e D Y 0 d X D R n T U t p I h h i g I N q j 0 Y K F P U u 2 O 4 Q J n g G 6 l O s t T B C I N N B m t S V D l 3 T g j x 3 m M / w 2 1 X k o h S R v b 5 u l C V b m R o w D o J S q N P 6 / C / h Q T f v c a I C D O 2 x P M 4 x p S T y e S 5 g S 8 Q j X u f 6 Y / J V 3 3 t + k 4 L D e G 2 4 G S S n L w / i A d Q S w M E F A A A C A g A i H Y I V z P 2 e t Z p A Q A A K Q k A A B M A A A B G b 3 J t d W x h c y 9 T Z W N 0 a W 9 u M S 5 t 7 V I 9 b 8 I w E N 2 R + A + W W Y K U B t H S L q h D F f r B 1 F Z J p 6 q K T H J A J H 9 E 9 p m C E P + 9 F w J i o F 3 K m s X W v X d 6 9 8 5 + D n I s j W Z J c w / H 3 U 6 3 4 5 b C Q s F 6 v J h n s B a q k u C y 5 H E S X 6 U Z W j G f l 7 k s F 0 v M C k B R S i g q a 1 S F m f V 6 y N k 9 k 4 A d x h L j b Q 5 U x m 4 V T U z u F W g M n q g / i o 1 G K l z A B x 8 O r B v k Q p W S h I R y g 4 n 5 1 t K I w g 3 + M T 7 K 3 Y r 3 Q / Y 5 A V m q E s G S A T 7 m I Y u N 9 E o 7 K m 9 D 9 u 4 N Q o I b W f s 7 F R F Z / e q H Z L 7 H 3 0 i U 8 I I t Q R T k s V 4 s F T N q O j A v D R 4 0 e 9 L I A / 4 g Z Z I L K W w 9 C 6 2 H o 2 K 8 F H p B g v n e C c N N B S f R 1 A r t 5 s a q x m d K p A t + c R G y 7 Z b T O d V 4 N 4 r q t h 1 B / B k 0 W F F / Y a b N O T 3 V l U f W v B O x 9 W i G s M Y 9 + e q R 2 D M 4 B V X V m t 7 C k d N e z c D u d v 1 O q f 9 c 6 e I I s e C 6 3 8 a o j d H F M b p p Y 9 T G 6 P I Y j d o Y t T H 6 A V B L A w Q U A A A I C A C I d g h X D 8 r p q 6 Q A A A D p A A A A E w A A A F t D b 2 5 0 Z W 5 0 X 1 R 5 c G V z X S 5 4 b W x t j k s O w j A M R K 8 S e Z + 6 s E A I N W U B 3 I A L R M H 9 i O a j x k X h b C w 4 E l c g b X e I p W f m e e b z e l f H Z A f x o D H 2 3 i n Y F C U I c s b f e t c q m L i R e z j W 1 f U Z K I o c d V F B x x w O i N F 0 Z H U s f C C X n c a P V n M + x x a D N n f d E m 7 L c o f G O y b H k u c f U F d n a v Q 0 s L i k L K + 1 G Q d x W n N z l Q K m x L j I + J e w P 3 k d w t A b z d n E J G 2 U d i F x G V 5 / A V B L A Q I U A x Q A A A g I A I h 2 C F c 0 p g r Q p Q A A A P Y A A A A S A A A A A A A A A A A A A A C k A Q A A A A B D b 2 5 m a W c v U G F j a 2 F n Z S 5 4 b W x Q S w E C F A M U A A A I C A C I d g h X M / Z 6 1 m k B A A A p C Q A A E w A A A A A A A A A A A A A A p A H V A A A A R m 9 y b X V s Y X M v U 2 V j d G l v b j E u b V B L A Q I U A x Q A A A g I A I h 2 C F c P y u m r p A A A A O k A A A A T A A A A A A A A A A A A A A C k A W 8 C A A B b Q 2 9 u d G V u d F 9 U e X B l c 1 0 u e G 1 s U E s F B g A A A A A D A A M A w g A A A E Q 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q I x A A A A A A A A g D 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C 9 T d G F i b G V F b n R y a W V z P j w v S X R l b T 4 8 S X R l b T 4 8 S X R l b U x v Y 2 F 0 a W 9 u P j x J d G V t V H l w Z T 5 G b 3 J t d W x h P C 9 J d G V t V H l w Z T 4 8 S X R l b V B h d G g + U 2 V j d G l v b j E v Z G Z f Z X h h b X B s Z X N f U 0 V E Q y 1 U X 3 R y Y W Z m a W N s a W d o d F 9 k Z X R h a W x l Z H B y b 2 1 w d F 9 y d W 4 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V f Z G Z f Z X h h b X B s Z X N f U 0 V E Q 1 9 U X 3 R y Y W Z m a W N s a W d o d F 9 k Z X R h a W x l Z H B y b 2 1 w d F 9 y d W 4 x I i A v P j x F b n R y e S B U e X B l P S J G a W x s Z W R D b 2 1 w b G V 0 Z V J l c 3 V s d F R v V 2 9 y a 3 N o Z W V 0 I i B W Y W x 1 Z T 0 i b D E i I C 8 + P E V u d H J 5 I F R 5 c G U 9 I k F k Z G V k V G 9 E Y X R h T W 9 k Z W w i I F Z h b H V l P S J s M C I g L z 4 8 R W 5 0 c n k g V H l w Z T 0 i R m l s b E N v d W 5 0 I i B W Y W x 1 Z T 0 i b D E w I i A v P j x F b n R y e S B U e X B l P S J G a W x s R X J y b 3 J D b 2 R l I i B W Y W x 1 Z T 0 i c 1 V u a 2 5 v d 2 4 i I C 8 + P E V u d H J 5 I F R 5 c G U 9 I k Z p b G x F c n J v c k N v d W 5 0 I i B W Y W x 1 Z T 0 i b D A i I C 8 + P E V u d H J 5 I F R 5 c G U 9 I k Z p b G x M Y X N 0 V X B k Y X R l Z C I g V m F s d W U 9 I m Q y M D I z L T A 2 L T E 0 V D E 0 O j A x O j M y L j k 5 O D Y 5 O D B a I i A v P j x F b n R y e S B U e X B l P S J G a W x s Q 2 9 s d W 1 u V H l w Z X M i I F Z h b H V l P S J z Q X d N R 0 J n V T 0 i I C 8 + P E V u d H J 5 I F R 5 c G U 9 I k Z p b G x D b 2 x 1 b W 5 O Y W 1 l c y I g V m F s d W U 9 I n N b J n F 1 b 3 Q 7 Q 2 9 s d W 1 u M S Z x d W 9 0 O y w m c X V v d D t H Z W 5 l c m F 0 a W 9 u X 2 5 v J n F 1 b 3 Q 7 L C Z x d W 9 0 O 0 l u c H V 0 I H B y b 2 1 w d C Z x d W 9 0 O y w m c X V v d D t P d X R w d X Q m c X V v d D s s J n F 1 b 3 Q 7 V G V t c G V y Y X R 1 c m 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k Z l 9 l e G F t c G x l c 1 9 T R U R D L V R f d H J h Z m Z p Y 2 x p Z 2 h 0 X 2 R l d G F p b G V k c H J v b X B 0 X 3 J 1 b j E v Q X V 0 b 1 J l b W 9 2 Z W R D b 2 x 1 b W 5 z M S 5 7 Q 2 9 s d W 1 u M S w w f S Z x d W 9 0 O y w m c X V v d D t T Z W N 0 a W 9 u M S 9 k Z l 9 l e G F t c G x l c 1 9 T R U R D L V R f d H J h Z m Z p Y 2 x p Z 2 h 0 X 2 R l d G F p b G V k c H J v b X B 0 X 3 J 1 b j E v Q X V 0 b 1 J l b W 9 2 Z W R D b 2 x 1 b W 5 z M S 5 7 R 2 V u Z X J h d G l v b l 9 u b y w x f S Z x d W 9 0 O y w m c X V v d D t T Z W N 0 a W 9 u M S 9 k Z l 9 l e G F t c G x l c 1 9 T R U R D L V R f d H J h Z m Z p Y 2 x p Z 2 h 0 X 2 R l d G F p b G V k c H J v b X B 0 X 3 J 1 b j E v Q X V 0 b 1 J l b W 9 2 Z W R D b 2 x 1 b W 5 z M S 5 7 S W 5 w d X Q g c H J v b X B 0 L D J 9 J n F 1 b 3 Q 7 L C Z x d W 9 0 O 1 N l Y 3 R p b 2 4 x L 2 R m X 2 V 4 Y W 1 w b G V z X 1 N F R E M t V F 9 0 c m F m Z m l j b G l n a H R f Z G V 0 Y W l s Z W R w c m 9 t c H R f c n V u M S 9 B d X R v U m V t b 3 Z l Z E N v b H V t b n M x L n t P d X R w d X Q s M 3 0 m c X V v d D s s J n F 1 b 3 Q 7 U 2 V j d G l v b j E v Z G Z f Z X h h b X B s Z X N f U 0 V E Q y 1 U X 3 R y Y W Z m a W N s a W d o d F 9 k Z X R h a W x l Z H B y b 2 1 w d F 9 y d W 4 x L 0 F 1 d G 9 S Z W 1 v d m V k Q 2 9 s d W 1 u c z E u e 1 R l b X B l c m F 0 d X J l L D R 9 J n F 1 b 3 Q 7 X S w m c X V v d D t D b 2 x 1 b W 5 D b 3 V u d C Z x d W 9 0 O z o 1 L C Z x d W 9 0 O 0 t l e U N v b H V t b k 5 h b W V z J n F 1 b 3 Q 7 O l t d L C Z x d W 9 0 O 0 N v b H V t b k l k Z W 5 0 a X R p Z X M m c X V v d D s 6 W y Z x d W 9 0 O 1 N l Y 3 R p b 2 4 x L 2 R m X 2 V 4 Y W 1 w b G V z X 1 N F R E M t V F 9 0 c m F m Z m l j b G l n a H R f Z G V 0 Y W l s Z W R w c m 9 t c H R f c n V u M S 9 B d X R v U m V t b 3 Z l Z E N v b H V t b n M x L n t D b 2 x 1 b W 4 x L D B 9 J n F 1 b 3 Q 7 L C Z x d W 9 0 O 1 N l Y 3 R p b 2 4 x L 2 R m X 2 V 4 Y W 1 w b G V z X 1 N F R E M t V F 9 0 c m F m Z m l j b G l n a H R f Z G V 0 Y W l s Z W R w c m 9 t c H R f c n V u M S 9 B d X R v U m V t b 3 Z l Z E N v b H V t b n M x L n t H Z W 5 l c m F 0 a W 9 u X 2 5 v L D F 9 J n F 1 b 3 Q 7 L C Z x d W 9 0 O 1 N l Y 3 R p b 2 4 x L 2 R m X 2 V 4 Y W 1 w b G V z X 1 N F R E M t V F 9 0 c m F m Z m l j b G l n a H R f Z G V 0 Y W l s Z W R w c m 9 t c H R f c n V u M S 9 B d X R v U m V t b 3 Z l Z E N v b H V t b n M x L n t J b n B 1 d C B w c m 9 t c H Q s M n 0 m c X V v d D s s J n F 1 b 3 Q 7 U 2 V j d G l v b j E v Z G Z f Z X h h b X B s Z X N f U 0 V E Q y 1 U X 3 R y Y W Z m a W N s a W d o d F 9 k Z X R h a W x l Z H B y b 2 1 w d F 9 y d W 4 x L 0 F 1 d G 9 S Z W 1 v d m V k Q 2 9 s d W 1 u c z E u e 0 9 1 d H B 1 d C w z f S Z x d W 9 0 O y w m c X V v d D t T Z W N 0 a W 9 u M S 9 k Z l 9 l e G F t c G x l c 1 9 T R U R D L V R f d H J h Z m Z p Y 2 x p Z 2 h 0 X 2 R l d G F p b G V k c H J v b X B 0 X 3 J 1 b j E v Q X V 0 b 1 J l b W 9 2 Z W R D b 2 x 1 b W 5 z M S 5 7 V G V t c G V y Y X R 1 c m U s N H 0 m c X V v d D t d L C Z x d W 9 0 O 1 J l b G F 0 a W 9 u c 2 h p c E l u Z m 8 m c X V v d D s 6 W 1 1 9 I i A v P j w v U 3 R h Y m x l R W 5 0 c m l l c z 4 8 L 0 l 0 Z W 0 + P E l 0 Z W 0 + P E l 0 Z W 1 M b 2 N h d G l v b j 4 8 S X R l b V R 5 c G U + R m 9 y b X V s Y T w v S X R l b V R 5 c G U + P E l 0 Z W 1 Q Y X R o P l N l Y 3 R p b 2 4 x L 2 R m X 2 V 4 Y W 1 w b G V z X 1 N F R E M t V F 9 0 c m F m Z m l j b G l n a H R f Z G V 0 Y W l s Z W R w c m 9 t c H R f c n V u M S 9 T b 3 V y Y 2 U 8 L 0 l 0 Z W 1 Q Y X R o P j w v S X R l b U x v Y 2 F 0 a W 9 u P j x T d G F i b G V F b n R y a W V z I C 8 + P C 9 J d G V t P j x J d G V t P j x J d G V t T G 9 j Y X R p b 2 4 + P E l 0 Z W 1 U e X B l P k Z v c m 1 1 b G E 8 L 0 l 0 Z W 1 U e X B l P j x J d G V t U G F 0 a D 5 T Z W N 0 a W 9 u M S 9 k Z l 9 l e G F t c G x l c 1 9 T R U R D L V R f d H J h Z m Z p Y 2 x p Z 2 h 0 X 2 R l d G F p b G V k c H J v b X B 0 X 3 J 1 b j E v U H J v b W 9 0 Z W Q l M j B o Z W F k Z X J z P C 9 J d G V t U G F 0 a D 4 8 L 0 l 0 Z W 1 M b 2 N h d G l v b j 4 8 U 3 R h Y m x l R W 5 0 c m l l c y A v P j w v S X R l b T 4 8 S X R l b T 4 8 S X R l b U x v Y 2 F 0 a W 9 u P j x J d G V t V H l w Z T 5 G b 3 J t d W x h P C 9 J d G V t V H l w Z T 4 8 S X R l b V B h d G g + U 2 V j d G l v b j E v Z G Z f Z X h h b X B s Z X N f U 0 V E Q y 1 U X 3 R y Y W Z m a W N s a W d o d F 9 k Z X R h a W x l Z H B y b 2 1 w d F 9 y d W 4 x L 0 N o Y W 5 n Z W Q l M j B j b 2 x 1 b W 4 l M j B 0 e X B l P C 9 J d G V t U G F 0 a D 4 8 L 0 l 0 Z W 1 M b 2 N h d G l v b j 4 8 U 3 R h Y m x l R W 5 0 c m l l c y A v P j w v S X R l b T 4 8 S X R l b T 4 8 S X R l b U x v Y 2 F 0 a W 9 u P j x J d G V t V H l w Z T 5 G b 3 J t d W x h P C 9 J d G V t V H l w Z T 4 8 S X R l b V B h d G g + U 2 V j d G l v b j E v Z G Z f Z X h h b X B s Z X N f U 0 V E Q y 1 U X 3 R y Y W Z m a W N s a W d o d F 9 k Z X R h a W x l Z H B y b 2 1 w d F 9 y d W 4 x J T I w J T I 4 M i U y O 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F c n J v c k N v Z G U i I F Z h b H V l P S J z V W 5 r b m 9 3 b i I g L z 4 8 R W 5 0 c n k g V H l w Z T 0 i R m l s b E V y c m 9 y Q 2 9 1 b n Q i I F Z h b H V l P S J s M C I g L z 4 8 R W 5 0 c n k g V H l w Z T 0 i R m l s b E x h c 3 R V c G R h d G V k I i B W Y W x 1 Z T 0 i Z D I w M j M t M D Y t M T R U M T Q 6 M D E 6 M z I u O T k 4 N j k 4 M F o i I C 8 + P E V u d H J 5 I F R 5 c G U 9 I k Z p b G x D b 2 x 1 b W 5 U e X B l c y I g V m F s d W U 9 I n N B d 0 1 H Q m d V P S I g L z 4 8 R W 5 0 c n k g V H l w Z T 0 i R m l s b E N v b H V t b k 5 h b W V z I i B W Y W x 1 Z T 0 i c 1 s m c X V v d D t D b 2 x 1 b W 4 x J n F 1 b 3 Q 7 L C Z x d W 9 0 O 0 d l b m V y Y X R p b 2 5 f b m 8 m c X V v d D s s J n F 1 b 3 Q 7 S W 5 w d X Q g c H J v b X B 0 J n F 1 b 3 Q 7 L C Z x d W 9 0 O 0 9 1 d H B 1 d C Z x d W 9 0 O y w m c X V v d D t U Z W 1 w Z X J h d H V y Z S Z x d W 9 0 O 1 0 i I C 8 + P E V u d H J 5 I F R 5 c G U 9 I k Z p b G x T d G F 0 d X M i I F Z h b H V l P S J z Q 2 9 t c G x l d G U i I C 8 + P E V u d H J 5 I F R 5 c G U 9 I k Z p b G x D b 3 V u d C I g V m F s d W U 9 I m w x M C I g L z 4 8 R W 5 0 c n k g V H l w Z T 0 i U m V s Y X R p b 2 5 z a G l w S W 5 m b 0 N v b n R h a W 5 l c i I g V m F s d W U 9 I n N 7 J n F 1 b 3 Q 7 Y 2 9 s d W 1 u Q 2 9 1 b n Q m c X V v d D s 6 N S w m c X V v d D t r Z X l D b 2 x 1 b W 5 O Y W 1 l c y Z x d W 9 0 O z p b X S w m c X V v d D t x d W V y e V J l b G F 0 a W 9 u c 2 h p c H M m c X V v d D s 6 W 1 0 s J n F 1 b 3 Q 7 Y 2 9 s d W 1 u S W R l b n R p d G l l c y Z x d W 9 0 O z p b J n F 1 b 3 Q 7 U 2 V j d G l v b j E v Z G Z f Z X h h b X B s Z X N f U 0 V E Q y 1 U X 3 R y Y W Z m a W N s a W d o d F 9 k Z X R h a W x l Z H B y b 2 1 w d F 9 y d W 4 x L 0 F 1 d G 9 S Z W 1 v d m V k Q 2 9 s d W 1 u c z E u e 0 N v b H V t b j E s M H 0 m c X V v d D s s J n F 1 b 3 Q 7 U 2 V j d G l v b j E v Z G Z f Z X h h b X B s Z X N f U 0 V E Q y 1 U X 3 R y Y W Z m a W N s a W d o d F 9 k Z X R h a W x l Z H B y b 2 1 w d F 9 y d W 4 x L 0 F 1 d G 9 S Z W 1 v d m V k Q 2 9 s d W 1 u c z E u e 0 d l b m V y Y X R p b 2 5 f b m 8 s M X 0 m c X V v d D s s J n F 1 b 3 Q 7 U 2 V j d G l v b j E v Z G Z f Z X h h b X B s Z X N f U 0 V E Q y 1 U X 3 R y Y W Z m a W N s a W d o d F 9 k Z X R h a W x l Z H B y b 2 1 w d F 9 y d W 4 x L 0 F 1 d G 9 S Z W 1 v d m V k Q 2 9 s d W 1 u c z E u e 0 l u c H V 0 I H B y b 2 1 w d C w y f S Z x d W 9 0 O y w m c X V v d D t T Z W N 0 a W 9 u M S 9 k Z l 9 l e G F t c G x l c 1 9 T R U R D L V R f d H J h Z m Z p Y 2 x p Z 2 h 0 X 2 R l d G F p b G V k c H J v b X B 0 X 3 J 1 b j E v Q X V 0 b 1 J l b W 9 2 Z W R D b 2 x 1 b W 5 z M S 5 7 T 3 V 0 c H V 0 L D N 9 J n F 1 b 3 Q 7 L C Z x d W 9 0 O 1 N l Y 3 R p b 2 4 x L 2 R m X 2 V 4 Y W 1 w b G V z X 1 N F R E M t V F 9 0 c m F m Z m l j b G l n a H R f Z G V 0 Y W l s Z W R w c m 9 t c H R f c n V u M S 9 B d X R v U m V t b 3 Z l Z E N v b H V t b n M x L n t U Z W 1 w Z X J h d H V y Z S w 0 f S Z x d W 9 0 O 1 0 s J n F 1 b 3 Q 7 Q 2 9 s d W 1 u Q 2 9 1 b n Q m c X V v d D s 6 N S w m c X V v d D t L Z X l D b 2 x 1 b W 5 O Y W 1 l c y Z x d W 9 0 O z p b X S w m c X V v d D t D b 2 x 1 b W 5 J Z G V u d G l 0 a W V z J n F 1 b 3 Q 7 O l s m c X V v d D t T Z W N 0 a W 9 u M S 9 k Z l 9 l e G F t c G x l c 1 9 T R U R D L V R f d H J h Z m Z p Y 2 x p Z 2 h 0 X 2 R l d G F p b G V k c H J v b X B 0 X 3 J 1 b j E v Q X V 0 b 1 J l b W 9 2 Z W R D b 2 x 1 b W 5 z M S 5 7 Q 2 9 s d W 1 u M S w w f S Z x d W 9 0 O y w m c X V v d D t T Z W N 0 a W 9 u M S 9 k Z l 9 l e G F t c G x l c 1 9 T R U R D L V R f d H J h Z m Z p Y 2 x p Z 2 h 0 X 2 R l d G F p b G V k c H J v b X B 0 X 3 J 1 b j E v Q X V 0 b 1 J l b W 9 2 Z W R D b 2 x 1 b W 5 z M S 5 7 R 2 V u Z X J h d G l v b l 9 u b y w x f S Z x d W 9 0 O y w m c X V v d D t T Z W N 0 a W 9 u M S 9 k Z l 9 l e G F t c G x l c 1 9 T R U R D L V R f d H J h Z m Z p Y 2 x p Z 2 h 0 X 2 R l d G F p b G V k c H J v b X B 0 X 3 J 1 b j E v Q X V 0 b 1 J l b W 9 2 Z W R D b 2 x 1 b W 5 z M S 5 7 S W 5 w d X Q g c H J v b X B 0 L D J 9 J n F 1 b 3 Q 7 L C Z x d W 9 0 O 1 N l Y 3 R p b 2 4 x L 2 R m X 2 V 4 Y W 1 w b G V z X 1 N F R E M t V F 9 0 c m F m Z m l j b G l n a H R f Z G V 0 Y W l s Z W R w c m 9 t c H R f c n V u M S 9 B d X R v U m V t b 3 Z l Z E N v b H V t b n M x L n t P d X R w d X Q s M 3 0 m c X V v d D s s J n F 1 b 3 Q 7 U 2 V j d G l v b j E v Z G Z f Z X h h b X B s Z X N f U 0 V E Q y 1 U X 3 R y Y W Z m a W N s a W d o d F 9 k Z X R h a W x l Z H B y b 2 1 w d F 9 y d W 4 x L 0 F 1 d G 9 S Z W 1 v d m V k Q 2 9 s d W 1 u c z E u e 1 R l b X B l c m F 0 d X J l L D R 9 J n F 1 b 3 Q 7 X S w m c X V v d D t S Z W x h d G l v b n N o a X B J b m Z v J n F 1 b 3 Q 7 O l t d f S I g L z 4 8 R W 5 0 c n k g V H l w Z T 0 i T G 9 h Z G V k V G 9 B b m F s e X N p c 1 N l c n Z p Y 2 V z I i B W Y W x 1 Z T 0 i b D A i I C 8 + P E V u d H J 5 I F R 5 c G U 9 I k F k Z G V k V G 9 E Y X R h T W 9 k Z W w i I F Z h b H V l P S J s M C I g L z 4 8 L 1 N 0 Y W J s Z U V u d H J p Z X M + P C 9 J d G V t P j x J d G V t P j x J d G V t T G 9 j Y X R p b 2 4 + P E l 0 Z W 1 U e X B l P k Z v c m 1 1 b G E 8 L 0 l 0 Z W 1 U e X B l P j x J d G V t U G F 0 a D 5 T Z W N 0 a W 9 u M S 9 k Z l 9 l e G F t c G x l c 1 9 T R U R D L V R f d H J h Z m Z p Y 2 x p Z 2 h 0 X 2 R l d G F p b G V k c H J v b X B 0 X 3 J 1 b j E l M j A l M j g y J T I 5 L 1 N v d X J j Z T w v S X R l b V B h d G g + P C 9 J d G V t T G 9 j Y X R p b 2 4 + P F N 0 Y W J s Z U V u d H J p Z X M g L z 4 8 L 0 l 0 Z W 0 + P E l 0 Z W 0 + P E l 0 Z W 1 M b 2 N h d G l v b j 4 8 S X R l b V R 5 c G U + R m 9 y b X V s Y T w v S X R l b V R 5 c G U + P E l 0 Z W 1 Q Y X R o P l N l Y 3 R p b 2 4 x L 2 R m X 2 V 4 Y W 1 w b G V z X 1 N F R E M t V F 9 0 c m F m Z m l j b G l n a H R f Z G V 0 Y W l s Z W R w c m 9 t c H R f c n V u M S U y M C U y O D I l M j k v U H J v b W 9 0 Z W Q l M j B o Z W F k Z X J z P C 9 J d G V t U G F 0 a D 4 8 L 0 l 0 Z W 1 M b 2 N h d G l v b j 4 8 U 3 R h Y m x l R W 5 0 c m l l c y A v P j w v S X R l b T 4 8 S X R l b T 4 8 S X R l b U x v Y 2 F 0 a W 9 u P j x J d G V t V H l w Z T 5 G b 3 J t d W x h P C 9 J d G V t V H l w Z T 4 8 S X R l b V B h d G g + U 2 V j d G l v b j E v Z G Z f Z X h h b X B s Z X N f U 0 V E Q y 1 U X 3 R y Y W Z m a W N s a W d o d F 9 k Z X R h a W x l Z H B y b 2 1 w d F 9 y d W 4 x J T I w J T I 4 M i U y O S 9 D a G F u Z 2 V k J T I w Y 2 9 s d W 1 u J T I w d H l w Z T w v S X R l b V B h d G g + P C 9 J d G V t T G 9 j Y X R p b 2 4 + P F N 0 Y W J s Z U V u d H J p Z X M g L z 4 8 L 0 l 0 Z W 0 + P E l 0 Z W 0 + P E l 0 Z W 1 M b 2 N h d G l v b j 4 8 S X R l b V R 5 c G U + R m 9 y b X V s Y T w v S X R l b V R 5 c G U + P E l 0 Z W 1 Q Y X R o P l N l Y 3 R p b 2 4 x L 2 R m X 2 V 4 Y W 1 w b G V z X 1 N F R E M t V F 9 0 c m F m Z m l j b G l n a H R f Z G V 0 Y W l s Z W R w c m 9 t c H R f c n V u M S U y M C U y O D M l M j 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R X J y b 3 J D b 3 V u d C I g V m F s d W U 9 I m w w I i A v P j x F b n R y e S B U e X B l P S J G a W x s T G F z d F V w Z G F 0 Z W Q i I F Z h b H V l P S J k M j A y M y 0 w N i 0 x N F Q x N D o w M T o z M i 4 5 O T g 2 O T g w W i I g L z 4 8 R W 5 0 c n k g V H l w Z T 0 i R m l s b E N v b H V t b l R 5 c G V z I i B W Y W x 1 Z T 0 i c 0 F 3 T U d C Z 1 U 9 I i A v P j x F b n R y e S B U e X B l P S J G a W x s Q 2 9 s d W 1 u T m F t Z X M i I F Z h b H V l P S J z W y Z x d W 9 0 O 0 N v b H V t b j E m c X V v d D s s J n F 1 b 3 Q 7 R 2 V u Z X J h d G l v b l 9 u b y Z x d W 9 0 O y w m c X V v d D t J b n B 1 d C B w c m 9 t c H Q m c X V v d D s s J n F 1 b 3 Q 7 T 3 V 0 c H V 0 J n F 1 b 3 Q 7 L C Z x d W 9 0 O 1 R l b X B l c m F 0 d X J l J n F 1 b 3 Q 7 X S I g L z 4 8 R W 5 0 c n k g V H l w Z T 0 i R m l s b F N 0 Y X R 1 c y I g V m F s d W U 9 I n N D b 2 1 w b G V 0 Z S I g L z 4 8 R W 5 0 c n k g V H l w Z T 0 i R m l s b E N v d W 5 0 I i B W Y W x 1 Z T 0 i b D E w I i A v P j x F b n R y e S B U e X B l P S J G a W x s R X J y b 3 J D b 2 R l I i B W Y W x 1 Z T 0 i c 1 V u a 2 5 v d 2 4 i I C 8 + P E V u d H J 5 I F R 5 c G U 9 I l J l b G F 0 a W 9 u c 2 h p c E l u Z m 9 D b 2 5 0 Y W l u Z X I i I F Z h b H V l P S J z e y Z x d W 9 0 O 2 N v b H V t b k N v d W 5 0 J n F 1 b 3 Q 7 O j U s J n F 1 b 3 Q 7 a 2 V 5 Q 2 9 s d W 1 u T m F t Z X M m c X V v d D s 6 W 1 0 s J n F 1 b 3 Q 7 c X V l c n l S Z W x h d G l v b n N o a X B z J n F 1 b 3 Q 7 O l t d L C Z x d W 9 0 O 2 N v b H V t b k l k Z W 5 0 a X R p Z X M m c X V v d D s 6 W y Z x d W 9 0 O 1 N l Y 3 R p b 2 4 x L 2 R m X 2 V 4 Y W 1 w b G V z X 1 N F R E M t V F 9 0 c m F m Z m l j b G l n a H R f Z G V 0 Y W l s Z W R w c m 9 t c H R f c n V u M S 9 B d X R v U m V t b 3 Z l Z E N v b H V t b n M x L n t D b 2 x 1 b W 4 x L D B 9 J n F 1 b 3 Q 7 L C Z x d W 9 0 O 1 N l Y 3 R p b 2 4 x L 2 R m X 2 V 4 Y W 1 w b G V z X 1 N F R E M t V F 9 0 c m F m Z m l j b G l n a H R f Z G V 0 Y W l s Z W R w c m 9 t c H R f c n V u M S 9 B d X R v U m V t b 3 Z l Z E N v b H V t b n M x L n t H Z W 5 l c m F 0 a W 9 u X 2 5 v L D F 9 J n F 1 b 3 Q 7 L C Z x d W 9 0 O 1 N l Y 3 R p b 2 4 x L 2 R m X 2 V 4 Y W 1 w b G V z X 1 N F R E M t V F 9 0 c m F m Z m l j b G l n a H R f Z G V 0 Y W l s Z W R w c m 9 t c H R f c n V u M S 9 B d X R v U m V t b 3 Z l Z E N v b H V t b n M x L n t J b n B 1 d C B w c m 9 t c H Q s M n 0 m c X V v d D s s J n F 1 b 3 Q 7 U 2 V j d G l v b j E v Z G Z f Z X h h b X B s Z X N f U 0 V E Q y 1 U X 3 R y Y W Z m a W N s a W d o d F 9 k Z X R h a W x l Z H B y b 2 1 w d F 9 y d W 4 x L 0 F 1 d G 9 S Z W 1 v d m V k Q 2 9 s d W 1 u c z E u e 0 9 1 d H B 1 d C w z f S Z x d W 9 0 O y w m c X V v d D t T Z W N 0 a W 9 u M S 9 k Z l 9 l e G F t c G x l c 1 9 T R U R D L V R f d H J h Z m Z p Y 2 x p Z 2 h 0 X 2 R l d G F p b G V k c H J v b X B 0 X 3 J 1 b j E v Q X V 0 b 1 J l b W 9 2 Z W R D b 2 x 1 b W 5 z M S 5 7 V G V t c G V y Y X R 1 c m U s N H 0 m c X V v d D t d L C Z x d W 9 0 O 0 N v b H V t b k N v d W 5 0 J n F 1 b 3 Q 7 O j U s J n F 1 b 3 Q 7 S 2 V 5 Q 2 9 s d W 1 u T m F t Z X M m c X V v d D s 6 W 1 0 s J n F 1 b 3 Q 7 Q 2 9 s d W 1 u S W R l b n R p d G l l c y Z x d W 9 0 O z p b J n F 1 b 3 Q 7 U 2 V j d G l v b j E v Z G Z f Z X h h b X B s Z X N f U 0 V E Q y 1 U X 3 R y Y W Z m a W N s a W d o d F 9 k Z X R h a W x l Z H B y b 2 1 w d F 9 y d W 4 x L 0 F 1 d G 9 S Z W 1 v d m V k Q 2 9 s d W 1 u c z E u e 0 N v b H V t b j E s M H 0 m c X V v d D s s J n F 1 b 3 Q 7 U 2 V j d G l v b j E v Z G Z f Z X h h b X B s Z X N f U 0 V E Q y 1 U X 3 R y Y W Z m a W N s a W d o d F 9 k Z X R h a W x l Z H B y b 2 1 w d F 9 y d W 4 x L 0 F 1 d G 9 S Z W 1 v d m V k Q 2 9 s d W 1 u c z E u e 0 d l b m V y Y X R p b 2 5 f b m 8 s M X 0 m c X V v d D s s J n F 1 b 3 Q 7 U 2 V j d G l v b j E v Z G Z f Z X h h b X B s Z X N f U 0 V E Q y 1 U X 3 R y Y W Z m a W N s a W d o d F 9 k Z X R h a W x l Z H B y b 2 1 w d F 9 y d W 4 x L 0 F 1 d G 9 S Z W 1 v d m V k Q 2 9 s d W 1 u c z E u e 0 l u c H V 0 I H B y b 2 1 w d C w y f S Z x d W 9 0 O y w m c X V v d D t T Z W N 0 a W 9 u M S 9 k Z l 9 l e G F t c G x l c 1 9 T R U R D L V R f d H J h Z m Z p Y 2 x p Z 2 h 0 X 2 R l d G F p b G V k c H J v b X B 0 X 3 J 1 b j E v Q X V 0 b 1 J l b W 9 2 Z W R D b 2 x 1 b W 5 z M S 5 7 T 3 V 0 c H V 0 L D N 9 J n F 1 b 3 Q 7 L C Z x d W 9 0 O 1 N l Y 3 R p b 2 4 x L 2 R m X 2 V 4 Y W 1 w b G V z X 1 N F R E M t V F 9 0 c m F m Z m l j b G l n a H R f Z G V 0 Y W l s Z W R w c m 9 t c H R f c n V u M S 9 B d X R v U m V t b 3 Z l Z E N v b H V t b n M x L n t U Z W 1 w Z X J h d H V y Z S w 0 f S Z x d W 9 0 O 1 0 s J n F 1 b 3 Q 7 U m V s Y X R p b 2 5 z a G l w S W 5 m b y Z x d W 9 0 O z p b X X 0 i I C 8 + P E V u d H J 5 I F R 5 c G U 9 I k x v Y W R l Z F R v Q W 5 h b H l z a X N T Z X J 2 a W N l c y I g V m F s d W U 9 I m w w I i A v P j x F b n R y e S B U e X B l P S J B Z G R l Z F R v R G F 0 Y U 1 v Z G V s I i B W Y W x 1 Z T 0 i b D A i I C 8 + P C 9 T d G F i b G V F b n R y a W V z P j w v S X R l b T 4 8 S X R l b T 4 8 S X R l b U x v Y 2 F 0 a W 9 u P j x J d G V t V H l w Z T 5 G b 3 J t d W x h P C 9 J d G V t V H l w Z T 4 8 S X R l b V B h d G g + U 2 V j d G l v b j E v Z G Z f Z X h h b X B s Z X N f U 0 V E Q y 1 U X 3 R y Y W Z m a W N s a W d o d F 9 k Z X R h a W x l Z H B y b 2 1 w d F 9 y d W 4 x J T I w J T I 4 M y U y O S 9 T b 3 V y Y 2 U 8 L 0 l 0 Z W 1 Q Y X R o P j w v S X R l b U x v Y 2 F 0 a W 9 u P j x T d G F i b G V F b n R y a W V z I C 8 + P C 9 J d G V t P j x J d G V t P j x J d G V t T G 9 j Y X R p b 2 4 + P E l 0 Z W 1 U e X B l P k Z v c m 1 1 b G E 8 L 0 l 0 Z W 1 U e X B l P j x J d G V t U G F 0 a D 5 T Z W N 0 a W 9 u M S 9 k Z l 9 l e G F t c G x l c 1 9 T R U R D L V R f d H J h Z m Z p Y 2 x p Z 2 h 0 X 2 R l d G F p b G V k c H J v b X B 0 X 3 J 1 b j E l M j A l M j g z J T I 5 L 1 B y b 2 1 v d G V k J T I w a G V h Z G V y c z w v S X R l b V B h d G g + P C 9 J d G V t T G 9 j Y X R p b 2 4 + P F N 0 Y W J s Z U V u d H J p Z X M g L z 4 8 L 0 l 0 Z W 0 + P E l 0 Z W 0 + P E l 0 Z W 1 M b 2 N h d G l v b j 4 8 S X R l b V R 5 c G U + R m 9 y b X V s Y T w v S X R l b V R 5 c G U + P E l 0 Z W 1 Q Y X R o P l N l Y 3 R p b 2 4 x L 2 R m X 2 V 4 Y W 1 w b G V z X 1 N F R E M t V F 9 0 c m F m Z m l j b G l n a H R f Z G V 0 Y W l s Z W R w c m 9 t c H R f c n V u M S U y M C U y O D M l M j k v Q 2 h h b m d l Z C U y M G N v b H V t b i U y M H R 5 c G U 8 L 0 l 0 Z W 1 Q Y X R o P j w v S X R l b U x v Y 2 F 0 a W 9 u P j x T d G F i b G V F b n R y a W V z I C 8 + P C 9 J d G V t P j x J d G V t P j x J d G V t T G 9 j Y X R p b 2 4 + P E l 0 Z W 1 U e X B l P k Z v c m 1 1 b G E 8 L 0 l 0 Z W 1 U e X B l P j x J d G V t U G F 0 a D 5 T Z W N 0 a W 9 u M S 9 k Z l 9 l e G F t c G x l c 1 9 T R U R D L V R f d H J h Z m Z p Y 2 x p Z 2 h 0 X 2 R l d G F p b G V k c H J v b X B 0 X 3 J 1 b j E l M j A l M j g 0 J T I 5 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V f Z G Z f Z X h h b X B s Z X N f U 0 V E Q 1 9 U X 3 R y Y W Z m a W N s a W d o d F 9 k Z X R h a W x l Z H B y b 2 1 w d F 9 y d W 4 x I i A v P j x F b n R y e S B U e X B l P S J G a W x s Z W R D b 2 1 w b G V 0 Z V J l c 3 V s d F R v V 2 9 y a 3 N o Z W V 0 I i B W Y W x 1 Z T 0 i b D E i I C 8 + P E V u d H J 5 I F R 5 c G U 9 I k F k Z G V k V G 9 E Y X R h T W 9 k Z W w i I F Z h b H V l P S J s M C I g L z 4 8 R W 5 0 c n k g V H l w Z T 0 i R m l s b E N v d W 5 0 I i B W Y W x 1 Z T 0 i b D E w I i A v P j x F b n R y e S B U e X B l P S J G a W x s R X J y b 3 J D b 2 R l I i B W Y W x 1 Z T 0 i c 1 V u a 2 5 v d 2 4 i I C 8 + P E V u d H J 5 I F R 5 c G U 9 I k Z p b G x F c n J v c k N v d W 5 0 I i B W Y W x 1 Z T 0 i b D A i I C 8 + P E V u d H J 5 I F R 5 c G U 9 I k Z p b G x M Y X N 0 V X B k Y X R l Z C I g V m F s d W U 9 I m Q y M D I z L T A 2 L T E 0 V D E 0 O j A x O j M y L j k 5 O D Y 5 O D B a I i A v P j x F b n R y e S B U e X B l P S J G a W x s Q 2 9 s d W 1 u V H l w Z X M i I F Z h b H V l P S J z Q X d N R 0 J n V T 0 i I C 8 + P E V u d H J 5 I F R 5 c G U 9 I k Z p b G x D b 2 x 1 b W 5 O Y W 1 l c y I g V m F s d W U 9 I n N b J n F 1 b 3 Q 7 Q 2 9 s d W 1 u M S Z x d W 9 0 O y w m c X V v d D t H Z W 5 l c m F 0 a W 9 u X 2 5 v J n F 1 b 3 Q 7 L C Z x d W 9 0 O 0 l u c H V 0 I H B y b 2 1 w d C Z x d W 9 0 O y w m c X V v d D t P d X R w d X Q m c X V v d D s s J n F 1 b 3 Q 7 V G V t c G V y Y X R 1 c m 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k Z l 9 l e G F t c G x l c 1 9 T R U R D L V R f d H J h Z m Z p Y 2 x p Z 2 h 0 X 2 R l d G F p b G V k c H J v b X B 0 X 3 J 1 b j E v Q X V 0 b 1 J l b W 9 2 Z W R D b 2 x 1 b W 5 z M S 5 7 Q 2 9 s d W 1 u M S w w f S Z x d W 9 0 O y w m c X V v d D t T Z W N 0 a W 9 u M S 9 k Z l 9 l e G F t c G x l c 1 9 T R U R D L V R f d H J h Z m Z p Y 2 x p Z 2 h 0 X 2 R l d G F p b G V k c H J v b X B 0 X 3 J 1 b j E v Q X V 0 b 1 J l b W 9 2 Z W R D b 2 x 1 b W 5 z M S 5 7 R 2 V u Z X J h d G l v b l 9 u b y w x f S Z x d W 9 0 O y w m c X V v d D t T Z W N 0 a W 9 u M S 9 k Z l 9 l e G F t c G x l c 1 9 T R U R D L V R f d H J h Z m Z p Y 2 x p Z 2 h 0 X 2 R l d G F p b G V k c H J v b X B 0 X 3 J 1 b j E v Q X V 0 b 1 J l b W 9 2 Z W R D b 2 x 1 b W 5 z M S 5 7 S W 5 w d X Q g c H J v b X B 0 L D J 9 J n F 1 b 3 Q 7 L C Z x d W 9 0 O 1 N l Y 3 R p b 2 4 x L 2 R m X 2 V 4 Y W 1 w b G V z X 1 N F R E M t V F 9 0 c m F m Z m l j b G l n a H R f Z G V 0 Y W l s Z W R w c m 9 t c H R f c n V u M S 9 B d X R v U m V t b 3 Z l Z E N v b H V t b n M x L n t P d X R w d X Q s M 3 0 m c X V v d D s s J n F 1 b 3 Q 7 U 2 V j d G l v b j E v Z G Z f Z X h h b X B s Z X N f U 0 V E Q y 1 U X 3 R y Y W Z m a W N s a W d o d F 9 k Z X R h a W x l Z H B y b 2 1 w d F 9 y d W 4 x L 0 F 1 d G 9 S Z W 1 v d m V k Q 2 9 s d W 1 u c z E u e 1 R l b X B l c m F 0 d X J l L D R 9 J n F 1 b 3 Q 7 X S w m c X V v d D t D b 2 x 1 b W 5 D b 3 V u d C Z x d W 9 0 O z o 1 L C Z x d W 9 0 O 0 t l e U N v b H V t b k 5 h b W V z J n F 1 b 3 Q 7 O l t d L C Z x d W 9 0 O 0 N v b H V t b k l k Z W 5 0 a X R p Z X M m c X V v d D s 6 W y Z x d W 9 0 O 1 N l Y 3 R p b 2 4 x L 2 R m X 2 V 4 Y W 1 w b G V z X 1 N F R E M t V F 9 0 c m F m Z m l j b G l n a H R f Z G V 0 Y W l s Z W R w c m 9 t c H R f c n V u M S 9 B d X R v U m V t b 3 Z l Z E N v b H V t b n M x L n t D b 2 x 1 b W 4 x L D B 9 J n F 1 b 3 Q 7 L C Z x d W 9 0 O 1 N l Y 3 R p b 2 4 x L 2 R m X 2 V 4 Y W 1 w b G V z X 1 N F R E M t V F 9 0 c m F m Z m l j b G l n a H R f Z G V 0 Y W l s Z W R w c m 9 t c H R f c n V u M S 9 B d X R v U m V t b 3 Z l Z E N v b H V t b n M x L n t H Z W 5 l c m F 0 a W 9 u X 2 5 v L D F 9 J n F 1 b 3 Q 7 L C Z x d W 9 0 O 1 N l Y 3 R p b 2 4 x L 2 R m X 2 V 4 Y W 1 w b G V z X 1 N F R E M t V F 9 0 c m F m Z m l j b G l n a H R f Z G V 0 Y W l s Z W R w c m 9 t c H R f c n V u M S 9 B d X R v U m V t b 3 Z l Z E N v b H V t b n M x L n t J b n B 1 d C B w c m 9 t c H Q s M n 0 m c X V v d D s s J n F 1 b 3 Q 7 U 2 V j d G l v b j E v Z G Z f Z X h h b X B s Z X N f U 0 V E Q y 1 U X 3 R y Y W Z m a W N s a W d o d F 9 k Z X R h a W x l Z H B y b 2 1 w d F 9 y d W 4 x L 0 F 1 d G 9 S Z W 1 v d m V k Q 2 9 s d W 1 u c z E u e 0 9 1 d H B 1 d C w z f S Z x d W 9 0 O y w m c X V v d D t T Z W N 0 a W 9 u M S 9 k Z l 9 l e G F t c G x l c 1 9 T R U R D L V R f d H J h Z m Z p Y 2 x p Z 2 h 0 X 2 R l d G F p b G V k c H J v b X B 0 X 3 J 1 b j E v Q X V 0 b 1 J l b W 9 2 Z W R D b 2 x 1 b W 5 z M S 5 7 V G V t c G V y Y X R 1 c m U s N H 0 m c X V v d D t d L C Z x d W 9 0 O 1 J l b G F 0 a W 9 u c 2 h p c E l u Z m 8 m c X V v d D s 6 W 1 1 9 I i A v P j w v U 3 R h Y m x l R W 5 0 c m l l c z 4 8 L 0 l 0 Z W 0 + P E l 0 Z W 0 + P E l 0 Z W 1 M b 2 N h d G l v b j 4 8 S X R l b V R 5 c G U + R m 9 y b X V s Y T w v S X R l b V R 5 c G U + P E l 0 Z W 1 Q Y X R o P l N l Y 3 R p b 2 4 x L 2 R m X 2 V 4 Y W 1 w b G V z X 1 N F R E M t V F 9 0 c m F m Z m l j b G l n a H R f Z G V 0 Y W l s Z W R w c m 9 t c H R f c n V u M S U y M C U y O D Q l M j k v U 2 9 1 c m N l P C 9 J d G V t U G F 0 a D 4 8 L 0 l 0 Z W 1 M b 2 N h d G l v b j 4 8 U 3 R h Y m x l R W 5 0 c m l l c y A v P j w v S X R l b T 4 8 S X R l b T 4 8 S X R l b U x v Y 2 F 0 a W 9 u P j x J d G V t V H l w Z T 5 G b 3 J t d W x h P C 9 J d G V t V H l w Z T 4 8 S X R l b V B h d G g + U 2 V j d G l v b j E v Z G Z f Z X h h b X B s Z X N f U 0 V E Q y 1 U X 3 R y Y W Z m a W N s a W d o d F 9 k Z X R h a W x l Z H B y b 2 1 w d F 9 y d W 4 x J T I w J T I 4 N C U y O S 9 Q c m 9 t b 3 R l Z C U y M G h l Y W R l c n M 8 L 0 l 0 Z W 1 Q Y X R o P j w v S X R l b U x v Y 2 F 0 a W 9 u P j x T d G F i b G V F b n R y a W V z I C 8 + P C 9 J d G V t P j x J d G V t P j x J d G V t T G 9 j Y X R p b 2 4 + P E l 0 Z W 1 U e X B l P k Z v c m 1 1 b G E 8 L 0 l 0 Z W 1 U e X B l P j x J d G V t U G F 0 a D 5 T Z W N 0 a W 9 u M S 9 k Z l 9 l e G F t c G x l c 1 9 T R U R D L V R f d H J h Z m Z p Y 2 x p Z 2 h 0 X 2 R l d G F p b G V k c H J v b X B 0 X 3 J 1 b j E l M j A l M j g 0 J T I 5 L 0 N o Y W 5 n Z W Q l M j B j b 2 x 1 b W 4 l M j B 0 e X B l P C 9 J d G V t U G F 0 a D 4 8 L 0 l 0 Z W 1 M b 2 N h d G l v b j 4 8 U 3 R h Y m x l R W 5 0 c m l l c y A v P j w v S X R l b T 4 8 L 0 l 0 Z W 1 z P j w v T G 9 j Y W x Q Y W N r Y W d l T W V 0 Y W R h d G F G a W x l P h Y A A A B Q S w U G A A A A A A A A A A A A A A A A A A A A A A A A + w I A A D C C A v c G C S q G S I b 3 D Q E H A 6 C C A u g w g g L k A g E A M Y I C X z C C A l s C A Q A w Q z A 3 M T U w M w Y D V Q Q D E y x N a W N y b 3 N v Z n Q u T 2 Z m a W N l L k V 4 Y 2 V s L l B y b 3 R l Y 3 R l Z E R h d G F T Z X J 2 a W N l c w I I U W L r a x p b E N s w D Q Y J K o Z I h v c N A Q E B B Q A E g g I A X P 4 9 w 9 0 g 4 N i 6 D E H P g w S L v I B 9 1 O c 9 f h F j t 7 q l 6 9 M i 4 j x a J X E 6 4 Y d 9 s p v J d g Y E t E 5 d T d g N + / 1 V c r O v 7 m s x 7 6 C 0 w Y n y D N v t m i D V V 1 M C Z Y V x k q s O d t a f Q p / / K w e x 5 T s 9 P z p F h N y T A h s f I / 0 4 G s w K K / o d m / V C J L u k Z Z c 5 A / 5 w Q G v H W v A x q P V n z g v 4 k G 8 K E L m Q 2 S 9 J c Y p 1 D g q w t U m v + q e 2 X D P 2 1 1 6 O o 6 i Q 8 9 a P b Q R w F 0 8 s a g N U s n O x S c L y p l r B k u f R D q f 9 n 8 + Z m T e R X q n x 1 a k p 7 c Q G G I 9 9 F S P A 5 V 8 K p d K j 5 M 4 h W H d W A W F T L u Y f d L O 9 o l w X d P l 9 l R b G R v q D m v 3 Z U A B L 3 M r b T B / + E w 3 V a Z L + P 8 W a / A r n R 6 4 G e Y J c o J o f c E w o v 3 k b f 1 D H l M u p p w U E p / T n U p Q D p 7 Y J h K 5 X M g P g N o b N H w N u 8 e T W V 2 1 y I F 3 / X G C t + V 5 C m i g O k F B 8 j c 2 X 8 r h F K L z f i E e b L k f N x 6 L V 7 P Y i j u k k K Z a 5 u U t a H T y P c V M n G T c + B g V t U Q M n + Y Q F i 2 0 + W s H Z B 0 V 8 u Q z / q Z v 2 W P z k o l i C U 8 / Y N 3 W g m Z C 3 V f 2 s L a 1 c y x 0 5 q d V + P 0 + Y d Y 5 S X z D t O e N C w i e N l W V w J S J H U K 3 i 2 z M q 3 A k q s P e 4 U t G z v u O 4 4 q f u O V F B O D D P D L V 1 J s x h U E q P E O K / e 2 V 8 h K F H X Q b 5 9 O + A c t z B d J N t F K K n N Q M 1 + A k w f A Y J K o Z I h v c N A Q c B M B 0 G C W C G S A F l A w Q B K g Q Q A a l c H U Q b f 4 A e H Q F 8 7 x v M 8 o B Q / O o z I f E t H Z 5 f h E e n W Q 8 7 M o C h j N B p a m d 8 J L E Y m 4 h V G r r D U N Y Y R n + D 2 4 4 l l F g U p F K E t 6 I 0 H I G / L L e q t S E H 3 R x k 0 8 q p C F l a x C v y B 8 y w C E e n s i 4 = < / D a t a M a s h u p > 
</file>

<file path=customXml/itemProps1.xml><?xml version="1.0" encoding="utf-8"?>
<ds:datastoreItem xmlns:ds="http://schemas.openxmlformats.org/officeDocument/2006/customXml" ds:itemID="{C34482AF-0FDE-CA4B-8428-E0D4255A754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Yes_CF</vt:lpstr>
      <vt:lpstr>No_CF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Camille Dams</dc:creator>
  <cp:lastModifiedBy>Camille Dams</cp:lastModifiedBy>
  <dcterms:created xsi:type="dcterms:W3CDTF">2023-06-14T14:01:03Z</dcterms:created>
  <dcterms:modified xsi:type="dcterms:W3CDTF">2023-08-09T07:54:31Z</dcterms:modified>
</cp:coreProperties>
</file>