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<sst xmlns="http://schemas.openxmlformats.org/spreadsheetml/2006/main" count="1227" uniqueCount="543">
  <si>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</si>
  <si>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</si>
  <si>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</si>
  <si>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rgb="FF000000"/>
        <rFont val="Calibri"/>
        <family val="2"/>
        <charset val="1"/>
      </rPr>
      <t xml:space="preserve"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rFont val="Calibri"/>
        <family val="2"/>
        <charset val="1"/>
      </rPr>
      <t xml:space="preserve">o il WORKFLOWINSTANCEID puo' essere lasciato blank)</t>
    </r>
    <r>
      <rPr>
        <sz val="11"/>
        <color rgb="FF000000"/>
        <rFont val="Calibri"/>
        <family val="2"/>
        <charset val="1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</si>
  <si>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</si>
  <si>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</si>
  <si>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</si>
  <si>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</si>
  <si>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</si>
  <si>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</si>
  <si>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</si>
  <si>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</si>
  <si>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</si>
  <si>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</si>
  <si>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</si>
  <si>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</si>
  <si>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</si>
  <si>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</si>
  <si>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</si>
  <si>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M.I. Medical s.r.l.</t>
  </si>
  <si>
    <t xml:space="preserve">IDENTIFICATIVI SOFTWARE</t>
  </si>
  <si>
    <t xml:space="preserve">subject_application_id: webrap3</t>
  </si>
  <si>
    <t xml:space="preserve">subject_application_vendor: mimedical</t>
  </si>
  <si>
    <t xml:space="preserve">subject_application_version: webrap3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</si>
  <si>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</si>
  <si>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</si>
  <si>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</si>
  <si>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</si>
  <si>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</si>
  <si>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</si>
  <si>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</si>
  <si>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</si>
  <si>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</si>
  <si>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</si>
  <si>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</si>
  <si>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</si>
  <si>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</si>
  <si>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</si>
  <si>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</si>
  <si>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</si>
  <si>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</si>
  <si>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</si>
  <si>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</si>
  <si>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</si>
  <si>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</si>
  <si>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</si>
  <si>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</si>
  <si>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</si>
  <si>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</si>
  <si>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</si>
  <si>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</si>
  <si>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</si>
  <si>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</si>
  <si>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</si>
  <si>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</si>
  <si>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</si>
  <si>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</si>
  <si>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</si>
  <si>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</si>
  <si>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</si>
  <si>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</si>
  <si>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</si>
  <si>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</si>
  <si>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</si>
  <si>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</si>
  <si>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</si>
  <si>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</si>
  <si>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</si>
  <si>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</si>
  <si>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2023-03-07T22:22:22Z</t>
  </si>
  <si>
    <t xml:space="preserve">a1541062d4536257</t>
  </si>
  <si>
    <t xml:space="preserve">2.16.840.1.113883.2.9.2.150.4.4.8fe46b71d98546dc779f4a7f4859b056b254bbe56b59baa550333b2c46441c87.61fb7753e2^^^^urn:ihe:iti:xdw:2013:workflowInstanceId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</si>
  <si>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</si>
  <si>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</si>
  <si>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</si>
  <si>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2023-03-07T22:22:28Z</t>
  </si>
  <si>
    <t xml:space="preserve">488423c00df6ace7</t>
  </si>
  <si>
    <t xml:space="preserve">2.16.840.1.113883.2.9.2.150.4.4.8fe46b71d98546dc779f4a7f4859b056b254bbe56b59baa550333b2c46441c87.f78dadbeb2^^^^urn:ihe:iti:xdw:2013:workflowInstanceId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</si>
  <si>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</si>
  <si>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</si>
  <si>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2023-03-07T22:22:34Z</t>
  </si>
  <si>
    <t xml:space="preserve">209dcb5d6391ab59</t>
  </si>
  <si>
    <t xml:space="preserve">2.16.840.1.113883.2.9.2.150.4.4.8fe46b71d98546dc779f4a7f4859b056b254bbe56b59baa550333b2c46441c87.0721577b31^^^^urn:ihe:iti:xdw:2013:workflowInstanceId</t>
  </si>
  <si>
    <t xml:space="preserve">Il test è stato completato senza la sezione opzionale "DICOM Object Catalog" in quanto non è gestita dall'applicativo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</si>
  <si>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</si>
  <si>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</si>
  <si>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2023-03-07T22:22:39Z</t>
  </si>
  <si>
    <t xml:space="preserve">a26a7d8950ae674e</t>
  </si>
  <si>
    <t xml:space="preserve">2.16.840.1.113883.2.9.2.150.4.4.8fe46b71d98546dc779f4a7f4859b056b254bbe56b59baa550333b2c46441c87.3c42d1474e^^^^urn:ihe:iti:xdw:2013:workflowInstanceId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</si>
  <si>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</si>
  <si>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</si>
  <si>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</si>
  <si>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</si>
  <si>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</si>
  <si>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</si>
  <si>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</si>
  <si>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</si>
  <si>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</si>
  <si>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</si>
  <si>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</si>
  <si>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</si>
  <si>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</si>
  <si>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</si>
  <si>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</si>
  <si>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</si>
  <si>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</si>
  <si>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</si>
  <si>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</si>
  <si>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</si>
  <si>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</si>
  <si>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</si>
  <si>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</si>
  <si>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</si>
  <si>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</si>
  <si>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</si>
  <si>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</si>
  <si>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</si>
  <si>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</si>
  <si>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</si>
  <si>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</si>
  <si>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</si>
  <si>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</si>
  <si>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VALIDAZIONE_TOKEN_JWT_RAD_KO</t>
  </si>
  <si>
    <t xml:space="preserve">2023-03-07T22:22:44Z</t>
  </si>
  <si>
    <t xml:space="preserve">3e9459b3deb7d6ae</t>
  </si>
  <si>
    <t xml:space="preserve">UNKNOWN_WORKFLOW_ID</t>
  </si>
  <si>
    <t xml:space="preserve">{"traceID":"3e9459b3deb7d6ae","spanID":"3e9459b3deb7d6ae","type":"/msg/jwt-validation","title":"Campo token JWT non valido.","detail":"Il campo action_id non è valorizzato","status":403,"instance":"/jwt-mandatory-field-missing","workflowInstanceId":"UNKNOWN_WORKFLOW_ID"}</t>
  </si>
  <si>
    <t xml:space="preserve">type : /msg/jwt-validation
title : Campo token JWT non valido.
detail : Il campo action_id non è valorizzato
status : 403
instance : /jwt-mandatory-field-missing
</t>
  </si>
  <si>
    <t xml:space="preserve">E’ stato rimosso artificiosamente il campo action_id dal JWT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</si>
  <si>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</si>
  <si>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</si>
  <si>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</si>
  <si>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</si>
  <si>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</si>
  <si>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</si>
  <si>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</si>
  <si>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</si>
  <si>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</si>
  <si>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</si>
  <si>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2023-03-07T22:22:49Z</t>
  </si>
  <si>
    <t xml:space="preserve">{"type":"https://govway.org/handling-errors/403/AuthorizationContentDeny.html","title":"AuthorizationContentDeny","status":403,"detail":"Unauthorized request content","govway_id":"51a9e956-bd26-11ed-a9a6-005056ae7395"}</t>
  </si>
  <si>
    <t xml:space="preserve">type : https://govway.org/handling-errors/403/AuthorizationContentDeny.html
title : AuthorizationContentDeny
detail : Unauthorized request content
status : 403
</t>
  </si>
  <si>
    <t xml:space="preserve">E’ stato valorizzato con “TEST” il campo iss del JWT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</si>
  <si>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</si>
  <si>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</si>
  <si>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</si>
  <si>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</si>
  <si>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</si>
  <si>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</si>
  <si>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</si>
  <si>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</si>
  <si>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</si>
  <si>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2023-03-07T22:22:59Z</t>
  </si>
  <si>
    <t xml:space="preserve">Timeot durante il tentativo di connessione al Gateway per la validazione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</si>
  <si>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</si>
  <si>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</si>
  <si>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</si>
  <si>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</si>
  <si>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</si>
  <si>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</si>
  <si>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</si>
  <si>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</si>
  <si>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</si>
  <si>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</si>
  <si>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</si>
  <si>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</si>
  <si>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</si>
  <si>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</si>
  <si>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</si>
  <si>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</si>
  <si>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</si>
  <si>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</si>
  <si>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</si>
  <si>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</si>
  <si>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</si>
  <si>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</si>
  <si>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</si>
  <si>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</si>
  <si>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</si>
  <si>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</si>
  <si>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</si>
  <si>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</si>
  <si>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</si>
  <si>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</si>
  <si>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</si>
  <si>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</si>
  <si>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</si>
  <si>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</si>
  <si>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</si>
  <si>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</si>
  <si>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</si>
  <si>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</si>
  <si>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</si>
  <si>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</si>
  <si>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</si>
  <si>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</si>
  <si>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</si>
  <si>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</si>
  <si>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</si>
  <si>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</si>
  <si>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</si>
  <si>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</si>
  <si>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</si>
  <si>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</si>
  <si>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</si>
  <si>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</si>
  <si>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2023-03-07T22:23:04Z</t>
  </si>
  <si>
    <t xml:space="preserve">77b07fa1d087cd83</t>
  </si>
  <si>
    <t xml:space="preserve">2.16.840.1.113883.2.9.2.150.4.4.8fe46b71d98546dc779f4a7f4859b056b254bbe56b59baa550333b2c46441c87.ee722b4318^^^^urn:ihe:iti:xdw:2013:workflowInstanceId</t>
  </si>
  <si>
    <t xml:space="preserve">{"traceID":"77b07fa1d087cd83","spanID":"77b07fa1d087cd83","type":"/msg/syntax","title":"Errore di sintassi.","detail":"ERROR: -1,-1 cvc-complex-type.2.4.a: Invalid content was found starting with element 'languageCode'. One of '{\"urn:hl7-org:v3\":confidentialityCode}' is expected.","status":400,"instance":"/validation/error","workflowInstanceId":"2.16.840.1.113883.2.9.2.150.4.4.8fe46b71d98546dc779f4a7f4859b056b254bbe56b59baa550333b2c46441c87.ee722b4318^^^^urn:ihe:iti:xdw:2013:workflowInstanceId"}</t>
  </si>
  <si>
    <t xml:space="preserve">type : /msg/syntax
title : Errore di sintassi.
detail : ERROR: -1,-1 cvc-complex-type.2.4.a: Invalid content was found starting with element 'languageCode'. One of '{"urn:hl7-org:v3":confidentialityCode}' is expected.
status : 400
instance : /validation/error
</t>
  </si>
  <si>
    <t xml:space="preserve">E’ stato rimosso l’intero tag confidentialityCode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</si>
  <si>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</si>
  <si>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</si>
  <si>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2023-03-07T22:23:09Z</t>
  </si>
  <si>
    <t xml:space="preserve">27b40790776231b1</t>
  </si>
  <si>
    <t xml:space="preserve">2.16.840.1.113883.2.9.2.150.4.4.8fe46b71d98546dc779f4a7f4859b056b254bbe56b59baa550333b2c46441c87.fad30122d4^^^^urn:ihe:iti:xdw:2013:workflowInstanceId</t>
  </si>
  <si>
    <t xml:space="preserve">{"traceID":"27b40790776231b1","spanID":"27b40790776231b1","type":"/msg/semantic","title":"Errore semantico.","detail":"[Errore-46| codice fiscale 'vllnrc75l27c129o' cittadino ed operatore: 16 cifre [A-Z0-9]{16}],[W005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@codeSystem='2.16.840.1.113883.6.103']","status":422,"instance":"/validation/error","workflowInstanceId":"2.16.840.1.113883.2.9.2.150.4.4.8fe46b71d98546dc779f4a7f4859b056b254bbe56b59baa550333b2c46441c87.fad30122d4^^^^urn:ihe:iti:xdw:2013:workflowInstanceId"}</t>
  </si>
  <si>
    <t xml:space="preserve">type : /msg/semantic
title : Errore semantico.
detail : [Errore-46| codice fiscale 'vllnrc75l27c129o' cittadino ed operatore: 16 cifre [A-Z0-9]{16}],[W005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</si>
  <si>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un codice fiscale con caratteri minuscoli sia nel JWT che nel CDA2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</si>
  <si>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</si>
  <si>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</si>
  <si>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2023-03-07T22:23:14Z</t>
  </si>
  <si>
    <t xml:space="preserve">a611084c72450398</t>
  </si>
  <si>
    <t xml:space="preserve">2.16.840.1.113883.2.9.2.150.4.4.8fe46b71d98546dc779f4a7f4859b056b254bbe56b59baa550333b2c46441c87.82c5f20513^^^^urn:ihe:iti:xdw:2013:workflowInstanceId</t>
  </si>
  <si>
    <t xml:space="preserve">{"traceID":"a611084c72450398","spanID":"a611084c72450398","type":"/msg/semantic","title":"Errore semantico.","detail":"[ERRORE-6|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@codeSystem='2.16.840.1.113883.6.103']","status":422,"instance":"/validation/error","workflowInstanceId":"2.16.840.1.113883.2.9.2.150.4.4.8fe46b71d98546dc779f4a7f4859b056b254bbe56b59baa550333b2c46441c87.82c5f20513^^^^urn:ihe:iti:xdw:2013:workflowInstanceId"}</t>
  </si>
  <si>
    <t xml:space="preserve">type : /msg/semantic
title : Errore semantico.
detail : [ERRORE-6| L'elemento  'confidentialityCode' di ClinicalDocument DEVE avere l'attributo @code  valorizzato con 'N' o 'V', e il suo @codeSystem  con '2.16.840.1.113883.5.25'],[W005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</si>
  <si>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il valore “R”: “Rescticted” nel campo confidentialityCode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</si>
  <si>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</si>
  <si>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</si>
  <si>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2023-03-07T22:23:19Z</t>
  </si>
  <si>
    <t xml:space="preserve">d22baf035c2d5400</t>
  </si>
  <si>
    <t xml:space="preserve">2.16.840.1.113883.2.9.2.150.4.4.8fe46b71d98546dc779f4a7f4859b056b254bbe56b59baa550333b2c46441c87.4e9b8059a7^^^^urn:ihe:iti:xdw:2013:workflowInstanceId</t>
  </si>
  <si>
    <t xml:space="preserve">NO</t>
  </si>
  <si>
    <t xml:space="preserve">{"traceID":"d22baf035c2d5400","spanID":"d22baf035c2d5400","type":"/msg/semantic","title":"Errore semantico.","detail":"[ERRORE-11|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@codeSystem='2.16.840.1.113883.6.103']","status":422,"instance":"/validation/error","workflowInstanceId":"2.16.840.1.113883.2.9.2.150.4.4.8fe46b71d98546dc779f4a7f4859b056b254bbe56b59baa550333b2c46441c87.4e9b8059a7^^^^urn:ihe:iti:xdw:2013:workflowInstanceId"}</t>
  </si>
  <si>
    <t xml:space="preserve">type : /msg/semantic
title : Errore semantico.
detail : [ERRORE-11| L'elemento ClinicalDocument/recordTarget/patientRole/addr DEVE riportare i suoi sotto-elementi 'country', 'city' e 'streetAddressLine'.  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</si>
  <si>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&lt;city&gt; dall’indirizzo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</si>
  <si>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</si>
  <si>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</si>
  <si>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2023-03-08T12:24:58Z</t>
  </si>
  <si>
    <t xml:space="preserve">be24513ac78682b1</t>
  </si>
  <si>
    <t xml:space="preserve">2.16.840.1.113883.2.9.2.150.4.4.8fe46b71d98546dc779f4a7f4859b056b254bbe56b59baa550333b2c46441c87.ca85888fcc^^^^urn:ihe:iti:xdw:2013:workflowInstanceId</t>
  </si>
  <si>
    <t xml:space="preserve">{"traceID":"be24513ac78682b1","spanID":"be24513ac78682b1","type":"/msg/semantic","title":"Errore semantico.","detail":"[ERRORE-14|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@codeSystem='2.16.840.1.113883.6.103']","status":422,"instance":"/validation/error","workflowInstanceId":"2.16.840.1.113883.2.9.2.150.4.4.8fe46b71d98546dc779f4a7f4859b056b254bbe56b59baa550333b2c46441c87.ca85888fcc^^^^urn:ihe:iti:xdw:2013:workflowInstanceId"}</t>
  </si>
  <si>
    <t xml:space="preserve">type : /msg/semantic
title : Errore semantico.
detail : [ERRORE-14| L'elemento ClinicalDocument/recordTaget/patientRole/patient/name DEVE riportare gli elementi 'given' e 'family'],[W005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</si>
  <si>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&lt;given&gt;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</si>
  <si>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</si>
  <si>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</si>
  <si>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2023-03-07T22:23:30Z</t>
  </si>
  <si>
    <t xml:space="preserve">f6af25f1efcdd009</t>
  </si>
  <si>
    <t xml:space="preserve">2.16.840.1.113883.2.9.2.150.4.4.8fe46b71d98546dc779f4a7f4859b056b254bbe56b59baa550333b2c46441c87.b1b4865666^^^^urn:ihe:iti:xdw:2013:workflowInstanceId</t>
  </si>
  <si>
    <t xml:space="preserve">{"traceID":"f6af25f1efcdd009","spanID":"f6af25f1efcdd009","type":"/msg/vocabulary","title":"Errore vocabolario.","detail":"Almeno uno dei seguenti vocaboli non è censito: [CodeSystem: 2.16.840.1.113883.5.1 v2.1.0, Codes: O]","status":400,"instance":"/validation/error","workflowInstanceId":"2.16.840.1.113883.2.9.2.150.4.4.8fe46b71d98546dc779f4a7f4859b056b254bbe56b59baa550333b2c46441c87.b1b4865666^^^^urn:ihe:iti:xdw:2013:workflowInstanceId"}</t>
  </si>
  <si>
    <t xml:space="preserve">type : /msg/vocabulary
title : Errore vocabolario.
detail : Almeno uno dei seguenti vocaboli non è censito: [CodeSystem: 2.16.840.1.113883.5.1 v2.1.0, Codes: O]
status : 400
instance : /validation/error
</t>
  </si>
  <si>
    <t xml:space="preserve">All’interno dell’attributo code del tag administrativeGenderCode è stato forzato il valore “O”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</si>
  <si>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</si>
  <si>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</si>
  <si>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2023-03-07T22:23:35Z</t>
  </si>
  <si>
    <t xml:space="preserve">2b7878fe8a6568f3</t>
  </si>
  <si>
    <t xml:space="preserve">2.16.840.1.113883.2.9.2.150.4.4.8fe46b71d98546dc779f4a7f4859b056b254bbe56b59baa550333b2c46441c87.e287d36443^^^^urn:ihe:iti:xdw:2013:workflowInstanceId</t>
  </si>
  <si>
    <t xml:space="preserve">{"traceID":"2b7878fe8a6568f3","spanID":"2b7878fe8a6568f3","type":"/msg/vocabulary","title":"Errore vocabolario.","detail":"Almeno uno dei seguenti vocaboli non è censito: [CodeSystem: 2.16.840.1.113883.2.9.6.2.7 v1.0.0, Codes: CODICE]","status":400,"instance":"/validation/error","workflowInstanceId":"2.16.840.1.113883.2.9.2.150.4.4.8fe46b71d98546dc779f4a7f4859b056b254bbe56b59baa550333b2c46441c87.e287d36443^^^^urn:ihe:iti:xdw:2013:workflowInstanceId"}</t>
  </si>
  <si>
    <t xml:space="preserve">type : /msg/vocabulary
title : Errore vocabolario.
detail : Almeno uno dei seguenti vocaboli non è censito: [CodeSystem: 2.16.840.1.113883.2.9.6.2.7 v1.0.0, Codes: CODICE]
status : 400
instance : /validation/error
</t>
  </si>
  <si>
    <t xml:space="preserve">E’ Sstato forzato il valore CODICE all’interno dell’attributo code del tag participant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</si>
  <si>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</si>
  <si>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</si>
  <si>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2023-03-07T22:23:40Z</t>
  </si>
  <si>
    <t xml:space="preserve">372432c4c53b16c7</t>
  </si>
  <si>
    <t xml:space="preserve">2.16.840.1.113883.2.9.2.150.4.4.8fe46b71d98546dc779f4a7f4859b056b254bbe56b59baa550333b2c46441c87.0cb8abc55d^^^^urn:ihe:iti:xdw:2013:workflowInstanceId</t>
  </si>
  <si>
    <t xml:space="preserve">{"traceID":"372432c4c53b16c7","spanID":"372432c4c53b16c7","type":"/msg/semantic","title":"Errore semantico.","detail":"[ERRORE-39|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@codeSystem='2.16.840.1.113883.6.103']","status":422,"instance":"/validation/error","workflowInstanceId":"2.16.840.1.113883.2.9.2.150.4.4.8fe46b71d98546dc779f4a7f4859b056b254bbe56b59baa550333b2c46441c87.0cb8abc55d^^^^urn:ihe:iti:xdw:2013:workflowInstanceId"}</t>
  </si>
  <si>
    <t xml:space="preserve">type : /msg/semantic
title : Errore semantico.
detail : [ERRORE-39| inFulfillmentOf/order/priorityCode DEVE avere l'attributo '@codeSystem='2.16.840.1.113883.5.7' e @code valorizzato con uno dei seguenti valori: 'R'|'P'|'UR'|'EM'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</si>
  <si>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Il campo priorityCode è stato riampito col valore “T”: "Timing critical”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</si>
  <si>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</si>
  <si>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</si>
  <si>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2023-03-07T22:23:45Z</t>
  </si>
  <si>
    <t xml:space="preserve">aa6f9cf3b449dca5</t>
  </si>
  <si>
    <t xml:space="preserve">2.16.840.1.113883.2.9.2.150.4.4.8fe46b71d98546dc779f4a7f4859b056b254bbe56b59baa550333b2c46441c87.f9a91b8868^^^^urn:ihe:iti:xdw:2013:workflowInstanceId</t>
  </si>
  <si>
    <t xml:space="preserve">{"traceID":"aa6f9cf3b449dca5","spanID":"aa6f9cf3b449dca5","type":"/msg/syntax","title":"Errore di sintassi.","detail":"ERROR: -1,-1 cvc-complex-type.2.4.a: Invalid content was found starting with element 'priorityCode'. One of '{\"urn:hl7-org:v3\":realmCode, \"urn:hl7-org:v3\":typeId, \"urn:hl7-org:v3\":templateId, \"urn:hl7-org:v3\":id}' is expected.","status":400,"instance":"/validation/error","workflowInstanceId":"2.16.840.1.113883.2.9.2.150.4.4.8fe46b71d98546dc779f4a7f4859b056b254bbe56b59baa550333b2c46441c87.f9a91b8868^^^^urn:ihe:iti:xdw:2013:workflowInstanceId"}</t>
  </si>
  <si>
    <t xml:space="preserve">type : /msg/syntax
title : Errore di sintassi.
detail : ERROR: -1,-1 cvc-complex-type.2.4.a: Invalid content was found starting with element 'priorityCode'. One of '{"urn:hl7-org:v3":realmCode, "urn:hl7-org:v3":typeId, "urn:hl7-org:v3":templateId, "urn:hl7-org:v3":id}' is expected.
status : 400
instance : /validation/error
</t>
  </si>
  <si>
    <t xml:space="preserve">E’ stato artificiosamente rimosso il tag id all’interno del tag inFulfillmentOf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</si>
  <si>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</si>
  <si>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</si>
  <si>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2023-03-07T22:23:50Z</t>
  </si>
  <si>
    <t xml:space="preserve">133ba35dc83886ac</t>
  </si>
  <si>
    <t xml:space="preserve">2.16.840.1.113883.2.9.2.150.4.4.8fe46b71d98546dc779f4a7f4859b056b254bbe56b59baa550333b2c46441c87.28ccfdf49d^^^^urn:ihe:iti:xdw:2013:workflowInstanceId</t>
  </si>
  <si>
    <t xml:space="preserve">{"traceID":"133ba35dc83886ac","spanID":"133ba35dc83886ac","type":"/msg/syntax","title":"Errore di sintassi.","detail":"ERROR: -1,-1 cvc-complex-type.2.4.a: Invalid content was found starting with element 'text'. One of '{\"urn:hl7-org:v3\":realmCode, \"urn:hl7-org:v3\":typeId, \"urn:hl7-org:v3\":templateId, \"urn:hl7-org:v3\":id, \"urn:hl7-org:v3\":code}' is expected.","status":400,"instance":"/validation/error","workflowInstanceId":"2.16.840.1.113883.2.9.2.150.4.4.8fe46b71d98546dc779f4a7f4859b056b254bbe56b59baa550333b2c46441c87.28ccfdf49d^^^^urn:ihe:iti:xdw:2013:workflowInstanceId"}</t>
  </si>
  <si>
    <t xml:space="preserve">type : /msg/syntax
title : Errore di sintassi.
detail : ERROR: -1,-1 cvc-complex-type.2.4.a: Invalid content was found starting with element 'text'. One of '{"urn:hl7-org:v3":realmCode, "urn:hl7-org:v3":typeId, "urn:hl7-org:v3":templateId, "urn:hl7-org:v3":id, "urn:hl7-org:v3":code}' is expected.
status : 400
instance : /validation/error
</t>
  </si>
  <si>
    <t xml:space="preserve">E’ stato artificiosamente rimosso il tag code all’interno del tag act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</si>
  <si>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</si>
  <si>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</si>
  <si>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2023-03-07T22:23:55Z</t>
  </si>
  <si>
    <t xml:space="preserve">a60f0d239c2d1bbe</t>
  </si>
  <si>
    <t xml:space="preserve">2.16.840.1.113883.2.9.2.150.4.4.8fe46b71d98546dc779f4a7f4859b056b254bbe56b59baa550333b2c46441c87.ca0033b4f5^^^^urn:ihe:iti:xdw:2013:workflowInstanceId</t>
  </si>
  <si>
    <t xml:space="preserve">{"traceID":"a60f0d239c2d1bbe","spanID":"a60f0d239c2d1bbe","type":"/msg/semantic","title":"Errore semantico.","detail":"[ERRORE-b5|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@codeSystem='2.16.840.1.113883.6.103']","status":422,"instance":"/validation/error","workflowInstanceId":"2.16.840.1.113883.2.9.2.150.4.4.8fe46b71d98546dc779f4a7f4859b056b254bbe56b59baa550333b2c46441c87.ca0033b4f5^^^^urn:ihe:iti:xdw:2013:workflowInstanceId"}</t>
  </si>
  <si>
    <t xml:space="preserve">type : /msg/semantic
title : Errore semantico.
detail : [ERRORE-b5| Sezione Referto: La sezione deve contenere l'elemento 'text'.],[W005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</si>
  <si>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artificiosamente rimosso il tag text all’interno del referto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</si>
  <si>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</si>
  <si>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</si>
  <si>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2023-03-07T22:24:00Z</t>
  </si>
  <si>
    <t xml:space="preserve">ddca3d413e2ac54d</t>
  </si>
  <si>
    <t xml:space="preserve">2.16.840.1.113883.2.9.2.150.4.4.8fe46b71d98546dc779f4a7f4859b056b254bbe56b59baa550333b2c46441c87.4758ea11dd^^^^urn:ihe:iti:xdw:2013:workflowInstanceId</t>
  </si>
  <si>
    <t xml:space="preserve">{"traceID":"ddca3d413e2ac54d","spanID":"ddca3d413e2ac54d","type":"/msg/semantic","title":"Errore semantico.","detail":"[W005 | Sezione Esame Eseguito: l'entry/act/code può essere valorizzato secondo i sistemi di codifica\n\t\t\tLOINC @codeSystem='2.16.840.1.113883.6.1'\n\t\t\tICD-9-CM @codeSystem='2.16.840.1.113883.6.103'],[ERRORE-b13| Sezione Precedenti Esami Eseguiti: La section deve contenere l'elemento 'text'.]","status":422,"instance":"/validation/error","workflowInstanceId":"2.16.840.1.113883.2.9.2.150.4.4.8fe46b71d98546dc779f4a7f4859b056b254bbe56b59baa550333b2c46441c87.4758ea11dd^^^^urn:ihe:iti:xdw:2013:workflowInstanceId"}</t>
  </si>
  <si>
    <t xml:space="preserve">type : /msg/semantic
title : Errore semantico.
detail : [W005 | Sezione Esame Eseguito: l'entry/act/code può essere valorizzato secondo i sistemi di codifica
			LOINC @codeSystem='2.16.840.1.113883.6.1'
			ICD-9-CM @codeSystem='2.16.840.1.113883.6.103'],[ERRORE-b13| Sezione Precedenti Esami Eseguiti: La section deve contenere l'elemento 'text'.]
status : 422
instance : /validation/error
</t>
  </si>
  <si>
    <r>
      <rPr>
        <sz val="11"/>
        <color rgb="FF000000"/>
        <rFont val="Calibri"/>
        <family val="2"/>
      </rPr>
      <t xml:space="preserve">E’ stato artificiosamente rimosso il tag text all’interno della section </t>
    </r>
    <r>
      <rPr>
        <sz val="11"/>
        <color rgb="FF000000"/>
        <rFont val="Calibri"/>
        <family val="2"/>
        <charset val="1"/>
      </rPr>
      <t xml:space="preserve">PRECEDENTI_ESAMI_ESEGUITI</t>
    </r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</si>
  <si>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</si>
  <si>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</si>
  <si>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opzionale "DICOM Object Catalog" non è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</si>
  <si>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</si>
  <si>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</si>
  <si>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non gestita dall’applicativo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</si>
  <si>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</si>
  <si>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</si>
  <si>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L'applicativo gestisce solo la parte testuale della storia clinica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</si>
  <si>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</si>
  <si>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</si>
  <si>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</si>
  <si>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</si>
  <si>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</si>
  <si>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</si>
  <si>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</si>
  <si>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</si>
  <si>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2023-03-07T22:24:05Z</t>
  </si>
  <si>
    <t xml:space="preserve">f17e0a15eb0b75bf</t>
  </si>
  <si>
    <t xml:space="preserve">2.16.840.1.113883.2.9.2.150.4.4.8fe46b71d98546dc779f4a7f4859b056b254bbe56b59baa550333b2c46441c87.8bd8bf0317^^^^urn:ihe:iti:xdw:2013:workflowInstanceId</t>
  </si>
  <si>
    <t xml:space="preserve">{"traceID":"f17e0a15eb0b75bf","spanID":"f17e0a15eb0b75bf","type":"/msg/semantic","title":"Errore semantico.","detail":"[ERRORE-40|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@codeSystem='2.16.840.1.113883.6.103']","status":422,"instance":"/validation/error","workflowInstanceId":"2.16.840.1.113883.2.9.2.150.4.4.8fe46b71d98546dc779f4a7f4859b056b254bbe56b59baa550333b2c46441c87.8bd8bf0317^^^^urn:ihe:iti:xdw:2013:workflowInstanceId"}</t>
  </si>
  <si>
    <t xml:space="preserve">type : /msg/semantic
title : Errore semantico.
detail : 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</si>
  <si>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stata artificiosamente settata la tipologia d’accesso col valore “ACAC”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</si>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</sst>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5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130.27"/>
  </cols>
  <sheetData>
    <row r="1" customFormat="false" ht="14.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9" hidden="false" customHeight="false" outlineLevel="0" collapsed="false">
      <c r="A3" s="2" t="s">
        <v>2</v>
      </c>
    </row>
    <row r="4" customFormat="false" ht="174" hidden="false" customHeight="false" outlineLevel="0" collapsed="false">
      <c r="A4" s="2" t="s">
        <v>3</v>
      </c>
    </row>
    <row r="5" customFormat="false" ht="29" hidden="false" customHeight="false" outlineLevel="0" collapsed="false">
      <c r="A5" s="2" t="s">
        <v>4</v>
      </c>
    </row>
    <row r="6" customFormat="false" ht="29" hidden="false" customHeight="false" outlineLevel="0" collapsed="false">
      <c r="A6" s="2" t="s">
        <v>5</v>
      </c>
    </row>
    <row r="7" customFormat="false" ht="14.5" hidden="false" customHeight="false" outlineLevel="0" collapsed="false">
      <c r="A7" s="2" t="s">
        <v>6</v>
      </c>
    </row>
    <row r="8" customFormat="false" ht="14.5" hidden="false" customHeight="false" outlineLevel="0" collapsed="false">
      <c r="A8" s="2"/>
    </row>
    <row r="9" customFormat="false" ht="14.5" hidden="false" customHeight="false" outlineLevel="0" collapsed="false">
      <c r="A9" s="1" t="s">
        <v>7</v>
      </c>
    </row>
    <row r="10" customFormat="false" ht="29" hidden="false" customHeight="false" outlineLevel="0" collapsed="false">
      <c r="A10" s="2" t="s">
        <v>8</v>
      </c>
    </row>
    <row r="11" customFormat="false" ht="14.5" hidden="false" customHeight="false" outlineLevel="0" collapsed="false">
      <c r="A11" s="2" t="s">
        <v>9</v>
      </c>
    </row>
    <row r="12" customFormat="false" ht="14.5" hidden="false" customHeight="false" outlineLevel="0" collapsed="false">
      <c r="A12" s="2"/>
    </row>
    <row r="13" customFormat="false" ht="14.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3.09"/>
    <col collapsed="false" customWidth="true" hidden="false" outlineLevel="0" max="2" min="2" style="0" width="194.09"/>
    <col collapsed="false" customWidth="true" hidden="false" outlineLevel="0" max="26" min="3" style="0" width="8.82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4" t="n">
        <v>5</v>
      </c>
      <c r="B8" s="6" t="s">
        <v>16</v>
      </c>
    </row>
    <row r="9" customFormat="false" ht="14.25" hidden="false" customHeight="true" outlineLevel="0" collapsed="false">
      <c r="A9" s="4" t="n">
        <v>6</v>
      </c>
      <c r="B9" s="6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99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J97" activePane="bottomRight" state="frozen"/>
      <selection pane="topLeft" activeCell="A1" activeCellId="0" sqref="A1"/>
      <selection pane="topRight" activeCell="J1" activeCellId="0" sqref="J1"/>
      <selection pane="bottomLeft" activeCell="A97" activeCellId="0" sqref="A97"/>
      <selection pane="bottomRight" activeCell="M199" activeCellId="0" sqref="M199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09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5" min="11" style="0" width="36.46"/>
    <col collapsed="false" customWidth="true" hidden="false" outlineLevel="0" max="16" min="16" style="0" width="27.18"/>
    <col collapsed="false" customWidth="true" hidden="false" outlineLevel="0" max="17" min="17" style="0" width="33.18"/>
    <col collapsed="false" customWidth="true" hidden="false" outlineLevel="0" max="18" min="18" style="0" width="36.46"/>
    <col collapsed="false" customWidth="true" hidden="false" outlineLevel="0" max="19" min="19" style="0" width="31.81"/>
    <col collapsed="false" customWidth="true" hidden="false" outlineLevel="0" max="20" min="20" style="7" width="31.81"/>
    <col collapsed="false" customWidth="true" hidden="false" outlineLevel="0" max="30" min="21" style="0" width="8.82"/>
  </cols>
  <sheetData>
    <row r="1" customFormat="false" ht="14.5" hidden="false" customHeight="false" outlineLevel="0" collapsed="false">
      <c r="C1" s="1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2"/>
      <c r="T1" s="11"/>
    </row>
    <row r="2" customFormat="false" ht="18.5" hidden="false" customHeight="false" outlineLevel="0" collapsed="false">
      <c r="A2" s="12" t="s">
        <v>18</v>
      </c>
      <c r="B2" s="12"/>
      <c r="C2" s="13" t="s">
        <v>19</v>
      </c>
      <c r="D2" s="13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2"/>
      <c r="T2" s="11"/>
    </row>
    <row r="3" customFormat="false" ht="15.5" hidden="false" customHeight="true" outlineLevel="0" collapsed="false">
      <c r="A3" s="14" t="s">
        <v>20</v>
      </c>
      <c r="B3" s="14"/>
      <c r="C3" s="15" t="s">
        <v>21</v>
      </c>
      <c r="D3" s="15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2"/>
      <c r="T3" s="11"/>
    </row>
    <row r="4" customFormat="false" ht="15.5" hidden="false" customHeight="false" outlineLevel="0" collapsed="false">
      <c r="A4" s="14"/>
      <c r="B4" s="14"/>
      <c r="C4" s="15" t="s">
        <v>22</v>
      </c>
      <c r="D4" s="15"/>
      <c r="E4" s="1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2"/>
      <c r="T4" s="11"/>
    </row>
    <row r="5" customFormat="false" ht="15.5" hidden="false" customHeight="false" outlineLevel="0" collapsed="false">
      <c r="A5" s="14"/>
      <c r="B5" s="14"/>
      <c r="C5" s="15" t="s">
        <v>23</v>
      </c>
      <c r="D5" s="15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2"/>
      <c r="T5" s="11"/>
    </row>
    <row r="6" customFormat="false" ht="14.5" hidden="false" customHeight="false" outlineLevel="0" collapsed="false">
      <c r="A6" s="16"/>
      <c r="B6" s="16"/>
      <c r="C6" s="17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2"/>
      <c r="T6" s="11"/>
    </row>
    <row r="7" customFormat="false" ht="14.5" hidden="false" customHeight="false" outlineLevel="0" collapsed="false">
      <c r="A7" s="17"/>
      <c r="B7" s="17"/>
      <c r="C7" s="17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2"/>
      <c r="T7" s="11"/>
    </row>
    <row r="8" customFormat="false" ht="15" hidden="false" customHeight="false" outlineLevel="0" collapsed="false"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2"/>
      <c r="T8" s="11"/>
    </row>
    <row r="9" customFormat="false" ht="37.5" hidden="false" customHeight="false" outlineLevel="0" collapsed="false">
      <c r="A9" s="18" t="s">
        <v>24</v>
      </c>
      <c r="B9" s="19" t="s">
        <v>25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20" t="s">
        <v>35</v>
      </c>
      <c r="M9" s="20" t="s">
        <v>36</v>
      </c>
      <c r="N9" s="20" t="s">
        <v>37</v>
      </c>
      <c r="O9" s="20" t="s">
        <v>38</v>
      </c>
      <c r="P9" s="19" t="s">
        <v>39</v>
      </c>
      <c r="Q9" s="19" t="s">
        <v>40</v>
      </c>
      <c r="R9" s="21" t="s">
        <v>41</v>
      </c>
      <c r="S9" s="19" t="s">
        <v>42</v>
      </c>
      <c r="T9" s="19" t="s">
        <v>43</v>
      </c>
    </row>
    <row r="10" customFormat="false" ht="145.5" hidden="true" customHeight="false" outlineLevel="0" collapsed="false">
      <c r="A10" s="22" t="n">
        <v>1</v>
      </c>
      <c r="B10" s="23" t="s">
        <v>44</v>
      </c>
      <c r="C10" s="23" t="s">
        <v>45</v>
      </c>
      <c r="D10" s="23" t="s">
        <v>46</v>
      </c>
      <c r="E10" s="24" t="s">
        <v>47</v>
      </c>
      <c r="F10" s="25"/>
      <c r="G10" s="26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8"/>
      <c r="S10" s="29"/>
      <c r="T10" s="30" t="s">
        <v>48</v>
      </c>
    </row>
    <row r="11" customFormat="false" ht="145.5" hidden="true" customHeight="false" outlineLevel="0" collapsed="false">
      <c r="A11" s="22" t="n">
        <v>2</v>
      </c>
      <c r="B11" s="23" t="s">
        <v>44</v>
      </c>
      <c r="C11" s="23" t="s">
        <v>45</v>
      </c>
      <c r="D11" s="23" t="s">
        <v>49</v>
      </c>
      <c r="E11" s="24" t="s">
        <v>50</v>
      </c>
      <c r="F11" s="25"/>
      <c r="G11" s="26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8"/>
      <c r="S11" s="29"/>
      <c r="T11" s="30" t="s">
        <v>48</v>
      </c>
    </row>
    <row r="12" customFormat="false" ht="145.5" hidden="true" customHeight="false" outlineLevel="0" collapsed="false">
      <c r="A12" s="22" t="n">
        <v>3</v>
      </c>
      <c r="B12" s="23" t="s">
        <v>44</v>
      </c>
      <c r="C12" s="23" t="s">
        <v>45</v>
      </c>
      <c r="D12" s="23" t="s">
        <v>51</v>
      </c>
      <c r="E12" s="24" t="s">
        <v>52</v>
      </c>
      <c r="F12" s="25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8"/>
      <c r="S12" s="29"/>
      <c r="T12" s="30" t="s">
        <v>48</v>
      </c>
    </row>
    <row r="13" customFormat="false" ht="145.5" hidden="true" customHeight="false" outlineLevel="0" collapsed="false">
      <c r="A13" s="22" t="n">
        <v>4</v>
      </c>
      <c r="B13" s="23" t="s">
        <v>44</v>
      </c>
      <c r="C13" s="23" t="s">
        <v>45</v>
      </c>
      <c r="D13" s="23" t="s">
        <v>53</v>
      </c>
      <c r="E13" s="24" t="s">
        <v>54</v>
      </c>
      <c r="F13" s="25"/>
      <c r="G13" s="26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8"/>
      <c r="S13" s="29"/>
      <c r="T13" s="30" t="s">
        <v>48</v>
      </c>
    </row>
    <row r="14" customFormat="false" ht="145.5" hidden="true" customHeight="false" outlineLevel="0" collapsed="false">
      <c r="A14" s="22" t="n">
        <v>5</v>
      </c>
      <c r="B14" s="23" t="s">
        <v>44</v>
      </c>
      <c r="C14" s="23" t="s">
        <v>45</v>
      </c>
      <c r="D14" s="23" t="s">
        <v>55</v>
      </c>
      <c r="E14" s="24" t="s">
        <v>56</v>
      </c>
      <c r="F14" s="25"/>
      <c r="G14" s="26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8"/>
      <c r="S14" s="29"/>
      <c r="T14" s="30" t="s">
        <v>48</v>
      </c>
    </row>
    <row r="15" customFormat="false" ht="145.5" hidden="true" customHeight="false" outlineLevel="0" collapsed="false">
      <c r="A15" s="22" t="n">
        <v>6</v>
      </c>
      <c r="B15" s="23" t="s">
        <v>44</v>
      </c>
      <c r="C15" s="23" t="s">
        <v>57</v>
      </c>
      <c r="D15" s="23" t="s">
        <v>58</v>
      </c>
      <c r="E15" s="24" t="s">
        <v>59</v>
      </c>
      <c r="F15" s="25"/>
      <c r="G15" s="26"/>
      <c r="H15" s="26"/>
      <c r="I15" s="26"/>
      <c r="J15" s="27"/>
      <c r="K15" s="27"/>
      <c r="L15" s="27"/>
      <c r="M15" s="27"/>
      <c r="N15" s="27"/>
      <c r="O15" s="27"/>
      <c r="P15" s="27"/>
      <c r="Q15" s="27"/>
      <c r="R15" s="28"/>
      <c r="S15" s="29"/>
      <c r="T15" s="30" t="s">
        <v>48</v>
      </c>
    </row>
    <row r="16" customFormat="false" ht="145.5" hidden="true" customHeight="false" outlineLevel="0" collapsed="false">
      <c r="A16" s="22" t="n">
        <v>7</v>
      </c>
      <c r="B16" s="23" t="s">
        <v>44</v>
      </c>
      <c r="C16" s="23" t="s">
        <v>57</v>
      </c>
      <c r="D16" s="23" t="s">
        <v>60</v>
      </c>
      <c r="E16" s="24" t="s">
        <v>61</v>
      </c>
      <c r="F16" s="25"/>
      <c r="G16" s="26"/>
      <c r="H16" s="26"/>
      <c r="I16" s="26"/>
      <c r="J16" s="27"/>
      <c r="K16" s="27"/>
      <c r="L16" s="27"/>
      <c r="M16" s="27"/>
      <c r="N16" s="27"/>
      <c r="O16" s="27"/>
      <c r="P16" s="27"/>
      <c r="Q16" s="27"/>
      <c r="R16" s="28"/>
      <c r="S16" s="29"/>
      <c r="T16" s="30" t="s">
        <v>48</v>
      </c>
    </row>
    <row r="17" customFormat="false" ht="145.5" hidden="true" customHeight="false" outlineLevel="0" collapsed="false">
      <c r="A17" s="22" t="n">
        <v>8</v>
      </c>
      <c r="B17" s="23" t="s">
        <v>44</v>
      </c>
      <c r="C17" s="23" t="s">
        <v>57</v>
      </c>
      <c r="D17" s="23" t="s">
        <v>62</v>
      </c>
      <c r="E17" s="24" t="s">
        <v>63</v>
      </c>
      <c r="F17" s="25"/>
      <c r="G17" s="26"/>
      <c r="H17" s="26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29"/>
      <c r="T17" s="30" t="s">
        <v>48</v>
      </c>
    </row>
    <row r="18" customFormat="false" ht="145.5" hidden="true" customHeight="false" outlineLevel="0" collapsed="false">
      <c r="A18" s="22" t="n">
        <v>9</v>
      </c>
      <c r="B18" s="23" t="s">
        <v>44</v>
      </c>
      <c r="C18" s="23" t="s">
        <v>57</v>
      </c>
      <c r="D18" s="23" t="s">
        <v>64</v>
      </c>
      <c r="E18" s="24" t="s">
        <v>65</v>
      </c>
      <c r="F18" s="25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8"/>
      <c r="S18" s="29"/>
      <c r="T18" s="30" t="s">
        <v>48</v>
      </c>
    </row>
    <row r="19" customFormat="false" ht="122.35" hidden="false" customHeight="false" outlineLevel="0" collapsed="false">
      <c r="A19" s="22" t="n">
        <v>11</v>
      </c>
      <c r="B19" s="23" t="s">
        <v>44</v>
      </c>
      <c r="C19" s="23" t="s">
        <v>66</v>
      </c>
      <c r="D19" s="23" t="s">
        <v>67</v>
      </c>
      <c r="E19" s="24" t="s">
        <v>68</v>
      </c>
      <c r="F19" s="25" t="n">
        <v>44992</v>
      </c>
      <c r="G19" s="26" t="s">
        <v>69</v>
      </c>
      <c r="H19" s="26" t="s">
        <v>70</v>
      </c>
      <c r="I19" s="26" t="s">
        <v>71</v>
      </c>
      <c r="J19" s="27" t="s">
        <v>72</v>
      </c>
      <c r="K19" s="27"/>
      <c r="L19" s="27"/>
      <c r="N19" s="27"/>
      <c r="O19" s="27"/>
      <c r="P19" s="27"/>
      <c r="Q19" s="27"/>
      <c r="R19" s="28"/>
      <c r="S19" s="29"/>
      <c r="T19" s="30" t="s">
        <v>48</v>
      </c>
    </row>
    <row r="20" customFormat="false" ht="122.35" hidden="false" customHeight="false" outlineLevel="0" collapsed="false">
      <c r="A20" s="22" t="n">
        <v>12</v>
      </c>
      <c r="B20" s="23" t="s">
        <v>44</v>
      </c>
      <c r="C20" s="23" t="s">
        <v>66</v>
      </c>
      <c r="D20" s="23" t="s">
        <v>73</v>
      </c>
      <c r="E20" s="24" t="s">
        <v>74</v>
      </c>
      <c r="F20" s="25" t="n">
        <v>44992</v>
      </c>
      <c r="G20" s="26" t="s">
        <v>75</v>
      </c>
      <c r="H20" s="26" t="s">
        <v>76</v>
      </c>
      <c r="I20" s="26" t="s">
        <v>77</v>
      </c>
      <c r="J20" s="27" t="s">
        <v>72</v>
      </c>
      <c r="K20" s="27"/>
      <c r="L20" s="27"/>
      <c r="M20" s="27"/>
      <c r="N20" s="27"/>
      <c r="O20" s="27"/>
      <c r="P20" s="27"/>
      <c r="Q20" s="27"/>
      <c r="R20" s="28"/>
      <c r="S20" s="29"/>
      <c r="T20" s="30" t="s">
        <v>48</v>
      </c>
    </row>
    <row r="21" customFormat="false" ht="122.35" hidden="false" customHeight="false" outlineLevel="0" collapsed="false">
      <c r="A21" s="22" t="n">
        <v>13</v>
      </c>
      <c r="B21" s="23" t="s">
        <v>44</v>
      </c>
      <c r="C21" s="23" t="s">
        <v>66</v>
      </c>
      <c r="D21" s="23" t="s">
        <v>78</v>
      </c>
      <c r="E21" s="24" t="s">
        <v>79</v>
      </c>
      <c r="F21" s="25" t="n">
        <v>44992</v>
      </c>
      <c r="G21" s="26" t="s">
        <v>80</v>
      </c>
      <c r="H21" s="26" t="s">
        <v>81</v>
      </c>
      <c r="I21" s="26" t="s">
        <v>82</v>
      </c>
      <c r="J21" s="27" t="s">
        <v>72</v>
      </c>
      <c r="K21" s="31"/>
      <c r="L21" s="27"/>
      <c r="M21" s="27"/>
      <c r="N21" s="27"/>
      <c r="O21" s="27"/>
      <c r="P21" s="27"/>
      <c r="Q21" s="27"/>
      <c r="R21" s="28"/>
      <c r="S21" s="31" t="s">
        <v>83</v>
      </c>
      <c r="T21" s="30" t="s">
        <v>48</v>
      </c>
    </row>
    <row r="22" customFormat="false" ht="122.35" hidden="false" customHeight="false" outlineLevel="0" collapsed="false">
      <c r="A22" s="22" t="n">
        <v>14</v>
      </c>
      <c r="B22" s="23" t="s">
        <v>44</v>
      </c>
      <c r="C22" s="23" t="s">
        <v>66</v>
      </c>
      <c r="D22" s="23" t="s">
        <v>84</v>
      </c>
      <c r="E22" s="24" t="s">
        <v>85</v>
      </c>
      <c r="F22" s="25" t="n">
        <v>44992</v>
      </c>
      <c r="G22" s="26" t="s">
        <v>86</v>
      </c>
      <c r="H22" s="26" t="s">
        <v>87</v>
      </c>
      <c r="I22" s="26" t="s">
        <v>88</v>
      </c>
      <c r="J22" s="27" t="s">
        <v>72</v>
      </c>
      <c r="K22" s="31"/>
      <c r="L22" s="27"/>
      <c r="M22" s="27"/>
      <c r="N22" s="27"/>
      <c r="O22" s="27"/>
      <c r="P22" s="27"/>
      <c r="Q22" s="27"/>
      <c r="R22" s="28"/>
      <c r="S22" s="32" t="s">
        <v>83</v>
      </c>
      <c r="T22" s="30" t="s">
        <v>48</v>
      </c>
    </row>
    <row r="23" customFormat="false" ht="120.45" hidden="true" customHeight="false" outlineLevel="0" collapsed="false">
      <c r="A23" s="22" t="n">
        <v>16</v>
      </c>
      <c r="B23" s="23" t="s">
        <v>44</v>
      </c>
      <c r="C23" s="23" t="s">
        <v>89</v>
      </c>
      <c r="D23" s="23" t="s">
        <v>90</v>
      </c>
      <c r="E23" s="24" t="s">
        <v>91</v>
      </c>
      <c r="F23" s="25"/>
      <c r="G23" s="26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8"/>
      <c r="S23" s="29"/>
      <c r="T23" s="30" t="s">
        <v>48</v>
      </c>
    </row>
    <row r="24" customFormat="false" ht="120.45" hidden="true" customHeight="false" outlineLevel="0" collapsed="false">
      <c r="A24" s="22" t="n">
        <v>17</v>
      </c>
      <c r="B24" s="23" t="s">
        <v>44</v>
      </c>
      <c r="C24" s="23" t="s">
        <v>89</v>
      </c>
      <c r="D24" s="23" t="s">
        <v>92</v>
      </c>
      <c r="E24" s="24" t="s">
        <v>93</v>
      </c>
      <c r="F24" s="25"/>
      <c r="G24" s="26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8"/>
      <c r="S24" s="29"/>
      <c r="T24" s="30" t="s">
        <v>48</v>
      </c>
    </row>
    <row r="25" customFormat="false" ht="120.45" hidden="true" customHeight="false" outlineLevel="0" collapsed="false">
      <c r="A25" s="22" t="n">
        <v>18</v>
      </c>
      <c r="B25" s="23" t="s">
        <v>44</v>
      </c>
      <c r="C25" s="23" t="s">
        <v>89</v>
      </c>
      <c r="D25" s="23" t="s">
        <v>94</v>
      </c>
      <c r="E25" s="24" t="s">
        <v>95</v>
      </c>
      <c r="F25" s="25"/>
      <c r="G25" s="26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8"/>
      <c r="S25" s="29"/>
      <c r="T25" s="30" t="s">
        <v>48</v>
      </c>
    </row>
    <row r="26" customFormat="false" ht="120.45" hidden="true" customHeight="false" outlineLevel="0" collapsed="false">
      <c r="A26" s="22" t="n">
        <v>19</v>
      </c>
      <c r="B26" s="23" t="s">
        <v>44</v>
      </c>
      <c r="C26" s="23" t="s">
        <v>89</v>
      </c>
      <c r="D26" s="23" t="s">
        <v>96</v>
      </c>
      <c r="E26" s="24" t="s">
        <v>97</v>
      </c>
      <c r="F26" s="25"/>
      <c r="G26" s="26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8"/>
      <c r="S26" s="29"/>
      <c r="T26" s="30" t="s">
        <v>48</v>
      </c>
    </row>
    <row r="27" customFormat="false" ht="120.45" hidden="true" customHeight="false" outlineLevel="0" collapsed="false">
      <c r="A27" s="22" t="n">
        <v>20</v>
      </c>
      <c r="B27" s="23" t="s">
        <v>44</v>
      </c>
      <c r="C27" s="23" t="s">
        <v>98</v>
      </c>
      <c r="D27" s="23" t="s">
        <v>99</v>
      </c>
      <c r="E27" s="24" t="s">
        <v>100</v>
      </c>
      <c r="F27" s="25"/>
      <c r="G27" s="26"/>
      <c r="H27" s="26"/>
      <c r="I27" s="26"/>
      <c r="J27" s="27"/>
      <c r="K27" s="27"/>
      <c r="L27" s="27"/>
      <c r="M27" s="27"/>
      <c r="N27" s="27"/>
      <c r="O27" s="27"/>
      <c r="P27" s="27"/>
      <c r="Q27" s="27"/>
      <c r="R27" s="28"/>
      <c r="S27" s="29"/>
      <c r="T27" s="30" t="s">
        <v>48</v>
      </c>
    </row>
    <row r="28" customFormat="false" ht="120.45" hidden="true" customHeight="false" outlineLevel="0" collapsed="false">
      <c r="A28" s="22" t="n">
        <v>21</v>
      </c>
      <c r="B28" s="23" t="s">
        <v>44</v>
      </c>
      <c r="C28" s="23" t="s">
        <v>98</v>
      </c>
      <c r="D28" s="23" t="s">
        <v>101</v>
      </c>
      <c r="E28" s="24" t="s">
        <v>102</v>
      </c>
      <c r="F28" s="25"/>
      <c r="G28" s="26"/>
      <c r="H28" s="26"/>
      <c r="I28" s="26"/>
      <c r="J28" s="27"/>
      <c r="K28" s="27"/>
      <c r="L28" s="27"/>
      <c r="M28" s="27"/>
      <c r="N28" s="27"/>
      <c r="O28" s="27"/>
      <c r="P28" s="27"/>
      <c r="Q28" s="27"/>
      <c r="R28" s="28"/>
      <c r="S28" s="29"/>
      <c r="T28" s="30" t="s">
        <v>48</v>
      </c>
    </row>
    <row r="29" customFormat="false" ht="120.45" hidden="true" customHeight="false" outlineLevel="0" collapsed="false">
      <c r="A29" s="22" t="n">
        <v>22</v>
      </c>
      <c r="B29" s="23" t="s">
        <v>44</v>
      </c>
      <c r="C29" s="23" t="s">
        <v>98</v>
      </c>
      <c r="D29" s="23" t="s">
        <v>103</v>
      </c>
      <c r="E29" s="24" t="s">
        <v>104</v>
      </c>
      <c r="F29" s="25"/>
      <c r="G29" s="26"/>
      <c r="H29" s="26"/>
      <c r="I29" s="26"/>
      <c r="J29" s="27"/>
      <c r="K29" s="27"/>
      <c r="L29" s="27"/>
      <c r="M29" s="27"/>
      <c r="N29" s="27"/>
      <c r="O29" s="27"/>
      <c r="P29" s="27"/>
      <c r="Q29" s="27"/>
      <c r="R29" s="28"/>
      <c r="S29" s="29"/>
      <c r="T29" s="30" t="s">
        <v>48</v>
      </c>
    </row>
    <row r="30" customFormat="false" ht="120.45" hidden="true" customHeight="false" outlineLevel="0" collapsed="false">
      <c r="A30" s="22" t="n">
        <v>23</v>
      </c>
      <c r="B30" s="23" t="s">
        <v>44</v>
      </c>
      <c r="C30" s="23" t="s">
        <v>98</v>
      </c>
      <c r="D30" s="23" t="s">
        <v>105</v>
      </c>
      <c r="E30" s="24" t="s">
        <v>106</v>
      </c>
      <c r="F30" s="25"/>
      <c r="G30" s="26"/>
      <c r="H30" s="26"/>
      <c r="I30" s="26"/>
      <c r="J30" s="27"/>
      <c r="K30" s="27"/>
      <c r="L30" s="27"/>
      <c r="M30" s="27"/>
      <c r="N30" s="27"/>
      <c r="O30" s="27"/>
      <c r="P30" s="27"/>
      <c r="Q30" s="27"/>
      <c r="R30" s="28"/>
      <c r="S30" s="29"/>
      <c r="T30" s="30" t="s">
        <v>48</v>
      </c>
    </row>
    <row r="31" customFormat="false" ht="120.45" hidden="true" customHeight="false" outlineLevel="0" collapsed="false">
      <c r="A31" s="22" t="n">
        <v>24</v>
      </c>
      <c r="B31" s="23" t="s">
        <v>44</v>
      </c>
      <c r="C31" s="23" t="s">
        <v>107</v>
      </c>
      <c r="D31" s="23" t="s">
        <v>108</v>
      </c>
      <c r="E31" s="24" t="s">
        <v>109</v>
      </c>
      <c r="F31" s="25"/>
      <c r="G31" s="26"/>
      <c r="H31" s="26"/>
      <c r="I31" s="26"/>
      <c r="J31" s="27"/>
      <c r="K31" s="27"/>
      <c r="L31" s="27"/>
      <c r="M31" s="27"/>
      <c r="N31" s="27"/>
      <c r="O31" s="27"/>
      <c r="P31" s="27"/>
      <c r="Q31" s="27"/>
      <c r="R31" s="28"/>
      <c r="S31" s="29"/>
      <c r="T31" s="30" t="s">
        <v>48</v>
      </c>
    </row>
    <row r="32" customFormat="false" ht="120.45" hidden="true" customHeight="false" outlineLevel="0" collapsed="false">
      <c r="A32" s="22" t="n">
        <v>25</v>
      </c>
      <c r="B32" s="23" t="s">
        <v>44</v>
      </c>
      <c r="C32" s="23" t="s">
        <v>107</v>
      </c>
      <c r="D32" s="23" t="s">
        <v>110</v>
      </c>
      <c r="E32" s="24" t="s">
        <v>111</v>
      </c>
      <c r="F32" s="25"/>
      <c r="G32" s="26"/>
      <c r="H32" s="26"/>
      <c r="I32" s="26"/>
      <c r="J32" s="27"/>
      <c r="K32" s="27"/>
      <c r="L32" s="27"/>
      <c r="M32" s="27"/>
      <c r="N32" s="27"/>
      <c r="O32" s="27"/>
      <c r="P32" s="27"/>
      <c r="Q32" s="27"/>
      <c r="R32" s="28"/>
      <c r="S32" s="29"/>
      <c r="T32" s="30" t="s">
        <v>48</v>
      </c>
    </row>
    <row r="33" customFormat="false" ht="120.45" hidden="true" customHeight="false" outlineLevel="0" collapsed="false">
      <c r="A33" s="22" t="n">
        <v>26</v>
      </c>
      <c r="B33" s="23" t="s">
        <v>44</v>
      </c>
      <c r="C33" s="23" t="s">
        <v>107</v>
      </c>
      <c r="D33" s="23" t="s">
        <v>112</v>
      </c>
      <c r="E33" s="24" t="s">
        <v>113</v>
      </c>
      <c r="F33" s="25"/>
      <c r="G33" s="26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8"/>
      <c r="S33" s="29"/>
      <c r="T33" s="30" t="s">
        <v>48</v>
      </c>
    </row>
    <row r="34" customFormat="false" ht="120.45" hidden="true" customHeight="false" outlineLevel="0" collapsed="false">
      <c r="A34" s="22" t="n">
        <v>27</v>
      </c>
      <c r="B34" s="23" t="s">
        <v>44</v>
      </c>
      <c r="C34" s="23" t="s">
        <v>107</v>
      </c>
      <c r="D34" s="23" t="s">
        <v>114</v>
      </c>
      <c r="E34" s="24" t="s">
        <v>115</v>
      </c>
      <c r="F34" s="25"/>
      <c r="G34" s="26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8"/>
      <c r="S34" s="29"/>
      <c r="T34" s="30" t="s">
        <v>48</v>
      </c>
    </row>
    <row r="35" customFormat="false" ht="120.45" hidden="true" customHeight="false" outlineLevel="0" collapsed="false">
      <c r="A35" s="22" t="n">
        <v>28</v>
      </c>
      <c r="B35" s="23" t="s">
        <v>44</v>
      </c>
      <c r="C35" s="23" t="s">
        <v>45</v>
      </c>
      <c r="D35" s="23" t="s">
        <v>116</v>
      </c>
      <c r="E35" s="33" t="s">
        <v>117</v>
      </c>
      <c r="F35" s="25"/>
      <c r="G35" s="26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8"/>
      <c r="S35" s="29"/>
      <c r="T35" s="30" t="s">
        <v>118</v>
      </c>
    </row>
    <row r="36" customFormat="false" ht="120.45" hidden="true" customHeight="false" outlineLevel="0" collapsed="false">
      <c r="A36" s="22" t="n">
        <v>29</v>
      </c>
      <c r="B36" s="23" t="s">
        <v>44</v>
      </c>
      <c r="C36" s="23" t="s">
        <v>57</v>
      </c>
      <c r="D36" s="23" t="s">
        <v>119</v>
      </c>
      <c r="E36" s="33" t="s">
        <v>117</v>
      </c>
      <c r="F36" s="25"/>
      <c r="G36" s="26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8"/>
      <c r="S36" s="29"/>
      <c r="T36" s="30" t="s">
        <v>118</v>
      </c>
    </row>
    <row r="37" customFormat="false" ht="120.45" hidden="true" customHeight="false" outlineLevel="0" collapsed="false">
      <c r="A37" s="22" t="n">
        <v>30</v>
      </c>
      <c r="B37" s="23" t="s">
        <v>44</v>
      </c>
      <c r="C37" s="23" t="s">
        <v>120</v>
      </c>
      <c r="D37" s="23" t="s">
        <v>121</v>
      </c>
      <c r="E37" s="33" t="s">
        <v>117</v>
      </c>
      <c r="F37" s="25"/>
      <c r="G37" s="26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8"/>
      <c r="S37" s="29"/>
      <c r="T37" s="30" t="s">
        <v>118</v>
      </c>
    </row>
    <row r="38" customFormat="false" ht="122.35" hidden="false" customHeight="false" outlineLevel="0" collapsed="false">
      <c r="A38" s="22" t="n">
        <v>31</v>
      </c>
      <c r="B38" s="23" t="s">
        <v>44</v>
      </c>
      <c r="C38" s="23" t="s">
        <v>66</v>
      </c>
      <c r="D38" s="23" t="s">
        <v>122</v>
      </c>
      <c r="E38" s="33" t="s">
        <v>117</v>
      </c>
      <c r="F38" s="25" t="n">
        <v>44992</v>
      </c>
      <c r="G38" s="26" t="s">
        <v>123</v>
      </c>
      <c r="H38" s="26" t="s">
        <v>124</v>
      </c>
      <c r="I38" s="26" t="s">
        <v>125</v>
      </c>
      <c r="J38" s="27" t="s">
        <v>72</v>
      </c>
      <c r="K38" s="27"/>
      <c r="L38" s="27" t="s">
        <v>72</v>
      </c>
      <c r="M38" s="27" t="s">
        <v>72</v>
      </c>
      <c r="N38" s="27" t="s">
        <v>126</v>
      </c>
      <c r="O38" s="27" t="s">
        <v>72</v>
      </c>
      <c r="P38" s="27" t="s">
        <v>127</v>
      </c>
      <c r="Q38" s="27"/>
      <c r="R38" s="28"/>
      <c r="S38" s="30" t="s">
        <v>128</v>
      </c>
      <c r="T38" s="30" t="s">
        <v>118</v>
      </c>
    </row>
    <row r="39" customFormat="false" ht="122.35" hidden="true" customHeight="false" outlineLevel="0" collapsed="false">
      <c r="A39" s="22" t="n">
        <v>32</v>
      </c>
      <c r="B39" s="23" t="s">
        <v>44</v>
      </c>
      <c r="C39" s="23" t="s">
        <v>129</v>
      </c>
      <c r="D39" s="23" t="s">
        <v>130</v>
      </c>
      <c r="E39" s="33" t="s">
        <v>117</v>
      </c>
      <c r="F39" s="25"/>
      <c r="G39" s="26"/>
      <c r="H39" s="26"/>
      <c r="I39" s="26"/>
      <c r="J39" s="27"/>
      <c r="K39" s="27"/>
      <c r="L39" s="27"/>
      <c r="M39" s="27"/>
      <c r="N39" s="27"/>
      <c r="O39" s="27"/>
      <c r="P39" s="27"/>
      <c r="Q39" s="27"/>
      <c r="R39" s="28"/>
      <c r="S39" s="34"/>
      <c r="T39" s="30" t="s">
        <v>118</v>
      </c>
    </row>
    <row r="40" customFormat="false" ht="122.35" hidden="true" customHeight="false" outlineLevel="0" collapsed="false">
      <c r="A40" s="22" t="n">
        <v>33</v>
      </c>
      <c r="B40" s="23" t="s">
        <v>44</v>
      </c>
      <c r="C40" s="23" t="s">
        <v>89</v>
      </c>
      <c r="D40" s="23" t="s">
        <v>131</v>
      </c>
      <c r="E40" s="33" t="s">
        <v>117</v>
      </c>
      <c r="F40" s="25"/>
      <c r="G40" s="26"/>
      <c r="H40" s="26"/>
      <c r="I40" s="26"/>
      <c r="J40" s="27"/>
      <c r="K40" s="27"/>
      <c r="L40" s="27"/>
      <c r="M40" s="27"/>
      <c r="N40" s="27"/>
      <c r="O40" s="27"/>
      <c r="P40" s="27"/>
      <c r="Q40" s="27"/>
      <c r="R40" s="28"/>
      <c r="S40" s="29"/>
      <c r="T40" s="30" t="s">
        <v>118</v>
      </c>
    </row>
    <row r="41" customFormat="false" ht="122.35" hidden="true" customHeight="false" outlineLevel="0" collapsed="false">
      <c r="A41" s="22" t="n">
        <v>34</v>
      </c>
      <c r="B41" s="23" t="s">
        <v>44</v>
      </c>
      <c r="C41" s="23" t="s">
        <v>98</v>
      </c>
      <c r="D41" s="23" t="s">
        <v>132</v>
      </c>
      <c r="E41" s="33" t="s">
        <v>117</v>
      </c>
      <c r="F41" s="25"/>
      <c r="G41" s="26"/>
      <c r="H41" s="26"/>
      <c r="I41" s="26"/>
      <c r="J41" s="27"/>
      <c r="K41" s="27"/>
      <c r="L41" s="27"/>
      <c r="M41" s="27"/>
      <c r="N41" s="27"/>
      <c r="O41" s="27"/>
      <c r="P41" s="27"/>
      <c r="Q41" s="27"/>
      <c r="R41" s="28"/>
      <c r="S41" s="29"/>
      <c r="T41" s="30" t="s">
        <v>118</v>
      </c>
    </row>
    <row r="42" customFormat="false" ht="122.35" hidden="true" customHeight="false" outlineLevel="0" collapsed="false">
      <c r="A42" s="22" t="n">
        <v>35</v>
      </c>
      <c r="B42" s="23" t="s">
        <v>44</v>
      </c>
      <c r="C42" s="23" t="s">
        <v>107</v>
      </c>
      <c r="D42" s="23" t="s">
        <v>133</v>
      </c>
      <c r="E42" s="33" t="s">
        <v>117</v>
      </c>
      <c r="F42" s="25"/>
      <c r="G42" s="26"/>
      <c r="H42" s="26"/>
      <c r="I42" s="26"/>
      <c r="J42" s="27"/>
      <c r="K42" s="27"/>
      <c r="L42" s="27"/>
      <c r="M42" s="27"/>
      <c r="N42" s="27"/>
      <c r="O42" s="27"/>
      <c r="P42" s="27"/>
      <c r="Q42" s="27"/>
      <c r="R42" s="28"/>
      <c r="S42" s="29"/>
      <c r="T42" s="30" t="s">
        <v>118</v>
      </c>
    </row>
    <row r="43" customFormat="false" ht="135.8" hidden="true" customHeight="false" outlineLevel="0" collapsed="false">
      <c r="A43" s="22" t="n">
        <v>36</v>
      </c>
      <c r="B43" s="23" t="s">
        <v>44</v>
      </c>
      <c r="C43" s="23" t="s">
        <v>45</v>
      </c>
      <c r="D43" s="23" t="s">
        <v>134</v>
      </c>
      <c r="E43" s="33" t="s">
        <v>135</v>
      </c>
      <c r="F43" s="25"/>
      <c r="G43" s="26"/>
      <c r="H43" s="26"/>
      <c r="I43" s="26"/>
      <c r="J43" s="27"/>
      <c r="K43" s="27"/>
      <c r="L43" s="27"/>
      <c r="M43" s="27"/>
      <c r="N43" s="27"/>
      <c r="O43" s="27"/>
      <c r="P43" s="27"/>
      <c r="Q43" s="27"/>
      <c r="R43" s="28"/>
      <c r="S43" s="29"/>
      <c r="T43" s="30" t="s">
        <v>118</v>
      </c>
    </row>
    <row r="44" customFormat="false" ht="135.8" hidden="true" customHeight="false" outlineLevel="0" collapsed="false">
      <c r="A44" s="22" t="n">
        <v>37</v>
      </c>
      <c r="B44" s="23" t="s">
        <v>44</v>
      </c>
      <c r="C44" s="23" t="s">
        <v>57</v>
      </c>
      <c r="D44" s="23" t="s">
        <v>136</v>
      </c>
      <c r="E44" s="33" t="s">
        <v>135</v>
      </c>
      <c r="F44" s="25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8"/>
      <c r="S44" s="29"/>
      <c r="T44" s="30" t="s">
        <v>118</v>
      </c>
    </row>
    <row r="45" customFormat="false" ht="135.8" hidden="true" customHeight="false" outlineLevel="0" collapsed="false">
      <c r="A45" s="22" t="n">
        <v>38</v>
      </c>
      <c r="B45" s="23" t="s">
        <v>44</v>
      </c>
      <c r="C45" s="23" t="s">
        <v>120</v>
      </c>
      <c r="D45" s="23" t="s">
        <v>137</v>
      </c>
      <c r="E45" s="33" t="s">
        <v>135</v>
      </c>
      <c r="F45" s="25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8"/>
      <c r="S45" s="29"/>
      <c r="T45" s="30" t="s">
        <v>118</v>
      </c>
    </row>
    <row r="46" customFormat="false" ht="135.8" hidden="false" customHeight="false" outlineLevel="0" collapsed="false">
      <c r="A46" s="22" t="n">
        <v>39</v>
      </c>
      <c r="B46" s="23" t="s">
        <v>44</v>
      </c>
      <c r="C46" s="23" t="s">
        <v>66</v>
      </c>
      <c r="D46" s="23" t="s">
        <v>138</v>
      </c>
      <c r="E46" s="33" t="s">
        <v>135</v>
      </c>
      <c r="F46" s="25" t="n">
        <v>44992</v>
      </c>
      <c r="G46" s="26" t="s">
        <v>139</v>
      </c>
      <c r="H46" s="26"/>
      <c r="I46" s="26"/>
      <c r="J46" s="27" t="s">
        <v>72</v>
      </c>
      <c r="K46" s="27"/>
      <c r="L46" s="27" t="s">
        <v>72</v>
      </c>
      <c r="M46" s="27" t="s">
        <v>72</v>
      </c>
      <c r="N46" s="27" t="s">
        <v>140</v>
      </c>
      <c r="O46" s="27" t="s">
        <v>72</v>
      </c>
      <c r="P46" s="27" t="s">
        <v>141</v>
      </c>
      <c r="Q46" s="27"/>
      <c r="R46" s="28"/>
      <c r="S46" s="30" t="s">
        <v>142</v>
      </c>
      <c r="T46" s="30" t="s">
        <v>118</v>
      </c>
    </row>
    <row r="47" customFormat="false" ht="135.8" hidden="true" customHeight="false" outlineLevel="0" collapsed="false">
      <c r="A47" s="22" t="n">
        <v>40</v>
      </c>
      <c r="B47" s="23" t="s">
        <v>44</v>
      </c>
      <c r="C47" s="23" t="s">
        <v>129</v>
      </c>
      <c r="D47" s="23" t="s">
        <v>143</v>
      </c>
      <c r="E47" s="33" t="s">
        <v>135</v>
      </c>
      <c r="F47" s="25"/>
      <c r="G47" s="26"/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8"/>
      <c r="S47" s="34"/>
      <c r="T47" s="30" t="s">
        <v>118</v>
      </c>
    </row>
    <row r="48" customFormat="false" ht="135.8" hidden="true" customHeight="false" outlineLevel="0" collapsed="false">
      <c r="A48" s="22" t="n">
        <v>41</v>
      </c>
      <c r="B48" s="23" t="s">
        <v>44</v>
      </c>
      <c r="C48" s="23" t="s">
        <v>89</v>
      </c>
      <c r="D48" s="23" t="s">
        <v>144</v>
      </c>
      <c r="E48" s="33" t="s">
        <v>135</v>
      </c>
      <c r="F48" s="25"/>
      <c r="G48" s="26"/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8"/>
      <c r="S48" s="29"/>
      <c r="T48" s="30" t="s">
        <v>118</v>
      </c>
    </row>
    <row r="49" customFormat="false" ht="135.8" hidden="true" customHeight="false" outlineLevel="0" collapsed="false">
      <c r="A49" s="22" t="n">
        <v>42</v>
      </c>
      <c r="B49" s="23" t="s">
        <v>44</v>
      </c>
      <c r="C49" s="23" t="s">
        <v>98</v>
      </c>
      <c r="D49" s="23" t="s">
        <v>145</v>
      </c>
      <c r="E49" s="33" t="s">
        <v>135</v>
      </c>
      <c r="F49" s="25"/>
      <c r="G49" s="26"/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8"/>
      <c r="S49" s="29"/>
      <c r="T49" s="30" t="s">
        <v>118</v>
      </c>
    </row>
    <row r="50" customFormat="false" ht="135.8" hidden="true" customHeight="false" outlineLevel="0" collapsed="false">
      <c r="A50" s="22" t="n">
        <v>43</v>
      </c>
      <c r="B50" s="23" t="s">
        <v>44</v>
      </c>
      <c r="C50" s="23" t="s">
        <v>107</v>
      </c>
      <c r="D50" s="23" t="s">
        <v>146</v>
      </c>
      <c r="E50" s="33" t="s">
        <v>135</v>
      </c>
      <c r="F50" s="25"/>
      <c r="G50" s="26"/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8"/>
      <c r="S50" s="29"/>
      <c r="T50" s="30" t="s">
        <v>118</v>
      </c>
    </row>
    <row r="51" customFormat="false" ht="41.75" hidden="true" customHeight="false" outlineLevel="0" collapsed="false">
      <c r="A51" s="22" t="n">
        <v>44</v>
      </c>
      <c r="B51" s="23" t="s">
        <v>44</v>
      </c>
      <c r="C51" s="23" t="s">
        <v>45</v>
      </c>
      <c r="D51" s="23" t="s">
        <v>147</v>
      </c>
      <c r="E51" s="24" t="s">
        <v>148</v>
      </c>
      <c r="F51" s="25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8" t="s">
        <v>72</v>
      </c>
      <c r="S51" s="29"/>
      <c r="T51" s="30" t="s">
        <v>118</v>
      </c>
    </row>
    <row r="52" customFormat="false" ht="41.75" hidden="true" customHeight="false" outlineLevel="0" collapsed="false">
      <c r="A52" s="22" t="n">
        <v>45</v>
      </c>
      <c r="B52" s="23" t="s">
        <v>44</v>
      </c>
      <c r="C52" s="23" t="s">
        <v>57</v>
      </c>
      <c r="D52" s="23" t="s">
        <v>149</v>
      </c>
      <c r="E52" s="24" t="s">
        <v>148</v>
      </c>
      <c r="F52" s="25"/>
      <c r="G52" s="26"/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8" t="s">
        <v>72</v>
      </c>
      <c r="S52" s="29"/>
      <c r="T52" s="30" t="s">
        <v>118</v>
      </c>
    </row>
    <row r="53" customFormat="false" ht="41.75" hidden="true" customHeight="false" outlineLevel="0" collapsed="false">
      <c r="A53" s="22" t="n">
        <v>46</v>
      </c>
      <c r="B53" s="23" t="s">
        <v>44</v>
      </c>
      <c r="C53" s="23" t="s">
        <v>120</v>
      </c>
      <c r="D53" s="23" t="s">
        <v>150</v>
      </c>
      <c r="E53" s="24" t="s">
        <v>148</v>
      </c>
      <c r="F53" s="25"/>
      <c r="G53" s="26"/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8" t="s">
        <v>72</v>
      </c>
      <c r="S53" s="29"/>
      <c r="T53" s="30" t="s">
        <v>118</v>
      </c>
    </row>
    <row r="54" customFormat="false" ht="41.75" hidden="false" customHeight="false" outlineLevel="0" collapsed="false">
      <c r="A54" s="22" t="n">
        <v>47</v>
      </c>
      <c r="B54" s="23" t="s">
        <v>44</v>
      </c>
      <c r="C54" s="23" t="s">
        <v>66</v>
      </c>
      <c r="D54" s="23" t="s">
        <v>151</v>
      </c>
      <c r="E54" s="24" t="s">
        <v>148</v>
      </c>
      <c r="F54" s="25" t="n">
        <v>44992</v>
      </c>
      <c r="G54" s="26" t="s">
        <v>152</v>
      </c>
      <c r="H54" s="26"/>
      <c r="I54" s="26"/>
      <c r="J54" s="27" t="s">
        <v>72</v>
      </c>
      <c r="K54" s="27"/>
      <c r="L54" s="27" t="s">
        <v>72</v>
      </c>
      <c r="M54" s="27" t="s">
        <v>72</v>
      </c>
      <c r="N54" s="27" t="s">
        <v>153</v>
      </c>
      <c r="O54" s="27" t="s">
        <v>72</v>
      </c>
      <c r="P54" s="27" t="s">
        <v>153</v>
      </c>
      <c r="Q54" s="27"/>
      <c r="R54" s="28" t="s">
        <v>72</v>
      </c>
      <c r="S54" s="29"/>
      <c r="T54" s="30" t="s">
        <v>118</v>
      </c>
    </row>
    <row r="55" customFormat="false" ht="41.75" hidden="true" customHeight="false" outlineLevel="0" collapsed="false">
      <c r="A55" s="22" t="n">
        <v>48</v>
      </c>
      <c r="B55" s="23" t="s">
        <v>44</v>
      </c>
      <c r="C55" s="23" t="s">
        <v>129</v>
      </c>
      <c r="D55" s="23" t="s">
        <v>154</v>
      </c>
      <c r="E55" s="24" t="s">
        <v>148</v>
      </c>
      <c r="F55" s="25"/>
      <c r="G55" s="26"/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8" t="s">
        <v>72</v>
      </c>
      <c r="S55" s="29"/>
      <c r="T55" s="30" t="s">
        <v>118</v>
      </c>
    </row>
    <row r="56" customFormat="false" ht="41.75" hidden="true" customHeight="false" outlineLevel="0" collapsed="false">
      <c r="A56" s="22" t="n">
        <v>49</v>
      </c>
      <c r="B56" s="23" t="s">
        <v>44</v>
      </c>
      <c r="C56" s="23" t="s">
        <v>89</v>
      </c>
      <c r="D56" s="23" t="s">
        <v>155</v>
      </c>
      <c r="E56" s="24" t="s">
        <v>148</v>
      </c>
      <c r="F56" s="25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8" t="s">
        <v>72</v>
      </c>
      <c r="S56" s="29"/>
      <c r="T56" s="30" t="s">
        <v>118</v>
      </c>
    </row>
    <row r="57" customFormat="false" ht="41.75" hidden="true" customHeight="false" outlineLevel="0" collapsed="false">
      <c r="A57" s="22" t="n">
        <v>50</v>
      </c>
      <c r="B57" s="23" t="s">
        <v>44</v>
      </c>
      <c r="C57" s="23" t="s">
        <v>98</v>
      </c>
      <c r="D57" s="23" t="s">
        <v>156</v>
      </c>
      <c r="E57" s="24" t="s">
        <v>148</v>
      </c>
      <c r="F57" s="25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8" t="s">
        <v>72</v>
      </c>
      <c r="S57" s="29"/>
      <c r="T57" s="30" t="s">
        <v>118</v>
      </c>
    </row>
    <row r="58" customFormat="false" ht="41.75" hidden="true" customHeight="false" outlineLevel="0" collapsed="false">
      <c r="A58" s="22" t="n">
        <v>51</v>
      </c>
      <c r="B58" s="23" t="s">
        <v>44</v>
      </c>
      <c r="C58" s="23" t="s">
        <v>107</v>
      </c>
      <c r="D58" s="23" t="s">
        <v>157</v>
      </c>
      <c r="E58" s="24" t="s">
        <v>148</v>
      </c>
      <c r="F58" s="25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8" t="s">
        <v>72</v>
      </c>
      <c r="S58" s="29"/>
      <c r="T58" s="30" t="s">
        <v>118</v>
      </c>
    </row>
    <row r="59" customFormat="false" ht="108.95" hidden="true" customHeight="false" outlineLevel="0" collapsed="false">
      <c r="A59" s="22" t="n">
        <v>52</v>
      </c>
      <c r="B59" s="23" t="s">
        <v>44</v>
      </c>
      <c r="C59" s="23" t="s">
        <v>45</v>
      </c>
      <c r="D59" s="23" t="s">
        <v>158</v>
      </c>
      <c r="E59" s="24" t="s">
        <v>159</v>
      </c>
      <c r="F59" s="25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8"/>
      <c r="S59" s="29"/>
      <c r="T59" s="30" t="s">
        <v>118</v>
      </c>
    </row>
    <row r="60" customFormat="false" ht="108.95" hidden="true" customHeight="false" outlineLevel="0" collapsed="false">
      <c r="A60" s="22" t="n">
        <v>53</v>
      </c>
      <c r="B60" s="23" t="s">
        <v>44</v>
      </c>
      <c r="C60" s="23" t="s">
        <v>45</v>
      </c>
      <c r="D60" s="23" t="s">
        <v>160</v>
      </c>
      <c r="E60" s="24" t="s">
        <v>161</v>
      </c>
      <c r="F60" s="25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8"/>
      <c r="S60" s="29"/>
      <c r="T60" s="30" t="s">
        <v>118</v>
      </c>
    </row>
    <row r="61" customFormat="false" ht="108.95" hidden="true" customHeight="false" outlineLevel="0" collapsed="false">
      <c r="A61" s="22" t="n">
        <v>54</v>
      </c>
      <c r="B61" s="23" t="s">
        <v>44</v>
      </c>
      <c r="C61" s="23" t="s">
        <v>45</v>
      </c>
      <c r="D61" s="23" t="s">
        <v>162</v>
      </c>
      <c r="E61" s="24" t="s">
        <v>163</v>
      </c>
      <c r="F61" s="25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8"/>
      <c r="S61" s="29"/>
      <c r="T61" s="30" t="s">
        <v>118</v>
      </c>
    </row>
    <row r="62" customFormat="false" ht="108.95" hidden="true" customHeight="false" outlineLevel="0" collapsed="false">
      <c r="A62" s="22" t="n">
        <v>55</v>
      </c>
      <c r="B62" s="23" t="s">
        <v>44</v>
      </c>
      <c r="C62" s="23" t="s">
        <v>45</v>
      </c>
      <c r="D62" s="23" t="s">
        <v>164</v>
      </c>
      <c r="E62" s="24" t="s">
        <v>165</v>
      </c>
      <c r="F62" s="25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8"/>
      <c r="S62" s="29"/>
      <c r="T62" s="30" t="s">
        <v>118</v>
      </c>
    </row>
    <row r="63" customFormat="false" ht="108.95" hidden="true" customHeight="false" outlineLevel="0" collapsed="false">
      <c r="A63" s="22" t="n">
        <v>56</v>
      </c>
      <c r="B63" s="23" t="s">
        <v>44</v>
      </c>
      <c r="C63" s="23" t="s">
        <v>45</v>
      </c>
      <c r="D63" s="23" t="s">
        <v>166</v>
      </c>
      <c r="E63" s="24" t="s">
        <v>167</v>
      </c>
      <c r="F63" s="25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8"/>
      <c r="S63" s="29"/>
      <c r="T63" s="30" t="s">
        <v>118</v>
      </c>
    </row>
    <row r="64" customFormat="false" ht="108.95" hidden="true" customHeight="false" outlineLevel="0" collapsed="false">
      <c r="A64" s="22" t="n">
        <v>57</v>
      </c>
      <c r="B64" s="23" t="s">
        <v>44</v>
      </c>
      <c r="C64" s="23" t="s">
        <v>45</v>
      </c>
      <c r="D64" s="23" t="s">
        <v>168</v>
      </c>
      <c r="E64" s="24" t="s">
        <v>169</v>
      </c>
      <c r="F64" s="25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8"/>
      <c r="S64" s="29"/>
      <c r="T64" s="30" t="s">
        <v>118</v>
      </c>
    </row>
    <row r="65" customFormat="false" ht="108.95" hidden="true" customHeight="false" outlineLevel="0" collapsed="false">
      <c r="A65" s="22" t="n">
        <v>58</v>
      </c>
      <c r="B65" s="23" t="s">
        <v>44</v>
      </c>
      <c r="C65" s="23" t="s">
        <v>45</v>
      </c>
      <c r="D65" s="23" t="s">
        <v>170</v>
      </c>
      <c r="E65" s="24" t="s">
        <v>171</v>
      </c>
      <c r="F65" s="25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8"/>
      <c r="S65" s="29"/>
      <c r="T65" s="30" t="s">
        <v>118</v>
      </c>
    </row>
    <row r="66" customFormat="false" ht="108.95" hidden="true" customHeight="false" outlineLevel="0" collapsed="false">
      <c r="A66" s="22" t="n">
        <v>59</v>
      </c>
      <c r="B66" s="23" t="s">
        <v>44</v>
      </c>
      <c r="C66" s="23" t="s">
        <v>45</v>
      </c>
      <c r="D66" s="23" t="s">
        <v>172</v>
      </c>
      <c r="E66" s="24" t="s">
        <v>173</v>
      </c>
      <c r="F66" s="25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8"/>
      <c r="S66" s="29"/>
      <c r="T66" s="30" t="s">
        <v>118</v>
      </c>
    </row>
    <row r="67" customFormat="false" ht="108.95" hidden="true" customHeight="false" outlineLevel="0" collapsed="false">
      <c r="A67" s="22" t="n">
        <v>60</v>
      </c>
      <c r="B67" s="23" t="s">
        <v>44</v>
      </c>
      <c r="C67" s="23" t="s">
        <v>45</v>
      </c>
      <c r="D67" s="23" t="s">
        <v>174</v>
      </c>
      <c r="E67" s="24" t="s">
        <v>175</v>
      </c>
      <c r="F67" s="25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8"/>
      <c r="S67" s="29"/>
      <c r="T67" s="30" t="s">
        <v>118</v>
      </c>
    </row>
    <row r="68" customFormat="false" ht="108.95" hidden="true" customHeight="false" outlineLevel="0" collapsed="false">
      <c r="A68" s="22" t="n">
        <v>61</v>
      </c>
      <c r="B68" s="23" t="s">
        <v>44</v>
      </c>
      <c r="C68" s="23" t="s">
        <v>45</v>
      </c>
      <c r="D68" s="23" t="s">
        <v>176</v>
      </c>
      <c r="E68" s="24" t="s">
        <v>177</v>
      </c>
      <c r="F68" s="25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8"/>
      <c r="S68" s="29"/>
      <c r="T68" s="30" t="s">
        <v>118</v>
      </c>
    </row>
    <row r="69" customFormat="false" ht="108.95" hidden="true" customHeight="false" outlineLevel="0" collapsed="false">
      <c r="A69" s="22" t="n">
        <v>62</v>
      </c>
      <c r="B69" s="23" t="s">
        <v>44</v>
      </c>
      <c r="C69" s="23" t="s">
        <v>45</v>
      </c>
      <c r="D69" s="23" t="s">
        <v>178</v>
      </c>
      <c r="E69" s="24" t="s">
        <v>179</v>
      </c>
      <c r="F69" s="25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8"/>
      <c r="S69" s="29"/>
      <c r="T69" s="30" t="s">
        <v>118</v>
      </c>
    </row>
    <row r="70" customFormat="false" ht="108.95" hidden="true" customHeight="false" outlineLevel="0" collapsed="false">
      <c r="A70" s="22" t="n">
        <v>63</v>
      </c>
      <c r="B70" s="23" t="s">
        <v>44</v>
      </c>
      <c r="C70" s="23" t="s">
        <v>57</v>
      </c>
      <c r="D70" s="23" t="s">
        <v>180</v>
      </c>
      <c r="E70" s="24" t="s">
        <v>181</v>
      </c>
      <c r="F70" s="25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8"/>
      <c r="S70" s="29"/>
      <c r="T70" s="30" t="s">
        <v>118</v>
      </c>
    </row>
    <row r="71" customFormat="false" ht="108.95" hidden="true" customHeight="false" outlineLevel="0" collapsed="false">
      <c r="A71" s="22" t="n">
        <v>64</v>
      </c>
      <c r="B71" s="23" t="s">
        <v>44</v>
      </c>
      <c r="C71" s="23" t="s">
        <v>57</v>
      </c>
      <c r="D71" s="23" t="s">
        <v>182</v>
      </c>
      <c r="E71" s="24" t="s">
        <v>183</v>
      </c>
      <c r="F71" s="25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8"/>
      <c r="S71" s="29"/>
      <c r="T71" s="30" t="s">
        <v>118</v>
      </c>
    </row>
    <row r="72" customFormat="false" ht="108.95" hidden="true" customHeight="false" outlineLevel="0" collapsed="false">
      <c r="A72" s="22" t="n">
        <v>65</v>
      </c>
      <c r="B72" s="23" t="s">
        <v>44</v>
      </c>
      <c r="C72" s="23" t="s">
        <v>57</v>
      </c>
      <c r="D72" s="23" t="s">
        <v>184</v>
      </c>
      <c r="E72" s="24" t="s">
        <v>185</v>
      </c>
      <c r="F72" s="25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8"/>
      <c r="S72" s="29"/>
      <c r="T72" s="30" t="s">
        <v>118</v>
      </c>
    </row>
    <row r="73" customFormat="false" ht="108.95" hidden="true" customHeight="false" outlineLevel="0" collapsed="false">
      <c r="A73" s="22" t="n">
        <v>66</v>
      </c>
      <c r="B73" s="23" t="s">
        <v>44</v>
      </c>
      <c r="C73" s="23" t="s">
        <v>57</v>
      </c>
      <c r="D73" s="23" t="s">
        <v>186</v>
      </c>
      <c r="E73" s="24" t="s">
        <v>187</v>
      </c>
      <c r="F73" s="25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8"/>
      <c r="S73" s="29"/>
      <c r="T73" s="30" t="s">
        <v>118</v>
      </c>
    </row>
    <row r="74" customFormat="false" ht="108.95" hidden="true" customHeight="false" outlineLevel="0" collapsed="false">
      <c r="A74" s="22" t="n">
        <v>67</v>
      </c>
      <c r="B74" s="23" t="s">
        <v>44</v>
      </c>
      <c r="C74" s="23" t="s">
        <v>57</v>
      </c>
      <c r="D74" s="23" t="s">
        <v>188</v>
      </c>
      <c r="E74" s="24" t="s">
        <v>189</v>
      </c>
      <c r="F74" s="25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8"/>
      <c r="S74" s="29"/>
      <c r="T74" s="30" t="s">
        <v>118</v>
      </c>
    </row>
    <row r="75" customFormat="false" ht="108.95" hidden="true" customHeight="false" outlineLevel="0" collapsed="false">
      <c r="A75" s="22" t="n">
        <v>68</v>
      </c>
      <c r="B75" s="23" t="s">
        <v>44</v>
      </c>
      <c r="C75" s="23" t="s">
        <v>57</v>
      </c>
      <c r="D75" s="23" t="s">
        <v>190</v>
      </c>
      <c r="E75" s="24" t="s">
        <v>191</v>
      </c>
      <c r="F75" s="25"/>
      <c r="G75" s="26"/>
      <c r="H75" s="26"/>
      <c r="I75" s="26"/>
      <c r="J75" s="27"/>
      <c r="K75" s="27"/>
      <c r="L75" s="27"/>
      <c r="M75" s="27"/>
      <c r="N75" s="27"/>
      <c r="O75" s="27"/>
      <c r="P75" s="27"/>
      <c r="Q75" s="27"/>
      <c r="R75" s="28"/>
      <c r="S75" s="29"/>
      <c r="T75" s="30" t="s">
        <v>118</v>
      </c>
    </row>
    <row r="76" customFormat="false" ht="108.95" hidden="true" customHeight="false" outlineLevel="0" collapsed="false">
      <c r="A76" s="22" t="n">
        <v>69</v>
      </c>
      <c r="B76" s="23" t="s">
        <v>44</v>
      </c>
      <c r="C76" s="23" t="s">
        <v>57</v>
      </c>
      <c r="D76" s="23" t="s">
        <v>192</v>
      </c>
      <c r="E76" s="24" t="s">
        <v>193</v>
      </c>
      <c r="F76" s="25"/>
      <c r="G76" s="26"/>
      <c r="H76" s="26"/>
      <c r="I76" s="26"/>
      <c r="J76" s="27"/>
      <c r="K76" s="27"/>
      <c r="L76" s="27"/>
      <c r="M76" s="27"/>
      <c r="N76" s="27"/>
      <c r="O76" s="27"/>
      <c r="P76" s="27"/>
      <c r="Q76" s="27"/>
      <c r="R76" s="28"/>
      <c r="S76" s="29"/>
      <c r="T76" s="30" t="s">
        <v>118</v>
      </c>
    </row>
    <row r="77" customFormat="false" ht="108.95" hidden="true" customHeight="false" outlineLevel="0" collapsed="false">
      <c r="A77" s="22" t="n">
        <v>70</v>
      </c>
      <c r="B77" s="23" t="s">
        <v>44</v>
      </c>
      <c r="C77" s="23" t="s">
        <v>57</v>
      </c>
      <c r="D77" s="23" t="s">
        <v>194</v>
      </c>
      <c r="E77" s="24" t="s">
        <v>195</v>
      </c>
      <c r="F77" s="25"/>
      <c r="G77" s="26"/>
      <c r="H77" s="26"/>
      <c r="I77" s="26"/>
      <c r="J77" s="27"/>
      <c r="K77" s="27"/>
      <c r="L77" s="27"/>
      <c r="M77" s="27"/>
      <c r="N77" s="27"/>
      <c r="O77" s="27"/>
      <c r="P77" s="27"/>
      <c r="Q77" s="27"/>
      <c r="R77" s="28"/>
      <c r="S77" s="29"/>
      <c r="T77" s="30" t="s">
        <v>118</v>
      </c>
    </row>
    <row r="78" customFormat="false" ht="108.95" hidden="true" customHeight="false" outlineLevel="0" collapsed="false">
      <c r="A78" s="22" t="n">
        <v>71</v>
      </c>
      <c r="B78" s="23" t="s">
        <v>44</v>
      </c>
      <c r="C78" s="23" t="s">
        <v>57</v>
      </c>
      <c r="D78" s="23" t="s">
        <v>196</v>
      </c>
      <c r="E78" s="24" t="s">
        <v>197</v>
      </c>
      <c r="F78" s="25"/>
      <c r="G78" s="26"/>
      <c r="H78" s="26"/>
      <c r="I78" s="26"/>
      <c r="J78" s="27"/>
      <c r="K78" s="27"/>
      <c r="L78" s="27"/>
      <c r="M78" s="27"/>
      <c r="N78" s="27"/>
      <c r="O78" s="27"/>
      <c r="P78" s="27"/>
      <c r="Q78" s="27"/>
      <c r="R78" s="28"/>
      <c r="S78" s="29"/>
      <c r="T78" s="30" t="s">
        <v>118</v>
      </c>
    </row>
    <row r="79" customFormat="false" ht="108.95" hidden="true" customHeight="false" outlineLevel="0" collapsed="false">
      <c r="A79" s="22" t="n">
        <v>72</v>
      </c>
      <c r="B79" s="23" t="s">
        <v>44</v>
      </c>
      <c r="C79" s="23" t="s">
        <v>57</v>
      </c>
      <c r="D79" s="23" t="s">
        <v>198</v>
      </c>
      <c r="E79" s="24" t="s">
        <v>199</v>
      </c>
      <c r="F79" s="25"/>
      <c r="G79" s="26"/>
      <c r="H79" s="26"/>
      <c r="I79" s="26"/>
      <c r="J79" s="27"/>
      <c r="K79" s="27"/>
      <c r="L79" s="27"/>
      <c r="M79" s="27"/>
      <c r="N79" s="27"/>
      <c r="O79" s="27"/>
      <c r="P79" s="27"/>
      <c r="Q79" s="27"/>
      <c r="R79" s="28"/>
      <c r="S79" s="29"/>
      <c r="T79" s="30" t="s">
        <v>118</v>
      </c>
    </row>
    <row r="80" customFormat="false" ht="108.95" hidden="true" customHeight="false" outlineLevel="0" collapsed="false">
      <c r="A80" s="22" t="n">
        <v>73</v>
      </c>
      <c r="B80" s="23" t="s">
        <v>44</v>
      </c>
      <c r="C80" s="23" t="s">
        <v>57</v>
      </c>
      <c r="D80" s="23" t="s">
        <v>200</v>
      </c>
      <c r="E80" s="24" t="s">
        <v>201</v>
      </c>
      <c r="F80" s="25"/>
      <c r="G80" s="26"/>
      <c r="H80" s="26"/>
      <c r="I80" s="26"/>
      <c r="J80" s="27"/>
      <c r="K80" s="27"/>
      <c r="L80" s="27"/>
      <c r="M80" s="27"/>
      <c r="N80" s="27"/>
      <c r="O80" s="27"/>
      <c r="P80" s="27"/>
      <c r="Q80" s="27"/>
      <c r="R80" s="28"/>
      <c r="S80" s="29"/>
      <c r="T80" s="30" t="s">
        <v>118</v>
      </c>
    </row>
    <row r="81" customFormat="false" ht="108.95" hidden="true" customHeight="false" outlineLevel="0" collapsed="false">
      <c r="A81" s="22" t="n">
        <v>74</v>
      </c>
      <c r="B81" s="23" t="s">
        <v>44</v>
      </c>
      <c r="C81" s="23" t="s">
        <v>57</v>
      </c>
      <c r="D81" s="23" t="s">
        <v>202</v>
      </c>
      <c r="E81" s="24" t="s">
        <v>203</v>
      </c>
      <c r="F81" s="25"/>
      <c r="G81" s="26"/>
      <c r="H81" s="26"/>
      <c r="I81" s="26"/>
      <c r="J81" s="27"/>
      <c r="K81" s="27"/>
      <c r="L81" s="27"/>
      <c r="M81" s="27"/>
      <c r="N81" s="27"/>
      <c r="O81" s="27"/>
      <c r="P81" s="27"/>
      <c r="Q81" s="27"/>
      <c r="R81" s="28"/>
      <c r="S81" s="29"/>
      <c r="T81" s="30" t="s">
        <v>118</v>
      </c>
    </row>
    <row r="82" customFormat="false" ht="202.95" hidden="false" customHeight="false" outlineLevel="0" collapsed="false">
      <c r="A82" s="22" t="n">
        <v>75</v>
      </c>
      <c r="B82" s="23" t="s">
        <v>44</v>
      </c>
      <c r="C82" s="23" t="s">
        <v>66</v>
      </c>
      <c r="D82" s="23" t="s">
        <v>204</v>
      </c>
      <c r="E82" s="24" t="s">
        <v>205</v>
      </c>
      <c r="F82" s="25" t="n">
        <v>44992</v>
      </c>
      <c r="G82" s="26" t="s">
        <v>206</v>
      </c>
      <c r="H82" s="26" t="s">
        <v>207</v>
      </c>
      <c r="I82" s="26" t="s">
        <v>208</v>
      </c>
      <c r="J82" s="27" t="s">
        <v>72</v>
      </c>
      <c r="K82" s="27"/>
      <c r="L82" s="27" t="s">
        <v>72</v>
      </c>
      <c r="M82" s="27" t="s">
        <v>72</v>
      </c>
      <c r="N82" s="27" t="s">
        <v>209</v>
      </c>
      <c r="O82" s="27" t="s">
        <v>72</v>
      </c>
      <c r="P82" s="27" t="s">
        <v>210</v>
      </c>
      <c r="Q82" s="27"/>
      <c r="R82" s="28"/>
      <c r="S82" s="30" t="s">
        <v>211</v>
      </c>
      <c r="T82" s="30" t="s">
        <v>118</v>
      </c>
    </row>
    <row r="83" customFormat="false" ht="256.7" hidden="false" customHeight="false" outlineLevel="0" collapsed="false">
      <c r="A83" s="22" t="n">
        <v>76</v>
      </c>
      <c r="B83" s="23" t="s">
        <v>44</v>
      </c>
      <c r="C83" s="23" t="s">
        <v>66</v>
      </c>
      <c r="D83" s="23" t="s">
        <v>212</v>
      </c>
      <c r="E83" s="24" t="s">
        <v>213</v>
      </c>
      <c r="F83" s="25" t="n">
        <v>44992</v>
      </c>
      <c r="G83" s="26" t="s">
        <v>214</v>
      </c>
      <c r="H83" s="26" t="s">
        <v>215</v>
      </c>
      <c r="I83" s="26" t="s">
        <v>216</v>
      </c>
      <c r="J83" s="27" t="s">
        <v>72</v>
      </c>
      <c r="K83" s="27"/>
      <c r="L83" s="27" t="s">
        <v>72</v>
      </c>
      <c r="M83" s="27" t="s">
        <v>72</v>
      </c>
      <c r="N83" s="27" t="s">
        <v>217</v>
      </c>
      <c r="O83" s="27" t="s">
        <v>72</v>
      </c>
      <c r="P83" s="27" t="s">
        <v>218</v>
      </c>
      <c r="Q83" s="27"/>
      <c r="R83" s="28"/>
      <c r="S83" s="30" t="s">
        <v>219</v>
      </c>
      <c r="T83" s="30" t="s">
        <v>118</v>
      </c>
    </row>
    <row r="84" customFormat="false" ht="297" hidden="false" customHeight="false" outlineLevel="0" collapsed="false">
      <c r="A84" s="22" t="n">
        <v>77</v>
      </c>
      <c r="B84" s="23" t="s">
        <v>44</v>
      </c>
      <c r="C84" s="23" t="s">
        <v>66</v>
      </c>
      <c r="D84" s="23" t="s">
        <v>220</v>
      </c>
      <c r="E84" s="24" t="s">
        <v>221</v>
      </c>
      <c r="F84" s="25" t="n">
        <v>44992</v>
      </c>
      <c r="G84" s="26" t="s">
        <v>222</v>
      </c>
      <c r="H84" s="26" t="s">
        <v>223</v>
      </c>
      <c r="I84" s="26" t="s">
        <v>224</v>
      </c>
      <c r="J84" s="27" t="s">
        <v>72</v>
      </c>
      <c r="K84" s="27"/>
      <c r="L84" s="27" t="s">
        <v>72</v>
      </c>
      <c r="M84" s="27" t="s">
        <v>72</v>
      </c>
      <c r="N84" s="27" t="s">
        <v>225</v>
      </c>
      <c r="O84" s="27" t="s">
        <v>72</v>
      </c>
      <c r="P84" s="27" t="s">
        <v>226</v>
      </c>
      <c r="Q84" s="27"/>
      <c r="R84" s="28"/>
      <c r="S84" s="30" t="s">
        <v>227</v>
      </c>
      <c r="T84" s="30" t="s">
        <v>118</v>
      </c>
    </row>
    <row r="85" customFormat="false" ht="268.65" hidden="false" customHeight="false" outlineLevel="0" collapsed="false">
      <c r="A85" s="22" t="n">
        <v>78</v>
      </c>
      <c r="B85" s="23" t="s">
        <v>44</v>
      </c>
      <c r="C85" s="23" t="s">
        <v>66</v>
      </c>
      <c r="D85" s="23" t="s">
        <v>228</v>
      </c>
      <c r="E85" s="24" t="s">
        <v>229</v>
      </c>
      <c r="F85" s="25" t="n">
        <v>44992</v>
      </c>
      <c r="G85" s="26" t="s">
        <v>230</v>
      </c>
      <c r="H85" s="26" t="s">
        <v>231</v>
      </c>
      <c r="I85" s="26" t="s">
        <v>232</v>
      </c>
      <c r="J85" s="27" t="s">
        <v>72</v>
      </c>
      <c r="K85" s="27"/>
      <c r="L85" s="27" t="s">
        <v>72</v>
      </c>
      <c r="M85" s="27" t="s">
        <v>233</v>
      </c>
      <c r="N85" s="27" t="s">
        <v>234</v>
      </c>
      <c r="O85" s="27" t="s">
        <v>72</v>
      </c>
      <c r="P85" s="27" t="s">
        <v>235</v>
      </c>
      <c r="Q85" s="27"/>
      <c r="R85" s="28"/>
      <c r="S85" s="30" t="s">
        <v>236</v>
      </c>
      <c r="T85" s="30" t="s">
        <v>118</v>
      </c>
    </row>
    <row r="86" customFormat="false" ht="268.65" hidden="false" customHeight="false" outlineLevel="0" collapsed="false">
      <c r="A86" s="22" t="n">
        <v>79</v>
      </c>
      <c r="B86" s="23" t="s">
        <v>44</v>
      </c>
      <c r="C86" s="23" t="s">
        <v>66</v>
      </c>
      <c r="D86" s="23" t="s">
        <v>237</v>
      </c>
      <c r="E86" s="24" t="s">
        <v>238</v>
      </c>
      <c r="F86" s="25" t="n">
        <v>44993</v>
      </c>
      <c r="G86" s="26" t="s">
        <v>239</v>
      </c>
      <c r="H86" s="26" t="s">
        <v>240</v>
      </c>
      <c r="I86" s="26" t="s">
        <v>241</v>
      </c>
      <c r="J86" s="27" t="s">
        <v>72</v>
      </c>
      <c r="K86" s="27"/>
      <c r="L86" s="27" t="s">
        <v>72</v>
      </c>
      <c r="M86" s="27" t="s">
        <v>233</v>
      </c>
      <c r="N86" s="27" t="s">
        <v>242</v>
      </c>
      <c r="O86" s="27" t="s">
        <v>72</v>
      </c>
      <c r="P86" s="27" t="s">
        <v>243</v>
      </c>
      <c r="Q86" s="27"/>
      <c r="R86" s="28"/>
      <c r="S86" s="30" t="s">
        <v>244</v>
      </c>
      <c r="T86" s="30" t="s">
        <v>118</v>
      </c>
    </row>
    <row r="87" customFormat="false" ht="174.8" hidden="false" customHeight="false" outlineLevel="0" collapsed="false">
      <c r="A87" s="22" t="n">
        <v>80</v>
      </c>
      <c r="B87" s="23" t="s">
        <v>44</v>
      </c>
      <c r="C87" s="23" t="s">
        <v>66</v>
      </c>
      <c r="D87" s="23" t="s">
        <v>245</v>
      </c>
      <c r="E87" s="24" t="s">
        <v>246</v>
      </c>
      <c r="F87" s="25" t="n">
        <v>44992</v>
      </c>
      <c r="G87" s="26" t="s">
        <v>247</v>
      </c>
      <c r="H87" s="26" t="s">
        <v>248</v>
      </c>
      <c r="I87" s="26" t="s">
        <v>249</v>
      </c>
      <c r="J87" s="27" t="s">
        <v>72</v>
      </c>
      <c r="K87" s="27"/>
      <c r="L87" s="27" t="s">
        <v>72</v>
      </c>
      <c r="M87" s="27" t="s">
        <v>233</v>
      </c>
      <c r="N87" s="27" t="s">
        <v>250</v>
      </c>
      <c r="O87" s="27" t="s">
        <v>72</v>
      </c>
      <c r="P87" s="27" t="s">
        <v>251</v>
      </c>
      <c r="Q87" s="27"/>
      <c r="R87" s="28"/>
      <c r="S87" s="30" t="s">
        <v>252</v>
      </c>
      <c r="T87" s="30" t="s">
        <v>118</v>
      </c>
    </row>
    <row r="88" customFormat="false" ht="187.6" hidden="false" customHeight="false" outlineLevel="0" collapsed="false">
      <c r="A88" s="22" t="n">
        <v>81</v>
      </c>
      <c r="B88" s="23" t="s">
        <v>44</v>
      </c>
      <c r="C88" s="23" t="s">
        <v>66</v>
      </c>
      <c r="D88" s="23" t="s">
        <v>253</v>
      </c>
      <c r="E88" s="24" t="s">
        <v>254</v>
      </c>
      <c r="F88" s="25" t="n">
        <v>44992</v>
      </c>
      <c r="G88" s="26" t="s">
        <v>255</v>
      </c>
      <c r="H88" s="26" t="s">
        <v>256</v>
      </c>
      <c r="I88" s="26" t="s">
        <v>257</v>
      </c>
      <c r="J88" s="27" t="s">
        <v>72</v>
      </c>
      <c r="K88" s="27"/>
      <c r="L88" s="27" t="s">
        <v>72</v>
      </c>
      <c r="M88" s="27" t="s">
        <v>233</v>
      </c>
      <c r="N88" s="27" t="s">
        <v>258</v>
      </c>
      <c r="O88" s="27" t="s">
        <v>72</v>
      </c>
      <c r="P88" s="27" t="s">
        <v>259</v>
      </c>
      <c r="Q88" s="27"/>
      <c r="R88" s="28"/>
      <c r="S88" s="30" t="s">
        <v>260</v>
      </c>
      <c r="T88" s="30" t="s">
        <v>118</v>
      </c>
    </row>
    <row r="89" customFormat="false" ht="297" hidden="false" customHeight="false" outlineLevel="0" collapsed="false">
      <c r="A89" s="22" t="n">
        <v>82</v>
      </c>
      <c r="B89" s="23" t="s">
        <v>44</v>
      </c>
      <c r="C89" s="23" t="s">
        <v>66</v>
      </c>
      <c r="D89" s="23" t="s">
        <v>261</v>
      </c>
      <c r="E89" s="24" t="s">
        <v>262</v>
      </c>
      <c r="F89" s="25" t="n">
        <v>44992</v>
      </c>
      <c r="G89" s="26" t="s">
        <v>263</v>
      </c>
      <c r="H89" s="26" t="s">
        <v>264</v>
      </c>
      <c r="I89" s="26" t="s">
        <v>265</v>
      </c>
      <c r="J89" s="27" t="s">
        <v>72</v>
      </c>
      <c r="K89" s="27"/>
      <c r="L89" s="27" t="s">
        <v>72</v>
      </c>
      <c r="M89" s="27" t="s">
        <v>72</v>
      </c>
      <c r="N89" s="27" t="s">
        <v>266</v>
      </c>
      <c r="O89" s="27" t="s">
        <v>72</v>
      </c>
      <c r="P89" s="27" t="s">
        <v>267</v>
      </c>
      <c r="Q89" s="27"/>
      <c r="R89" s="28"/>
      <c r="S89" s="30" t="s">
        <v>268</v>
      </c>
      <c r="T89" s="30" t="s">
        <v>118</v>
      </c>
    </row>
    <row r="90" customFormat="false" ht="229.85" hidden="false" customHeight="false" outlineLevel="0" collapsed="false">
      <c r="A90" s="22" t="n">
        <v>83</v>
      </c>
      <c r="B90" s="23" t="s">
        <v>44</v>
      </c>
      <c r="C90" s="23" t="s">
        <v>66</v>
      </c>
      <c r="D90" s="23" t="s">
        <v>269</v>
      </c>
      <c r="E90" s="24" t="s">
        <v>270</v>
      </c>
      <c r="F90" s="25" t="n">
        <v>44992</v>
      </c>
      <c r="G90" s="26" t="s">
        <v>271</v>
      </c>
      <c r="H90" s="26" t="s">
        <v>272</v>
      </c>
      <c r="I90" s="26" t="s">
        <v>273</v>
      </c>
      <c r="J90" s="27" t="s">
        <v>72</v>
      </c>
      <c r="K90" s="27"/>
      <c r="L90" s="27" t="s">
        <v>72</v>
      </c>
      <c r="M90" s="27" t="s">
        <v>72</v>
      </c>
      <c r="N90" s="27" t="s">
        <v>274</v>
      </c>
      <c r="O90" s="27" t="s">
        <v>72</v>
      </c>
      <c r="P90" s="27" t="s">
        <v>275</v>
      </c>
      <c r="Q90" s="27"/>
      <c r="R90" s="28"/>
      <c r="S90" s="30" t="s">
        <v>276</v>
      </c>
      <c r="T90" s="30" t="s">
        <v>118</v>
      </c>
    </row>
    <row r="91" customFormat="false" ht="216.4" hidden="false" customHeight="false" outlineLevel="0" collapsed="false">
      <c r="A91" s="22" t="n">
        <v>84</v>
      </c>
      <c r="B91" s="23" t="s">
        <v>44</v>
      </c>
      <c r="C91" s="23" t="s">
        <v>66</v>
      </c>
      <c r="D91" s="23" t="s">
        <v>277</v>
      </c>
      <c r="E91" s="24" t="s">
        <v>278</v>
      </c>
      <c r="F91" s="25" t="n">
        <v>44992</v>
      </c>
      <c r="G91" s="26" t="s">
        <v>279</v>
      </c>
      <c r="H91" s="26" t="s">
        <v>280</v>
      </c>
      <c r="I91" s="26" t="s">
        <v>281</v>
      </c>
      <c r="J91" s="27" t="s">
        <v>72</v>
      </c>
      <c r="K91" s="27"/>
      <c r="L91" s="27" t="s">
        <v>72</v>
      </c>
      <c r="M91" s="27" t="s">
        <v>72</v>
      </c>
      <c r="N91" s="27" t="s">
        <v>282</v>
      </c>
      <c r="O91" s="27" t="s">
        <v>72</v>
      </c>
      <c r="P91" s="27" t="s">
        <v>283</v>
      </c>
      <c r="Q91" s="27"/>
      <c r="R91" s="28"/>
      <c r="S91" s="30" t="s">
        <v>284</v>
      </c>
      <c r="T91" s="30" t="s">
        <v>118</v>
      </c>
    </row>
    <row r="92" customFormat="false" ht="243.25" hidden="false" customHeight="false" outlineLevel="0" collapsed="false">
      <c r="A92" s="22" t="n">
        <v>85</v>
      </c>
      <c r="B92" s="23" t="s">
        <v>44</v>
      </c>
      <c r="C92" s="23" t="s">
        <v>66</v>
      </c>
      <c r="D92" s="23" t="s">
        <v>285</v>
      </c>
      <c r="E92" s="24" t="s">
        <v>286</v>
      </c>
      <c r="F92" s="25" t="n">
        <v>44992</v>
      </c>
      <c r="G92" s="26" t="s">
        <v>287</v>
      </c>
      <c r="H92" s="26" t="s">
        <v>288</v>
      </c>
      <c r="I92" s="26" t="s">
        <v>289</v>
      </c>
      <c r="J92" s="27" t="s">
        <v>72</v>
      </c>
      <c r="K92" s="27"/>
      <c r="L92" s="27" t="s">
        <v>72</v>
      </c>
      <c r="M92" s="27" t="s">
        <v>72</v>
      </c>
      <c r="N92" s="27" t="s">
        <v>290</v>
      </c>
      <c r="O92" s="27" t="s">
        <v>72</v>
      </c>
      <c r="P92" s="27" t="s">
        <v>291</v>
      </c>
      <c r="Q92" s="27"/>
      <c r="R92" s="28"/>
      <c r="S92" s="30" t="s">
        <v>292</v>
      </c>
      <c r="T92" s="30" t="s">
        <v>118</v>
      </c>
    </row>
    <row r="93" customFormat="false" ht="256.7" hidden="false" customHeight="false" outlineLevel="0" collapsed="false">
      <c r="A93" s="22" t="n">
        <v>86</v>
      </c>
      <c r="B93" s="23" t="s">
        <v>44</v>
      </c>
      <c r="C93" s="23" t="s">
        <v>66</v>
      </c>
      <c r="D93" s="23" t="s">
        <v>293</v>
      </c>
      <c r="E93" s="24" t="s">
        <v>294</v>
      </c>
      <c r="F93" s="25" t="n">
        <v>44992</v>
      </c>
      <c r="G93" s="26" t="s">
        <v>295</v>
      </c>
      <c r="H93" s="26" t="s">
        <v>296</v>
      </c>
      <c r="I93" s="26" t="s">
        <v>297</v>
      </c>
      <c r="J93" s="27" t="s">
        <v>72</v>
      </c>
      <c r="K93" s="27"/>
      <c r="L93" s="27" t="s">
        <v>72</v>
      </c>
      <c r="M93" s="27" t="s">
        <v>72</v>
      </c>
      <c r="N93" s="27" t="s">
        <v>298</v>
      </c>
      <c r="O93" s="27" t="s">
        <v>72</v>
      </c>
      <c r="P93" s="27" t="s">
        <v>299</v>
      </c>
      <c r="Q93" s="27"/>
      <c r="R93" s="28"/>
      <c r="S93" s="35" t="s">
        <v>300</v>
      </c>
      <c r="T93" s="30" t="s">
        <v>118</v>
      </c>
    </row>
    <row r="94" customFormat="false" ht="120.45" hidden="false" customHeight="false" outlineLevel="0" collapsed="false">
      <c r="A94" s="22" t="n">
        <v>87</v>
      </c>
      <c r="B94" s="23" t="s">
        <v>44</v>
      </c>
      <c r="C94" s="23" t="s">
        <v>66</v>
      </c>
      <c r="D94" s="23" t="s">
        <v>301</v>
      </c>
      <c r="E94" s="24" t="s">
        <v>302</v>
      </c>
      <c r="F94" s="25"/>
      <c r="G94" s="26"/>
      <c r="H94" s="26"/>
      <c r="I94" s="26"/>
      <c r="J94" s="27" t="s">
        <v>233</v>
      </c>
      <c r="K94" s="31" t="s">
        <v>303</v>
      </c>
      <c r="L94" s="27"/>
      <c r="M94" s="27"/>
      <c r="N94" s="27"/>
      <c r="O94" s="27"/>
      <c r="P94" s="27"/>
      <c r="Q94" s="27"/>
      <c r="R94" s="28"/>
      <c r="S94" s="29"/>
      <c r="T94" s="30" t="s">
        <v>118</v>
      </c>
    </row>
    <row r="95" customFormat="false" ht="107.65" hidden="false" customHeight="false" outlineLevel="0" collapsed="false">
      <c r="A95" s="22" t="n">
        <v>88</v>
      </c>
      <c r="B95" s="23" t="s">
        <v>44</v>
      </c>
      <c r="C95" s="23" t="s">
        <v>66</v>
      </c>
      <c r="D95" s="23" t="s">
        <v>304</v>
      </c>
      <c r="E95" s="24" t="s">
        <v>305</v>
      </c>
      <c r="F95" s="25"/>
      <c r="G95" s="26"/>
      <c r="H95" s="26"/>
      <c r="I95" s="26"/>
      <c r="J95" s="27" t="s">
        <v>233</v>
      </c>
      <c r="K95" s="31" t="s">
        <v>306</v>
      </c>
      <c r="L95" s="27"/>
      <c r="M95" s="27"/>
      <c r="N95" s="27"/>
      <c r="O95" s="27"/>
      <c r="P95" s="27"/>
      <c r="Q95" s="27"/>
      <c r="R95" s="28"/>
      <c r="S95" s="29"/>
      <c r="T95" s="30" t="s">
        <v>118</v>
      </c>
    </row>
    <row r="96" customFormat="false" ht="93.8" hidden="false" customHeight="false" outlineLevel="0" collapsed="false">
      <c r="A96" s="22" t="n">
        <v>89</v>
      </c>
      <c r="B96" s="23" t="s">
        <v>44</v>
      </c>
      <c r="C96" s="23" t="s">
        <v>66</v>
      </c>
      <c r="D96" s="23" t="s">
        <v>307</v>
      </c>
      <c r="E96" s="24" t="s">
        <v>308</v>
      </c>
      <c r="F96" s="25"/>
      <c r="G96" s="26"/>
      <c r="H96" s="26"/>
      <c r="I96" s="26"/>
      <c r="J96" s="27" t="s">
        <v>233</v>
      </c>
      <c r="K96" s="31" t="s">
        <v>309</v>
      </c>
      <c r="L96" s="27"/>
      <c r="M96" s="27"/>
      <c r="N96" s="27"/>
      <c r="O96" s="27"/>
      <c r="P96" s="27"/>
      <c r="Q96" s="27"/>
      <c r="R96" s="28"/>
      <c r="S96" s="29"/>
      <c r="T96" s="30" t="s">
        <v>118</v>
      </c>
    </row>
    <row r="97" customFormat="false" ht="93.8" hidden="false" customHeight="false" outlineLevel="0" collapsed="false">
      <c r="A97" s="22" t="n">
        <v>90</v>
      </c>
      <c r="B97" s="23" t="s">
        <v>44</v>
      </c>
      <c r="C97" s="23" t="s">
        <v>66</v>
      </c>
      <c r="D97" s="23" t="s">
        <v>310</v>
      </c>
      <c r="E97" s="24" t="s">
        <v>311</v>
      </c>
      <c r="F97" s="25"/>
      <c r="G97" s="26"/>
      <c r="H97" s="26"/>
      <c r="I97" s="26"/>
      <c r="J97" s="27" t="s">
        <v>233</v>
      </c>
      <c r="K97" s="31" t="s">
        <v>309</v>
      </c>
      <c r="L97" s="27"/>
      <c r="M97" s="27"/>
      <c r="N97" s="27"/>
      <c r="O97" s="27"/>
      <c r="P97" s="27"/>
      <c r="Q97" s="27"/>
      <c r="R97" s="28"/>
      <c r="S97" s="29"/>
      <c r="T97" s="30" t="s">
        <v>118</v>
      </c>
    </row>
    <row r="98" customFormat="false" ht="107.65" hidden="false" customHeight="false" outlineLevel="0" collapsed="false">
      <c r="A98" s="22" t="n">
        <v>91</v>
      </c>
      <c r="B98" s="23" t="s">
        <v>44</v>
      </c>
      <c r="C98" s="23" t="s">
        <v>66</v>
      </c>
      <c r="D98" s="23" t="s">
        <v>312</v>
      </c>
      <c r="E98" s="24" t="s">
        <v>313</v>
      </c>
      <c r="F98" s="25"/>
      <c r="G98" s="26"/>
      <c r="H98" s="26"/>
      <c r="I98" s="26"/>
      <c r="J98" s="27" t="s">
        <v>233</v>
      </c>
      <c r="K98" s="31" t="s">
        <v>309</v>
      </c>
      <c r="L98" s="27"/>
      <c r="M98" s="27"/>
      <c r="N98" s="27"/>
      <c r="O98" s="27"/>
      <c r="P98" s="27"/>
      <c r="Q98" s="27"/>
      <c r="R98" s="28"/>
      <c r="S98" s="29"/>
      <c r="T98" s="30" t="s">
        <v>118</v>
      </c>
    </row>
    <row r="99" customFormat="false" ht="107.65" hidden="false" customHeight="false" outlineLevel="0" collapsed="false">
      <c r="A99" s="22" t="n">
        <v>92</v>
      </c>
      <c r="B99" s="23" t="s">
        <v>44</v>
      </c>
      <c r="C99" s="23" t="s">
        <v>66</v>
      </c>
      <c r="D99" s="23" t="s">
        <v>314</v>
      </c>
      <c r="E99" s="24" t="s">
        <v>315</v>
      </c>
      <c r="F99" s="25"/>
      <c r="G99" s="26"/>
      <c r="H99" s="26"/>
      <c r="I99" s="26"/>
      <c r="J99" s="27" t="s">
        <v>233</v>
      </c>
      <c r="K99" s="31" t="s">
        <v>306</v>
      </c>
      <c r="L99" s="27"/>
      <c r="M99" s="27"/>
      <c r="N99" s="27"/>
      <c r="O99" s="27"/>
      <c r="P99" s="27"/>
      <c r="Q99" s="27"/>
      <c r="R99" s="28"/>
      <c r="S99" s="29"/>
      <c r="T99" s="30" t="s">
        <v>118</v>
      </c>
    </row>
    <row r="100" customFormat="false" ht="310.4" hidden="false" customHeight="false" outlineLevel="0" collapsed="false">
      <c r="A100" s="22" t="n">
        <v>93</v>
      </c>
      <c r="B100" s="23" t="s">
        <v>44</v>
      </c>
      <c r="C100" s="23" t="s">
        <v>66</v>
      </c>
      <c r="D100" s="23" t="s">
        <v>316</v>
      </c>
      <c r="E100" s="24" t="s">
        <v>317</v>
      </c>
      <c r="F100" s="25" t="n">
        <v>44992</v>
      </c>
      <c r="G100" s="26" t="s">
        <v>318</v>
      </c>
      <c r="H100" s="26" t="s">
        <v>319</v>
      </c>
      <c r="I100" s="26" t="s">
        <v>320</v>
      </c>
      <c r="J100" s="27" t="s">
        <v>72</v>
      </c>
      <c r="K100" s="27"/>
      <c r="L100" s="27" t="s">
        <v>72</v>
      </c>
      <c r="M100" s="27" t="s">
        <v>72</v>
      </c>
      <c r="N100" s="27" t="s">
        <v>321</v>
      </c>
      <c r="O100" s="27" t="s">
        <v>72</v>
      </c>
      <c r="P100" s="27" t="s">
        <v>322</v>
      </c>
      <c r="Q100" s="27"/>
      <c r="R100" s="28"/>
      <c r="S100" s="30" t="s">
        <v>323</v>
      </c>
      <c r="T100" s="30" t="s">
        <v>118</v>
      </c>
    </row>
    <row r="101" customFormat="false" ht="131" hidden="true" customHeight="false" outlineLevel="0" collapsed="false">
      <c r="A101" s="22" t="n">
        <v>94</v>
      </c>
      <c r="B101" s="23" t="s">
        <v>44</v>
      </c>
      <c r="C101" s="23" t="s">
        <v>89</v>
      </c>
      <c r="D101" s="23" t="s">
        <v>324</v>
      </c>
      <c r="E101" s="24" t="s">
        <v>325</v>
      </c>
      <c r="F101" s="25"/>
      <c r="G101" s="26"/>
      <c r="H101" s="26"/>
      <c r="I101" s="26"/>
      <c r="J101" s="27"/>
      <c r="K101" s="27"/>
      <c r="L101" s="27"/>
      <c r="M101" s="27"/>
      <c r="N101" s="27"/>
      <c r="O101" s="27"/>
      <c r="P101" s="27"/>
      <c r="Q101" s="27"/>
      <c r="R101" s="28"/>
      <c r="S101" s="29"/>
      <c r="T101" s="30" t="s">
        <v>118</v>
      </c>
    </row>
    <row r="102" customFormat="false" ht="131" hidden="true" customHeight="false" outlineLevel="0" collapsed="false">
      <c r="A102" s="22" t="n">
        <v>95</v>
      </c>
      <c r="B102" s="23" t="s">
        <v>44</v>
      </c>
      <c r="C102" s="23" t="s">
        <v>89</v>
      </c>
      <c r="D102" s="23" t="s">
        <v>326</v>
      </c>
      <c r="E102" s="24" t="s">
        <v>327</v>
      </c>
      <c r="F102" s="25"/>
      <c r="G102" s="26"/>
      <c r="H102" s="26"/>
      <c r="I102" s="26"/>
      <c r="J102" s="27"/>
      <c r="K102" s="27"/>
      <c r="L102" s="27"/>
      <c r="M102" s="27"/>
      <c r="N102" s="27"/>
      <c r="O102" s="27"/>
      <c r="P102" s="27"/>
      <c r="Q102" s="27"/>
      <c r="R102" s="28"/>
      <c r="S102" s="29"/>
      <c r="T102" s="30" t="s">
        <v>118</v>
      </c>
    </row>
    <row r="103" customFormat="false" ht="102" hidden="true" customHeight="false" outlineLevel="0" collapsed="false">
      <c r="A103" s="22" t="n">
        <v>96</v>
      </c>
      <c r="B103" s="23" t="s">
        <v>44</v>
      </c>
      <c r="C103" s="23" t="s">
        <v>89</v>
      </c>
      <c r="D103" s="23" t="s">
        <v>328</v>
      </c>
      <c r="E103" s="24" t="s">
        <v>329</v>
      </c>
      <c r="F103" s="25"/>
      <c r="G103" s="26"/>
      <c r="H103" s="26"/>
      <c r="I103" s="26"/>
      <c r="J103" s="27"/>
      <c r="K103" s="27"/>
      <c r="L103" s="27"/>
      <c r="M103" s="27"/>
      <c r="N103" s="27"/>
      <c r="O103" s="27"/>
      <c r="P103" s="27"/>
      <c r="Q103" s="27"/>
      <c r="R103" s="28"/>
      <c r="S103" s="29"/>
      <c r="T103" s="30" t="s">
        <v>118</v>
      </c>
    </row>
    <row r="104" customFormat="false" ht="116.5" hidden="true" customHeight="false" outlineLevel="0" collapsed="false">
      <c r="A104" s="22" t="n">
        <v>97</v>
      </c>
      <c r="B104" s="23" t="s">
        <v>44</v>
      </c>
      <c r="C104" s="23" t="s">
        <v>89</v>
      </c>
      <c r="D104" s="23" t="s">
        <v>330</v>
      </c>
      <c r="E104" s="24" t="s">
        <v>331</v>
      </c>
      <c r="F104" s="25"/>
      <c r="G104" s="26"/>
      <c r="H104" s="26"/>
      <c r="I104" s="26"/>
      <c r="J104" s="27"/>
      <c r="K104" s="27"/>
      <c r="L104" s="27"/>
      <c r="M104" s="27"/>
      <c r="N104" s="27"/>
      <c r="O104" s="27"/>
      <c r="P104" s="27"/>
      <c r="Q104" s="27"/>
      <c r="R104" s="28"/>
      <c r="S104" s="29"/>
      <c r="T104" s="30" t="s">
        <v>118</v>
      </c>
    </row>
    <row r="105" customFormat="false" ht="131" hidden="true" customHeight="false" outlineLevel="0" collapsed="false">
      <c r="A105" s="22" t="n">
        <v>98</v>
      </c>
      <c r="B105" s="23" t="s">
        <v>44</v>
      </c>
      <c r="C105" s="23" t="s">
        <v>89</v>
      </c>
      <c r="D105" s="23" t="s">
        <v>332</v>
      </c>
      <c r="E105" s="24" t="s">
        <v>333</v>
      </c>
      <c r="F105" s="25"/>
      <c r="G105" s="26"/>
      <c r="H105" s="26"/>
      <c r="I105" s="26"/>
      <c r="J105" s="27"/>
      <c r="K105" s="27"/>
      <c r="L105" s="27"/>
      <c r="M105" s="27"/>
      <c r="N105" s="27"/>
      <c r="O105" s="27"/>
      <c r="P105" s="27"/>
      <c r="Q105" s="27"/>
      <c r="R105" s="28"/>
      <c r="S105" s="29"/>
      <c r="T105" s="30" t="s">
        <v>118</v>
      </c>
    </row>
    <row r="106" customFormat="false" ht="131" hidden="true" customHeight="false" outlineLevel="0" collapsed="false">
      <c r="A106" s="22" t="n">
        <v>99</v>
      </c>
      <c r="B106" s="23" t="s">
        <v>44</v>
      </c>
      <c r="C106" s="23" t="s">
        <v>89</v>
      </c>
      <c r="D106" s="23" t="s">
        <v>334</v>
      </c>
      <c r="E106" s="24" t="s">
        <v>335</v>
      </c>
      <c r="F106" s="25"/>
      <c r="G106" s="26"/>
      <c r="H106" s="26"/>
      <c r="I106" s="26"/>
      <c r="J106" s="27"/>
      <c r="K106" s="27"/>
      <c r="L106" s="27"/>
      <c r="M106" s="27"/>
      <c r="N106" s="27"/>
      <c r="O106" s="27"/>
      <c r="P106" s="27"/>
      <c r="Q106" s="27"/>
      <c r="R106" s="28"/>
      <c r="S106" s="29"/>
      <c r="T106" s="30" t="s">
        <v>118</v>
      </c>
    </row>
    <row r="107" customFormat="false" ht="102" hidden="true" customHeight="false" outlineLevel="0" collapsed="false">
      <c r="A107" s="22" t="n">
        <v>100</v>
      </c>
      <c r="B107" s="23" t="s">
        <v>44</v>
      </c>
      <c r="C107" s="23" t="s">
        <v>89</v>
      </c>
      <c r="D107" s="23" t="s">
        <v>336</v>
      </c>
      <c r="E107" s="24" t="s">
        <v>337</v>
      </c>
      <c r="F107" s="25"/>
      <c r="G107" s="26"/>
      <c r="H107" s="26"/>
      <c r="I107" s="26"/>
      <c r="J107" s="27"/>
      <c r="K107" s="27"/>
      <c r="L107" s="27"/>
      <c r="M107" s="27"/>
      <c r="N107" s="27"/>
      <c r="O107" s="27"/>
      <c r="P107" s="27"/>
      <c r="Q107" s="27"/>
      <c r="R107" s="28"/>
      <c r="S107" s="29"/>
      <c r="T107" s="30" t="s">
        <v>118</v>
      </c>
    </row>
    <row r="108" customFormat="false" ht="116.5" hidden="true" customHeight="false" outlineLevel="0" collapsed="false">
      <c r="A108" s="22" t="n">
        <v>101</v>
      </c>
      <c r="B108" s="23" t="s">
        <v>44</v>
      </c>
      <c r="C108" s="23" t="s">
        <v>89</v>
      </c>
      <c r="D108" s="23" t="s">
        <v>338</v>
      </c>
      <c r="E108" s="24" t="s">
        <v>339</v>
      </c>
      <c r="F108" s="25"/>
      <c r="G108" s="26"/>
      <c r="H108" s="26"/>
      <c r="I108" s="26"/>
      <c r="J108" s="27"/>
      <c r="K108" s="27"/>
      <c r="L108" s="27"/>
      <c r="M108" s="27"/>
      <c r="N108" s="27"/>
      <c r="O108" s="27"/>
      <c r="P108" s="27"/>
      <c r="Q108" s="27"/>
      <c r="R108" s="28"/>
      <c r="S108" s="29"/>
      <c r="T108" s="30" t="s">
        <v>118</v>
      </c>
    </row>
    <row r="109" customFormat="false" ht="131" hidden="true" customHeight="false" outlineLevel="0" collapsed="false">
      <c r="A109" s="22" t="n">
        <v>102</v>
      </c>
      <c r="B109" s="23" t="s">
        <v>44</v>
      </c>
      <c r="C109" s="23" t="s">
        <v>89</v>
      </c>
      <c r="D109" s="23" t="s">
        <v>340</v>
      </c>
      <c r="E109" s="24" t="s">
        <v>341</v>
      </c>
      <c r="F109" s="25"/>
      <c r="G109" s="26"/>
      <c r="H109" s="26"/>
      <c r="I109" s="26"/>
      <c r="J109" s="27"/>
      <c r="K109" s="27"/>
      <c r="L109" s="27"/>
      <c r="M109" s="27"/>
      <c r="N109" s="27"/>
      <c r="O109" s="27"/>
      <c r="P109" s="27"/>
      <c r="Q109" s="27"/>
      <c r="R109" s="28"/>
      <c r="S109" s="29"/>
      <c r="T109" s="30" t="s">
        <v>118</v>
      </c>
    </row>
    <row r="110" customFormat="false" ht="131" hidden="true" customHeight="false" outlineLevel="0" collapsed="false">
      <c r="A110" s="22" t="n">
        <v>103</v>
      </c>
      <c r="B110" s="23" t="s">
        <v>44</v>
      </c>
      <c r="C110" s="23" t="s">
        <v>89</v>
      </c>
      <c r="D110" s="23" t="s">
        <v>342</v>
      </c>
      <c r="E110" s="24" t="s">
        <v>343</v>
      </c>
      <c r="F110" s="25"/>
      <c r="G110" s="26"/>
      <c r="H110" s="26"/>
      <c r="I110" s="26"/>
      <c r="J110" s="27"/>
      <c r="K110" s="27"/>
      <c r="L110" s="27"/>
      <c r="M110" s="27"/>
      <c r="N110" s="27"/>
      <c r="O110" s="27"/>
      <c r="P110" s="27"/>
      <c r="Q110" s="27"/>
      <c r="R110" s="28"/>
      <c r="S110" s="29"/>
      <c r="T110" s="30" t="s">
        <v>118</v>
      </c>
    </row>
    <row r="111" customFormat="false" ht="102" hidden="true" customHeight="false" outlineLevel="0" collapsed="false">
      <c r="A111" s="22" t="n">
        <v>104</v>
      </c>
      <c r="B111" s="23" t="s">
        <v>44</v>
      </c>
      <c r="C111" s="23" t="s">
        <v>89</v>
      </c>
      <c r="D111" s="23" t="s">
        <v>344</v>
      </c>
      <c r="E111" s="24" t="s">
        <v>345</v>
      </c>
      <c r="F111" s="25"/>
      <c r="G111" s="26"/>
      <c r="H111" s="26"/>
      <c r="I111" s="26"/>
      <c r="J111" s="27"/>
      <c r="K111" s="27"/>
      <c r="L111" s="27"/>
      <c r="M111" s="27"/>
      <c r="N111" s="27"/>
      <c r="O111" s="27"/>
      <c r="P111" s="27"/>
      <c r="Q111" s="27"/>
      <c r="R111" s="28"/>
      <c r="S111" s="29"/>
      <c r="T111" s="30" t="s">
        <v>118</v>
      </c>
    </row>
    <row r="112" customFormat="false" ht="131" hidden="true" customHeight="false" outlineLevel="0" collapsed="false">
      <c r="A112" s="22" t="n">
        <v>105</v>
      </c>
      <c r="B112" s="23" t="s">
        <v>44</v>
      </c>
      <c r="C112" s="23" t="s">
        <v>89</v>
      </c>
      <c r="D112" s="23" t="s">
        <v>346</v>
      </c>
      <c r="E112" s="24" t="s">
        <v>347</v>
      </c>
      <c r="F112" s="25"/>
      <c r="G112" s="26"/>
      <c r="H112" s="26"/>
      <c r="I112" s="26"/>
      <c r="J112" s="27"/>
      <c r="K112" s="27"/>
      <c r="L112" s="27"/>
      <c r="M112" s="27"/>
      <c r="N112" s="27"/>
      <c r="O112" s="27"/>
      <c r="P112" s="27"/>
      <c r="Q112" s="27"/>
      <c r="R112" s="28"/>
      <c r="S112" s="29"/>
      <c r="T112" s="30" t="s">
        <v>118</v>
      </c>
    </row>
    <row r="113" customFormat="false" ht="131" hidden="true" customHeight="false" outlineLevel="0" collapsed="false">
      <c r="A113" s="22" t="n">
        <v>106</v>
      </c>
      <c r="B113" s="23" t="s">
        <v>44</v>
      </c>
      <c r="C113" s="23" t="s">
        <v>89</v>
      </c>
      <c r="D113" s="23" t="s">
        <v>348</v>
      </c>
      <c r="E113" s="24" t="s">
        <v>349</v>
      </c>
      <c r="F113" s="25"/>
      <c r="G113" s="26"/>
      <c r="H113" s="26"/>
      <c r="I113" s="26"/>
      <c r="J113" s="27"/>
      <c r="K113" s="27"/>
      <c r="L113" s="27"/>
      <c r="M113" s="27"/>
      <c r="N113" s="27"/>
      <c r="O113" s="27"/>
      <c r="P113" s="27"/>
      <c r="Q113" s="27"/>
      <c r="R113" s="28"/>
      <c r="S113" s="29"/>
      <c r="T113" s="30" t="s">
        <v>118</v>
      </c>
    </row>
    <row r="114" customFormat="false" ht="116.5" hidden="true" customHeight="false" outlineLevel="0" collapsed="false">
      <c r="A114" s="22" t="n">
        <v>107</v>
      </c>
      <c r="B114" s="23" t="s">
        <v>44</v>
      </c>
      <c r="C114" s="23" t="s">
        <v>98</v>
      </c>
      <c r="D114" s="23" t="s">
        <v>350</v>
      </c>
      <c r="E114" s="24" t="s">
        <v>351</v>
      </c>
      <c r="F114" s="25"/>
      <c r="G114" s="26"/>
      <c r="H114" s="26"/>
      <c r="I114" s="26"/>
      <c r="J114" s="27"/>
      <c r="K114" s="27"/>
      <c r="L114" s="27"/>
      <c r="M114" s="27"/>
      <c r="N114" s="27"/>
      <c r="O114" s="27"/>
      <c r="P114" s="27"/>
      <c r="Q114" s="27"/>
      <c r="R114" s="28"/>
      <c r="S114" s="29"/>
      <c r="T114" s="30" t="s">
        <v>118</v>
      </c>
    </row>
    <row r="115" customFormat="false" ht="116.5" hidden="true" customHeight="false" outlineLevel="0" collapsed="false">
      <c r="A115" s="22" t="n">
        <v>108</v>
      </c>
      <c r="B115" s="23" t="s">
        <v>44</v>
      </c>
      <c r="C115" s="23" t="s">
        <v>98</v>
      </c>
      <c r="D115" s="23" t="s">
        <v>352</v>
      </c>
      <c r="E115" s="24" t="s">
        <v>353</v>
      </c>
      <c r="F115" s="25"/>
      <c r="G115" s="26"/>
      <c r="H115" s="26"/>
      <c r="I115" s="26"/>
      <c r="J115" s="27"/>
      <c r="K115" s="27"/>
      <c r="L115" s="27"/>
      <c r="M115" s="27"/>
      <c r="N115" s="27"/>
      <c r="O115" s="27"/>
      <c r="P115" s="27"/>
      <c r="Q115" s="27"/>
      <c r="R115" s="28"/>
      <c r="S115" s="29"/>
      <c r="T115" s="30" t="s">
        <v>118</v>
      </c>
    </row>
    <row r="116" customFormat="false" ht="116.5" hidden="true" customHeight="false" outlineLevel="0" collapsed="false">
      <c r="A116" s="22" t="n">
        <v>109</v>
      </c>
      <c r="B116" s="23" t="s">
        <v>44</v>
      </c>
      <c r="C116" s="23" t="s">
        <v>98</v>
      </c>
      <c r="D116" s="23" t="s">
        <v>354</v>
      </c>
      <c r="E116" s="24" t="s">
        <v>355</v>
      </c>
      <c r="F116" s="25"/>
      <c r="G116" s="26"/>
      <c r="H116" s="26"/>
      <c r="I116" s="26"/>
      <c r="J116" s="27"/>
      <c r="K116" s="27"/>
      <c r="L116" s="27"/>
      <c r="M116" s="27"/>
      <c r="N116" s="27"/>
      <c r="O116" s="27"/>
      <c r="P116" s="27"/>
      <c r="Q116" s="27"/>
      <c r="R116" s="28"/>
      <c r="S116" s="29"/>
      <c r="T116" s="30" t="s">
        <v>118</v>
      </c>
    </row>
    <row r="117" customFormat="false" ht="102" hidden="true" customHeight="false" outlineLevel="0" collapsed="false">
      <c r="A117" s="22" t="n">
        <v>110</v>
      </c>
      <c r="B117" s="23" t="s">
        <v>44</v>
      </c>
      <c r="C117" s="23" t="s">
        <v>98</v>
      </c>
      <c r="D117" s="23" t="s">
        <v>356</v>
      </c>
      <c r="E117" s="24" t="s">
        <v>357</v>
      </c>
      <c r="F117" s="25"/>
      <c r="G117" s="26"/>
      <c r="H117" s="26"/>
      <c r="I117" s="26"/>
      <c r="J117" s="27"/>
      <c r="K117" s="27"/>
      <c r="L117" s="27"/>
      <c r="M117" s="27"/>
      <c r="N117" s="27"/>
      <c r="O117" s="27"/>
      <c r="P117" s="27"/>
      <c r="Q117" s="27"/>
      <c r="R117" s="28"/>
      <c r="S117" s="29"/>
      <c r="T117" s="30" t="s">
        <v>118</v>
      </c>
    </row>
    <row r="118" customFormat="false" ht="116.5" hidden="true" customHeight="false" outlineLevel="0" collapsed="false">
      <c r="A118" s="22" t="n">
        <v>111</v>
      </c>
      <c r="B118" s="23" t="s">
        <v>44</v>
      </c>
      <c r="C118" s="23" t="s">
        <v>98</v>
      </c>
      <c r="D118" s="23" t="s">
        <v>358</v>
      </c>
      <c r="E118" s="24" t="s">
        <v>359</v>
      </c>
      <c r="F118" s="25"/>
      <c r="G118" s="26"/>
      <c r="H118" s="26"/>
      <c r="I118" s="26"/>
      <c r="J118" s="27"/>
      <c r="K118" s="27"/>
      <c r="L118" s="27"/>
      <c r="M118" s="27"/>
      <c r="N118" s="27"/>
      <c r="O118" s="27"/>
      <c r="P118" s="27"/>
      <c r="Q118" s="27"/>
      <c r="R118" s="28"/>
      <c r="S118" s="29"/>
      <c r="T118" s="30" t="s">
        <v>118</v>
      </c>
    </row>
    <row r="119" customFormat="false" ht="116.5" hidden="true" customHeight="false" outlineLevel="0" collapsed="false">
      <c r="A119" s="22" t="n">
        <v>112</v>
      </c>
      <c r="B119" s="23" t="s">
        <v>44</v>
      </c>
      <c r="C119" s="23" t="s">
        <v>98</v>
      </c>
      <c r="D119" s="23" t="s">
        <v>360</v>
      </c>
      <c r="E119" s="24" t="s">
        <v>361</v>
      </c>
      <c r="F119" s="25"/>
      <c r="G119" s="26"/>
      <c r="H119" s="26"/>
      <c r="I119" s="26"/>
      <c r="J119" s="27"/>
      <c r="K119" s="27"/>
      <c r="L119" s="27"/>
      <c r="M119" s="27"/>
      <c r="N119" s="27"/>
      <c r="O119" s="27"/>
      <c r="P119" s="27"/>
      <c r="Q119" s="27"/>
      <c r="R119" s="28"/>
      <c r="S119" s="29"/>
      <c r="T119" s="30" t="s">
        <v>118</v>
      </c>
    </row>
    <row r="120" customFormat="false" ht="116.5" hidden="true" customHeight="false" outlineLevel="0" collapsed="false">
      <c r="A120" s="22" t="n">
        <v>113</v>
      </c>
      <c r="B120" s="23" t="s">
        <v>44</v>
      </c>
      <c r="C120" s="23" t="s">
        <v>98</v>
      </c>
      <c r="D120" s="23" t="s">
        <v>362</v>
      </c>
      <c r="E120" s="24" t="s">
        <v>363</v>
      </c>
      <c r="F120" s="25"/>
      <c r="G120" s="26"/>
      <c r="H120" s="26"/>
      <c r="I120" s="26"/>
      <c r="J120" s="27"/>
      <c r="K120" s="27"/>
      <c r="L120" s="27"/>
      <c r="M120" s="27"/>
      <c r="N120" s="27"/>
      <c r="O120" s="27"/>
      <c r="P120" s="27"/>
      <c r="Q120" s="27"/>
      <c r="R120" s="28"/>
      <c r="S120" s="29"/>
      <c r="T120" s="30" t="s">
        <v>118</v>
      </c>
    </row>
    <row r="121" customFormat="false" ht="116.5" hidden="true" customHeight="false" outlineLevel="0" collapsed="false">
      <c r="A121" s="22" t="n">
        <v>114</v>
      </c>
      <c r="B121" s="23" t="s">
        <v>44</v>
      </c>
      <c r="C121" s="23" t="s">
        <v>98</v>
      </c>
      <c r="D121" s="23" t="s">
        <v>364</v>
      </c>
      <c r="E121" s="24" t="s">
        <v>365</v>
      </c>
      <c r="F121" s="25"/>
      <c r="G121" s="26"/>
      <c r="H121" s="26"/>
      <c r="I121" s="26"/>
      <c r="J121" s="27"/>
      <c r="K121" s="27"/>
      <c r="L121" s="27"/>
      <c r="M121" s="27"/>
      <c r="N121" s="27"/>
      <c r="O121" s="27"/>
      <c r="P121" s="27"/>
      <c r="Q121" s="27"/>
      <c r="R121" s="28"/>
      <c r="S121" s="29"/>
      <c r="T121" s="30" t="s">
        <v>118</v>
      </c>
    </row>
    <row r="122" customFormat="false" ht="116.5" hidden="true" customHeight="false" outlineLevel="0" collapsed="false">
      <c r="A122" s="22" t="n">
        <v>115</v>
      </c>
      <c r="B122" s="23" t="s">
        <v>44</v>
      </c>
      <c r="C122" s="23" t="s">
        <v>98</v>
      </c>
      <c r="D122" s="23" t="s">
        <v>366</v>
      </c>
      <c r="E122" s="24" t="s">
        <v>367</v>
      </c>
      <c r="F122" s="25"/>
      <c r="G122" s="26"/>
      <c r="H122" s="26"/>
      <c r="I122" s="26"/>
      <c r="J122" s="27"/>
      <c r="K122" s="27"/>
      <c r="L122" s="27"/>
      <c r="M122" s="27"/>
      <c r="N122" s="27"/>
      <c r="O122" s="27"/>
      <c r="P122" s="27"/>
      <c r="Q122" s="27"/>
      <c r="R122" s="28"/>
      <c r="S122" s="29"/>
      <c r="T122" s="30" t="s">
        <v>118</v>
      </c>
    </row>
    <row r="123" customFormat="false" ht="116.5" hidden="true" customHeight="false" outlineLevel="0" collapsed="false">
      <c r="A123" s="22" t="n">
        <v>116</v>
      </c>
      <c r="B123" s="23" t="s">
        <v>44</v>
      </c>
      <c r="C123" s="23" t="s">
        <v>98</v>
      </c>
      <c r="D123" s="23" t="s">
        <v>368</v>
      </c>
      <c r="E123" s="24" t="s">
        <v>369</v>
      </c>
      <c r="F123" s="25"/>
      <c r="G123" s="26"/>
      <c r="H123" s="26"/>
      <c r="I123" s="26"/>
      <c r="J123" s="27"/>
      <c r="K123" s="27"/>
      <c r="L123" s="27"/>
      <c r="M123" s="27"/>
      <c r="N123" s="27"/>
      <c r="O123" s="27"/>
      <c r="P123" s="27"/>
      <c r="Q123" s="27"/>
      <c r="R123" s="28"/>
      <c r="S123" s="29"/>
      <c r="T123" s="30" t="s">
        <v>118</v>
      </c>
    </row>
    <row r="124" customFormat="false" ht="116.5" hidden="true" customHeight="false" outlineLevel="0" collapsed="false">
      <c r="A124" s="22" t="n">
        <v>117</v>
      </c>
      <c r="B124" s="23" t="s">
        <v>44</v>
      </c>
      <c r="C124" s="23" t="s">
        <v>98</v>
      </c>
      <c r="D124" s="23" t="s">
        <v>370</v>
      </c>
      <c r="E124" s="24" t="s">
        <v>371</v>
      </c>
      <c r="F124" s="25"/>
      <c r="G124" s="26"/>
      <c r="H124" s="26"/>
      <c r="I124" s="26"/>
      <c r="J124" s="27"/>
      <c r="K124" s="27"/>
      <c r="L124" s="27"/>
      <c r="M124" s="27"/>
      <c r="N124" s="27"/>
      <c r="O124" s="27"/>
      <c r="P124" s="27"/>
      <c r="Q124" s="27"/>
      <c r="R124" s="28"/>
      <c r="S124" s="29"/>
      <c r="T124" s="30" t="s">
        <v>118</v>
      </c>
    </row>
    <row r="125" customFormat="false" ht="116.5" hidden="true" customHeight="false" outlineLevel="0" collapsed="false">
      <c r="A125" s="22" t="n">
        <v>118</v>
      </c>
      <c r="B125" s="23" t="s">
        <v>44</v>
      </c>
      <c r="C125" s="23" t="s">
        <v>98</v>
      </c>
      <c r="D125" s="23" t="s">
        <v>372</v>
      </c>
      <c r="E125" s="24" t="s">
        <v>373</v>
      </c>
      <c r="F125" s="25"/>
      <c r="G125" s="26"/>
      <c r="H125" s="26"/>
      <c r="I125" s="26"/>
      <c r="J125" s="27"/>
      <c r="K125" s="27"/>
      <c r="L125" s="27"/>
      <c r="M125" s="27"/>
      <c r="N125" s="27"/>
      <c r="O125" s="27"/>
      <c r="P125" s="27"/>
      <c r="Q125" s="27"/>
      <c r="R125" s="28"/>
      <c r="S125" s="29"/>
      <c r="T125" s="30" t="s">
        <v>118</v>
      </c>
    </row>
    <row r="126" customFormat="false" ht="116.5" hidden="true" customHeight="false" outlineLevel="0" collapsed="false">
      <c r="A126" s="22" t="n">
        <v>119</v>
      </c>
      <c r="B126" s="23" t="s">
        <v>44</v>
      </c>
      <c r="C126" s="23" t="s">
        <v>98</v>
      </c>
      <c r="D126" s="23" t="s">
        <v>374</v>
      </c>
      <c r="E126" s="24" t="s">
        <v>375</v>
      </c>
      <c r="F126" s="25"/>
      <c r="G126" s="26"/>
      <c r="H126" s="26"/>
      <c r="I126" s="26"/>
      <c r="J126" s="27"/>
      <c r="K126" s="27"/>
      <c r="L126" s="27"/>
      <c r="M126" s="27"/>
      <c r="N126" s="27"/>
      <c r="O126" s="27"/>
      <c r="P126" s="27"/>
      <c r="Q126" s="27"/>
      <c r="R126" s="28"/>
      <c r="S126" s="29"/>
      <c r="T126" s="30" t="s">
        <v>118</v>
      </c>
    </row>
    <row r="127" customFormat="false" ht="116.5" hidden="true" customHeight="false" outlineLevel="0" collapsed="false">
      <c r="A127" s="22" t="n">
        <v>120</v>
      </c>
      <c r="B127" s="23" t="s">
        <v>44</v>
      </c>
      <c r="C127" s="23" t="s">
        <v>98</v>
      </c>
      <c r="D127" s="23" t="s">
        <v>376</v>
      </c>
      <c r="E127" s="24" t="s">
        <v>377</v>
      </c>
      <c r="F127" s="25"/>
      <c r="G127" s="26"/>
      <c r="H127" s="26"/>
      <c r="I127" s="26"/>
      <c r="J127" s="27"/>
      <c r="K127" s="27"/>
      <c r="L127" s="27"/>
      <c r="M127" s="27"/>
      <c r="N127" s="27"/>
      <c r="O127" s="27"/>
      <c r="P127" s="27"/>
      <c r="Q127" s="27"/>
      <c r="R127" s="28"/>
      <c r="S127" s="29"/>
      <c r="T127" s="30" t="s">
        <v>118</v>
      </c>
    </row>
    <row r="128" customFormat="false" ht="116.5" hidden="true" customHeight="false" outlineLevel="0" collapsed="false">
      <c r="A128" s="22" t="n">
        <v>121</v>
      </c>
      <c r="B128" s="23" t="s">
        <v>44</v>
      </c>
      <c r="C128" s="23" t="s">
        <v>98</v>
      </c>
      <c r="D128" s="23" t="s">
        <v>378</v>
      </c>
      <c r="E128" s="24" t="s">
        <v>379</v>
      </c>
      <c r="F128" s="25"/>
      <c r="G128" s="26"/>
      <c r="H128" s="26"/>
      <c r="I128" s="26"/>
      <c r="J128" s="27"/>
      <c r="K128" s="27"/>
      <c r="L128" s="27"/>
      <c r="M128" s="27"/>
      <c r="N128" s="27"/>
      <c r="O128" s="27"/>
      <c r="P128" s="27"/>
      <c r="Q128" s="27"/>
      <c r="R128" s="28"/>
      <c r="S128" s="29"/>
      <c r="T128" s="30" t="s">
        <v>118</v>
      </c>
    </row>
    <row r="129" customFormat="false" ht="102" hidden="true" customHeight="false" outlineLevel="0" collapsed="false">
      <c r="A129" s="22" t="n">
        <v>122</v>
      </c>
      <c r="B129" s="23" t="s">
        <v>44</v>
      </c>
      <c r="C129" s="23" t="s">
        <v>107</v>
      </c>
      <c r="D129" s="23" t="s">
        <v>380</v>
      </c>
      <c r="E129" s="24" t="s">
        <v>381</v>
      </c>
      <c r="F129" s="25"/>
      <c r="G129" s="26"/>
      <c r="H129" s="26"/>
      <c r="I129" s="26"/>
      <c r="J129" s="27"/>
      <c r="K129" s="27"/>
      <c r="L129" s="27"/>
      <c r="M129" s="27"/>
      <c r="N129" s="27"/>
      <c r="O129" s="27"/>
      <c r="P129" s="27"/>
      <c r="Q129" s="27"/>
      <c r="R129" s="28"/>
      <c r="S129" s="29"/>
      <c r="T129" s="30" t="s">
        <v>118</v>
      </c>
    </row>
    <row r="130" customFormat="false" ht="102" hidden="true" customHeight="false" outlineLevel="0" collapsed="false">
      <c r="A130" s="22" t="n">
        <v>123</v>
      </c>
      <c r="B130" s="23" t="s">
        <v>44</v>
      </c>
      <c r="C130" s="23" t="s">
        <v>107</v>
      </c>
      <c r="D130" s="23" t="s">
        <v>382</v>
      </c>
      <c r="E130" s="24" t="s">
        <v>383</v>
      </c>
      <c r="F130" s="25"/>
      <c r="G130" s="26"/>
      <c r="H130" s="26"/>
      <c r="I130" s="26"/>
      <c r="J130" s="27"/>
      <c r="K130" s="27"/>
      <c r="L130" s="27"/>
      <c r="M130" s="27"/>
      <c r="N130" s="27"/>
      <c r="O130" s="27"/>
      <c r="P130" s="27"/>
      <c r="Q130" s="27"/>
      <c r="R130" s="28"/>
      <c r="S130" s="29"/>
      <c r="T130" s="30" t="s">
        <v>118</v>
      </c>
    </row>
    <row r="131" customFormat="false" ht="102" hidden="true" customHeight="false" outlineLevel="0" collapsed="false">
      <c r="A131" s="22" t="n">
        <v>124</v>
      </c>
      <c r="B131" s="23" t="s">
        <v>44</v>
      </c>
      <c r="C131" s="23" t="s">
        <v>107</v>
      </c>
      <c r="D131" s="23" t="s">
        <v>384</v>
      </c>
      <c r="E131" s="24" t="s">
        <v>385</v>
      </c>
      <c r="F131" s="25"/>
      <c r="G131" s="26"/>
      <c r="H131" s="26"/>
      <c r="I131" s="26"/>
      <c r="J131" s="27"/>
      <c r="K131" s="27"/>
      <c r="L131" s="27"/>
      <c r="M131" s="27"/>
      <c r="N131" s="27"/>
      <c r="O131" s="27"/>
      <c r="P131" s="27"/>
      <c r="Q131" s="27"/>
      <c r="R131" s="28"/>
      <c r="S131" s="29"/>
      <c r="T131" s="30" t="s">
        <v>118</v>
      </c>
    </row>
    <row r="132" customFormat="false" ht="116.5" hidden="true" customHeight="false" outlineLevel="0" collapsed="false">
      <c r="A132" s="22" t="n">
        <v>125</v>
      </c>
      <c r="B132" s="23" t="s">
        <v>44</v>
      </c>
      <c r="C132" s="23" t="s">
        <v>107</v>
      </c>
      <c r="D132" s="23" t="s">
        <v>386</v>
      </c>
      <c r="E132" s="24" t="s">
        <v>387</v>
      </c>
      <c r="F132" s="25"/>
      <c r="G132" s="26"/>
      <c r="H132" s="26"/>
      <c r="I132" s="26"/>
      <c r="J132" s="27"/>
      <c r="K132" s="27"/>
      <c r="L132" s="27"/>
      <c r="M132" s="27"/>
      <c r="N132" s="27"/>
      <c r="O132" s="27"/>
      <c r="P132" s="27"/>
      <c r="Q132" s="27"/>
      <c r="R132" s="28"/>
      <c r="S132" s="29"/>
      <c r="T132" s="30" t="s">
        <v>118</v>
      </c>
    </row>
    <row r="133" customFormat="false" ht="102" hidden="true" customHeight="false" outlineLevel="0" collapsed="false">
      <c r="A133" s="22" t="n">
        <v>126</v>
      </c>
      <c r="B133" s="23" t="s">
        <v>44</v>
      </c>
      <c r="C133" s="23" t="s">
        <v>107</v>
      </c>
      <c r="D133" s="23" t="s">
        <v>388</v>
      </c>
      <c r="E133" s="24" t="s">
        <v>389</v>
      </c>
      <c r="F133" s="25"/>
      <c r="G133" s="26"/>
      <c r="H133" s="26"/>
      <c r="I133" s="26"/>
      <c r="J133" s="27"/>
      <c r="K133" s="27"/>
      <c r="L133" s="27"/>
      <c r="M133" s="27"/>
      <c r="N133" s="27"/>
      <c r="O133" s="27"/>
      <c r="P133" s="27"/>
      <c r="Q133" s="27"/>
      <c r="R133" s="28"/>
      <c r="S133" s="29"/>
      <c r="T133" s="30" t="s">
        <v>118</v>
      </c>
    </row>
    <row r="134" customFormat="false" ht="102" hidden="true" customHeight="false" outlineLevel="0" collapsed="false">
      <c r="A134" s="22" t="n">
        <v>127</v>
      </c>
      <c r="B134" s="23" t="s">
        <v>44</v>
      </c>
      <c r="C134" s="23" t="s">
        <v>107</v>
      </c>
      <c r="D134" s="23" t="s">
        <v>390</v>
      </c>
      <c r="E134" s="24" t="s">
        <v>391</v>
      </c>
      <c r="F134" s="25"/>
      <c r="G134" s="26"/>
      <c r="H134" s="26"/>
      <c r="I134" s="26"/>
      <c r="J134" s="27"/>
      <c r="K134" s="27"/>
      <c r="L134" s="27"/>
      <c r="M134" s="27"/>
      <c r="N134" s="27"/>
      <c r="O134" s="27"/>
      <c r="P134" s="27"/>
      <c r="Q134" s="27"/>
      <c r="R134" s="28"/>
      <c r="S134" s="29"/>
      <c r="T134" s="30" t="s">
        <v>118</v>
      </c>
    </row>
    <row r="135" customFormat="false" ht="102" hidden="true" customHeight="false" outlineLevel="0" collapsed="false">
      <c r="A135" s="22" t="n">
        <v>128</v>
      </c>
      <c r="B135" s="23" t="s">
        <v>44</v>
      </c>
      <c r="C135" s="23" t="s">
        <v>107</v>
      </c>
      <c r="D135" s="23" t="s">
        <v>392</v>
      </c>
      <c r="E135" s="24" t="s">
        <v>393</v>
      </c>
      <c r="F135" s="25"/>
      <c r="G135" s="26"/>
      <c r="H135" s="26"/>
      <c r="I135" s="26"/>
      <c r="J135" s="27"/>
      <c r="K135" s="27"/>
      <c r="L135" s="27"/>
      <c r="M135" s="27"/>
      <c r="N135" s="27"/>
      <c r="O135" s="27"/>
      <c r="P135" s="27"/>
      <c r="Q135" s="27"/>
      <c r="R135" s="28"/>
      <c r="S135" s="29"/>
      <c r="T135" s="30" t="s">
        <v>118</v>
      </c>
    </row>
    <row r="136" customFormat="false" ht="116.5" hidden="true" customHeight="false" outlineLevel="0" collapsed="false">
      <c r="A136" s="22" t="n">
        <v>129</v>
      </c>
      <c r="B136" s="23" t="s">
        <v>44</v>
      </c>
      <c r="C136" s="23" t="s">
        <v>107</v>
      </c>
      <c r="D136" s="23" t="s">
        <v>394</v>
      </c>
      <c r="E136" s="24" t="s">
        <v>395</v>
      </c>
      <c r="F136" s="25"/>
      <c r="G136" s="26"/>
      <c r="H136" s="26"/>
      <c r="I136" s="26"/>
      <c r="J136" s="27"/>
      <c r="K136" s="27"/>
      <c r="L136" s="27"/>
      <c r="M136" s="27"/>
      <c r="N136" s="27"/>
      <c r="O136" s="27"/>
      <c r="P136" s="27"/>
      <c r="Q136" s="27"/>
      <c r="R136" s="28"/>
      <c r="S136" s="29"/>
      <c r="T136" s="30" t="s">
        <v>118</v>
      </c>
    </row>
    <row r="137" customFormat="false" ht="102" hidden="true" customHeight="false" outlineLevel="0" collapsed="false">
      <c r="A137" s="22" t="n">
        <v>130</v>
      </c>
      <c r="B137" s="23" t="s">
        <v>44</v>
      </c>
      <c r="C137" s="23" t="s">
        <v>107</v>
      </c>
      <c r="D137" s="23" t="s">
        <v>396</v>
      </c>
      <c r="E137" s="24" t="s">
        <v>397</v>
      </c>
      <c r="F137" s="25"/>
      <c r="G137" s="26"/>
      <c r="H137" s="26"/>
      <c r="I137" s="26"/>
      <c r="J137" s="27"/>
      <c r="K137" s="27"/>
      <c r="L137" s="27"/>
      <c r="M137" s="27"/>
      <c r="N137" s="27"/>
      <c r="O137" s="27"/>
      <c r="P137" s="27"/>
      <c r="Q137" s="27"/>
      <c r="R137" s="28"/>
      <c r="S137" s="29"/>
      <c r="T137" s="30" t="s">
        <v>118</v>
      </c>
    </row>
    <row r="138" customFormat="false" ht="102" hidden="true" customHeight="false" outlineLevel="0" collapsed="false">
      <c r="A138" s="22" t="n">
        <v>131</v>
      </c>
      <c r="B138" s="23" t="s">
        <v>44</v>
      </c>
      <c r="C138" s="23" t="s">
        <v>107</v>
      </c>
      <c r="D138" s="23" t="s">
        <v>398</v>
      </c>
      <c r="E138" s="24" t="s">
        <v>399</v>
      </c>
      <c r="F138" s="25"/>
      <c r="G138" s="26"/>
      <c r="H138" s="26"/>
      <c r="I138" s="26"/>
      <c r="J138" s="27"/>
      <c r="K138" s="27"/>
      <c r="L138" s="27"/>
      <c r="M138" s="27"/>
      <c r="N138" s="27"/>
      <c r="O138" s="27"/>
      <c r="P138" s="27"/>
      <c r="Q138" s="27"/>
      <c r="R138" s="28"/>
      <c r="S138" s="29"/>
      <c r="T138" s="30" t="s">
        <v>118</v>
      </c>
    </row>
    <row r="139" customFormat="false" ht="102" hidden="true" customHeight="false" outlineLevel="0" collapsed="false">
      <c r="A139" s="22" t="n">
        <v>132</v>
      </c>
      <c r="B139" s="23" t="s">
        <v>44</v>
      </c>
      <c r="C139" s="23" t="s">
        <v>107</v>
      </c>
      <c r="D139" s="23" t="s">
        <v>400</v>
      </c>
      <c r="E139" s="24" t="s">
        <v>401</v>
      </c>
      <c r="F139" s="25"/>
      <c r="G139" s="26"/>
      <c r="H139" s="26"/>
      <c r="I139" s="26"/>
      <c r="J139" s="27"/>
      <c r="K139" s="27"/>
      <c r="L139" s="27"/>
      <c r="M139" s="27"/>
      <c r="N139" s="27"/>
      <c r="O139" s="27"/>
      <c r="P139" s="27"/>
      <c r="Q139" s="27"/>
      <c r="R139" s="28"/>
      <c r="S139" s="29"/>
      <c r="T139" s="30" t="s">
        <v>118</v>
      </c>
    </row>
    <row r="140" customFormat="false" ht="116.5" hidden="true" customHeight="false" outlineLevel="0" collapsed="false">
      <c r="A140" s="22" t="n">
        <v>133</v>
      </c>
      <c r="B140" s="23" t="s">
        <v>44</v>
      </c>
      <c r="C140" s="23" t="s">
        <v>107</v>
      </c>
      <c r="D140" s="23" t="s">
        <v>402</v>
      </c>
      <c r="E140" s="24" t="s">
        <v>403</v>
      </c>
      <c r="F140" s="25"/>
      <c r="G140" s="26"/>
      <c r="H140" s="26"/>
      <c r="I140" s="26"/>
      <c r="J140" s="27"/>
      <c r="K140" s="27"/>
      <c r="L140" s="27"/>
      <c r="M140" s="27"/>
      <c r="N140" s="27"/>
      <c r="O140" s="27"/>
      <c r="P140" s="27"/>
      <c r="Q140" s="27"/>
      <c r="R140" s="28"/>
      <c r="S140" s="29"/>
      <c r="T140" s="30" t="s">
        <v>118</v>
      </c>
    </row>
    <row r="141" customFormat="false" ht="102" hidden="true" customHeight="false" outlineLevel="0" collapsed="false">
      <c r="A141" s="22" t="n">
        <v>134</v>
      </c>
      <c r="B141" s="23" t="s">
        <v>44</v>
      </c>
      <c r="C141" s="23" t="s">
        <v>107</v>
      </c>
      <c r="D141" s="23" t="s">
        <v>404</v>
      </c>
      <c r="E141" s="24" t="s">
        <v>405</v>
      </c>
      <c r="F141" s="25"/>
      <c r="G141" s="26"/>
      <c r="H141" s="26"/>
      <c r="I141" s="26"/>
      <c r="J141" s="27"/>
      <c r="K141" s="27"/>
      <c r="L141" s="27"/>
      <c r="M141" s="27"/>
      <c r="N141" s="27"/>
      <c r="O141" s="27"/>
      <c r="P141" s="27"/>
      <c r="Q141" s="27"/>
      <c r="R141" s="28"/>
      <c r="S141" s="29"/>
      <c r="T141" s="30" t="s">
        <v>118</v>
      </c>
    </row>
    <row r="142" customFormat="false" ht="102" hidden="true" customHeight="false" outlineLevel="0" collapsed="false">
      <c r="A142" s="22" t="n">
        <v>135</v>
      </c>
      <c r="B142" s="23" t="s">
        <v>44</v>
      </c>
      <c r="C142" s="23" t="s">
        <v>107</v>
      </c>
      <c r="D142" s="23" t="s">
        <v>406</v>
      </c>
      <c r="E142" s="24" t="s">
        <v>407</v>
      </c>
      <c r="F142" s="25"/>
      <c r="G142" s="26"/>
      <c r="H142" s="26"/>
      <c r="I142" s="26"/>
      <c r="J142" s="27"/>
      <c r="K142" s="27"/>
      <c r="L142" s="27"/>
      <c r="M142" s="27"/>
      <c r="N142" s="27"/>
      <c r="O142" s="27"/>
      <c r="P142" s="27"/>
      <c r="Q142" s="27"/>
      <c r="R142" s="28"/>
      <c r="S142" s="29"/>
      <c r="T142" s="30" t="s">
        <v>118</v>
      </c>
    </row>
    <row r="143" customFormat="false" ht="102" hidden="true" customHeight="false" outlineLevel="0" collapsed="false">
      <c r="A143" s="22" t="n">
        <v>136</v>
      </c>
      <c r="B143" s="23" t="s">
        <v>44</v>
      </c>
      <c r="C143" s="23" t="s">
        <v>107</v>
      </c>
      <c r="D143" s="23" t="s">
        <v>408</v>
      </c>
      <c r="E143" s="24" t="s">
        <v>409</v>
      </c>
      <c r="F143" s="25"/>
      <c r="G143" s="26"/>
      <c r="H143" s="26"/>
      <c r="I143" s="26"/>
      <c r="J143" s="27"/>
      <c r="K143" s="27"/>
      <c r="L143" s="27"/>
      <c r="M143" s="27"/>
      <c r="N143" s="27"/>
      <c r="O143" s="27"/>
      <c r="P143" s="27"/>
      <c r="Q143" s="27"/>
      <c r="R143" s="28"/>
      <c r="S143" s="29"/>
      <c r="T143" s="30" t="s">
        <v>118</v>
      </c>
    </row>
    <row r="144" customFormat="false" ht="116.5" hidden="true" customHeight="false" outlineLevel="0" collapsed="false">
      <c r="A144" s="22" t="n">
        <v>137</v>
      </c>
      <c r="B144" s="23" t="s">
        <v>44</v>
      </c>
      <c r="C144" s="23" t="s">
        <v>107</v>
      </c>
      <c r="D144" s="23" t="s">
        <v>410</v>
      </c>
      <c r="E144" s="24" t="s">
        <v>411</v>
      </c>
      <c r="F144" s="25"/>
      <c r="G144" s="26"/>
      <c r="H144" s="26"/>
      <c r="I144" s="26"/>
      <c r="J144" s="27"/>
      <c r="K144" s="27"/>
      <c r="L144" s="27"/>
      <c r="M144" s="27"/>
      <c r="N144" s="27"/>
      <c r="O144" s="27"/>
      <c r="P144" s="27"/>
      <c r="Q144" s="27"/>
      <c r="R144" s="28"/>
      <c r="S144" s="29"/>
      <c r="T144" s="30" t="s">
        <v>118</v>
      </c>
    </row>
    <row r="145" customFormat="false" ht="102" hidden="true" customHeight="false" outlineLevel="0" collapsed="false">
      <c r="A145" s="22" t="n">
        <v>138</v>
      </c>
      <c r="B145" s="23" t="s">
        <v>44</v>
      </c>
      <c r="C145" s="23" t="s">
        <v>107</v>
      </c>
      <c r="D145" s="23" t="s">
        <v>412</v>
      </c>
      <c r="E145" s="24" t="s">
        <v>413</v>
      </c>
      <c r="F145" s="25"/>
      <c r="G145" s="26"/>
      <c r="H145" s="26"/>
      <c r="I145" s="26"/>
      <c r="J145" s="27"/>
      <c r="K145" s="27"/>
      <c r="L145" s="27"/>
      <c r="M145" s="27"/>
      <c r="N145" s="27"/>
      <c r="O145" s="27"/>
      <c r="P145" s="27"/>
      <c r="Q145" s="27"/>
      <c r="R145" s="28"/>
      <c r="S145" s="29"/>
      <c r="T145" s="30" t="s">
        <v>118</v>
      </c>
    </row>
    <row r="146" customFormat="false" ht="102" hidden="true" customHeight="false" outlineLevel="0" collapsed="false">
      <c r="A146" s="22" t="n">
        <v>139</v>
      </c>
      <c r="B146" s="23" t="s">
        <v>44</v>
      </c>
      <c r="C146" s="23" t="s">
        <v>107</v>
      </c>
      <c r="D146" s="23" t="s">
        <v>414</v>
      </c>
      <c r="E146" s="24" t="s">
        <v>415</v>
      </c>
      <c r="F146" s="25"/>
      <c r="G146" s="26"/>
      <c r="H146" s="26"/>
      <c r="I146" s="26"/>
      <c r="J146" s="27"/>
      <c r="K146" s="27"/>
      <c r="L146" s="27"/>
      <c r="M146" s="27"/>
      <c r="N146" s="27"/>
      <c r="O146" s="27"/>
      <c r="P146" s="27"/>
      <c r="Q146" s="27"/>
      <c r="R146" s="28"/>
      <c r="S146" s="29"/>
      <c r="T146" s="30" t="s">
        <v>118</v>
      </c>
    </row>
    <row r="147" customFormat="false" ht="102" hidden="true" customHeight="false" outlineLevel="0" collapsed="false">
      <c r="A147" s="22" t="n">
        <v>140</v>
      </c>
      <c r="B147" s="23" t="s">
        <v>44</v>
      </c>
      <c r="C147" s="23" t="s">
        <v>107</v>
      </c>
      <c r="D147" s="23" t="s">
        <v>416</v>
      </c>
      <c r="E147" s="24" t="s">
        <v>417</v>
      </c>
      <c r="F147" s="25"/>
      <c r="G147" s="26"/>
      <c r="H147" s="26"/>
      <c r="I147" s="26"/>
      <c r="J147" s="27"/>
      <c r="K147" s="27"/>
      <c r="L147" s="27"/>
      <c r="M147" s="27"/>
      <c r="N147" s="27"/>
      <c r="O147" s="27"/>
      <c r="P147" s="27"/>
      <c r="Q147" s="27"/>
      <c r="R147" s="28"/>
      <c r="S147" s="29"/>
      <c r="T147" s="30" t="s">
        <v>118</v>
      </c>
    </row>
    <row r="148" customFormat="false" ht="116.5" hidden="true" customHeight="false" outlineLevel="0" collapsed="false">
      <c r="A148" s="22" t="n">
        <v>141</v>
      </c>
      <c r="B148" s="23" t="s">
        <v>44</v>
      </c>
      <c r="C148" s="23" t="s">
        <v>107</v>
      </c>
      <c r="D148" s="23" t="s">
        <v>418</v>
      </c>
      <c r="E148" s="24" t="s">
        <v>419</v>
      </c>
      <c r="F148" s="25"/>
      <c r="G148" s="26"/>
      <c r="H148" s="26"/>
      <c r="I148" s="26"/>
      <c r="J148" s="27"/>
      <c r="K148" s="27"/>
      <c r="L148" s="27"/>
      <c r="M148" s="27"/>
      <c r="N148" s="27"/>
      <c r="O148" s="27"/>
      <c r="P148" s="27"/>
      <c r="Q148" s="27"/>
      <c r="R148" s="28"/>
      <c r="S148" s="29"/>
      <c r="T148" s="30" t="s">
        <v>118</v>
      </c>
    </row>
    <row r="149" customFormat="false" ht="102" hidden="true" customHeight="false" outlineLevel="0" collapsed="false">
      <c r="A149" s="22" t="n">
        <v>142</v>
      </c>
      <c r="B149" s="23" t="s">
        <v>44</v>
      </c>
      <c r="C149" s="23" t="s">
        <v>107</v>
      </c>
      <c r="D149" s="23" t="s">
        <v>420</v>
      </c>
      <c r="E149" s="24" t="s">
        <v>421</v>
      </c>
      <c r="F149" s="25"/>
      <c r="G149" s="26"/>
      <c r="H149" s="26"/>
      <c r="I149" s="26"/>
      <c r="J149" s="27"/>
      <c r="K149" s="27"/>
      <c r="L149" s="27"/>
      <c r="M149" s="27"/>
      <c r="N149" s="27"/>
      <c r="O149" s="27"/>
      <c r="P149" s="27"/>
      <c r="Q149" s="27"/>
      <c r="R149" s="28"/>
      <c r="S149" s="29"/>
      <c r="T149" s="30" t="s">
        <v>118</v>
      </c>
    </row>
    <row r="150" customFormat="false" ht="102" hidden="true" customHeight="false" outlineLevel="0" collapsed="false">
      <c r="A150" s="22" t="n">
        <v>143</v>
      </c>
      <c r="B150" s="23" t="s">
        <v>44</v>
      </c>
      <c r="C150" s="23" t="s">
        <v>107</v>
      </c>
      <c r="D150" s="23" t="s">
        <v>422</v>
      </c>
      <c r="E150" s="24" t="s">
        <v>423</v>
      </c>
      <c r="F150" s="25"/>
      <c r="G150" s="26"/>
      <c r="H150" s="26"/>
      <c r="I150" s="26"/>
      <c r="J150" s="27"/>
      <c r="K150" s="27"/>
      <c r="L150" s="27"/>
      <c r="M150" s="27"/>
      <c r="N150" s="27"/>
      <c r="O150" s="27"/>
      <c r="P150" s="27"/>
      <c r="Q150" s="27"/>
      <c r="R150" s="28"/>
      <c r="S150" s="29"/>
      <c r="T150" s="30" t="s">
        <v>118</v>
      </c>
    </row>
    <row r="151" customFormat="false" ht="102" hidden="true" customHeight="false" outlineLevel="0" collapsed="false">
      <c r="A151" s="22" t="n">
        <v>144</v>
      </c>
      <c r="B151" s="23" t="s">
        <v>44</v>
      </c>
      <c r="C151" s="23" t="s">
        <v>107</v>
      </c>
      <c r="D151" s="23" t="s">
        <v>424</v>
      </c>
      <c r="E151" s="24" t="s">
        <v>425</v>
      </c>
      <c r="F151" s="25"/>
      <c r="G151" s="26"/>
      <c r="H151" s="26"/>
      <c r="I151" s="26"/>
      <c r="J151" s="27"/>
      <c r="K151" s="27"/>
      <c r="L151" s="27"/>
      <c r="M151" s="27"/>
      <c r="N151" s="27"/>
      <c r="O151" s="27"/>
      <c r="P151" s="27"/>
      <c r="Q151" s="27"/>
      <c r="R151" s="28"/>
      <c r="S151" s="29"/>
      <c r="T151" s="30" t="s">
        <v>118</v>
      </c>
    </row>
    <row r="152" customFormat="false" ht="116.5" hidden="true" customHeight="false" outlineLevel="0" collapsed="false">
      <c r="A152" s="22" t="n">
        <v>145</v>
      </c>
      <c r="B152" s="23" t="s">
        <v>44</v>
      </c>
      <c r="C152" s="23" t="s">
        <v>107</v>
      </c>
      <c r="D152" s="23" t="s">
        <v>426</v>
      </c>
      <c r="E152" s="24" t="s">
        <v>427</v>
      </c>
      <c r="F152" s="25"/>
      <c r="G152" s="26"/>
      <c r="H152" s="26"/>
      <c r="I152" s="26"/>
      <c r="J152" s="27"/>
      <c r="K152" s="27"/>
      <c r="L152" s="27"/>
      <c r="M152" s="27"/>
      <c r="N152" s="27"/>
      <c r="O152" s="27"/>
      <c r="P152" s="27"/>
      <c r="Q152" s="27"/>
      <c r="R152" s="28"/>
      <c r="S152" s="29"/>
      <c r="T152" s="30" t="s">
        <v>118</v>
      </c>
    </row>
    <row r="153" customFormat="false" ht="116.5" hidden="true" customHeight="false" outlineLevel="0" collapsed="false">
      <c r="A153" s="22" t="n">
        <v>146</v>
      </c>
      <c r="B153" s="23" t="s">
        <v>44</v>
      </c>
      <c r="C153" s="23" t="s">
        <v>107</v>
      </c>
      <c r="D153" s="23" t="s">
        <v>428</v>
      </c>
      <c r="E153" s="24" t="s">
        <v>429</v>
      </c>
      <c r="F153" s="25"/>
      <c r="G153" s="26"/>
      <c r="H153" s="26"/>
      <c r="I153" s="26"/>
      <c r="J153" s="27"/>
      <c r="K153" s="27"/>
      <c r="L153" s="27"/>
      <c r="M153" s="27"/>
      <c r="N153" s="27"/>
      <c r="O153" s="27"/>
      <c r="P153" s="27"/>
      <c r="Q153" s="27"/>
      <c r="R153" s="28"/>
      <c r="S153" s="29"/>
      <c r="T153" s="30" t="s">
        <v>118</v>
      </c>
    </row>
    <row r="154" customFormat="false" ht="160" hidden="true" customHeight="false" outlineLevel="0" collapsed="false">
      <c r="A154" s="22" t="n">
        <v>147</v>
      </c>
      <c r="B154" s="23" t="s">
        <v>44</v>
      </c>
      <c r="C154" s="23" t="s">
        <v>129</v>
      </c>
      <c r="D154" s="23" t="s">
        <v>430</v>
      </c>
      <c r="E154" s="24" t="s">
        <v>431</v>
      </c>
      <c r="F154" s="25"/>
      <c r="G154" s="26"/>
      <c r="H154" s="26"/>
      <c r="I154" s="26"/>
      <c r="J154" s="27"/>
      <c r="K154" s="27"/>
      <c r="L154" s="27"/>
      <c r="M154" s="27"/>
      <c r="N154" s="27"/>
      <c r="O154" s="27"/>
      <c r="P154" s="27"/>
      <c r="Q154" s="27"/>
      <c r="R154" s="28"/>
      <c r="S154" s="29"/>
      <c r="T154" s="30" t="s">
        <v>48</v>
      </c>
    </row>
    <row r="155" customFormat="false" ht="160" hidden="true" customHeight="false" outlineLevel="0" collapsed="false">
      <c r="A155" s="22" t="n">
        <v>148</v>
      </c>
      <c r="B155" s="23" t="s">
        <v>44</v>
      </c>
      <c r="C155" s="23" t="s">
        <v>129</v>
      </c>
      <c r="D155" s="23" t="s">
        <v>432</v>
      </c>
      <c r="E155" s="24" t="s">
        <v>433</v>
      </c>
      <c r="F155" s="25"/>
      <c r="G155" s="26"/>
      <c r="H155" s="26"/>
      <c r="I155" s="26"/>
      <c r="J155" s="27"/>
      <c r="K155" s="27"/>
      <c r="L155" s="27"/>
      <c r="M155" s="27"/>
      <c r="N155" s="27"/>
      <c r="O155" s="27"/>
      <c r="P155" s="27"/>
      <c r="Q155" s="27"/>
      <c r="R155" s="28"/>
      <c r="S155" s="29"/>
      <c r="T155" s="30" t="s">
        <v>48</v>
      </c>
    </row>
    <row r="156" customFormat="false" ht="160" hidden="true" customHeight="false" outlineLevel="0" collapsed="false">
      <c r="A156" s="22" t="n">
        <v>149</v>
      </c>
      <c r="B156" s="23" t="s">
        <v>44</v>
      </c>
      <c r="C156" s="23" t="s">
        <v>129</v>
      </c>
      <c r="D156" s="23" t="s">
        <v>434</v>
      </c>
      <c r="E156" s="24" t="s">
        <v>435</v>
      </c>
      <c r="F156" s="25"/>
      <c r="G156" s="26"/>
      <c r="H156" s="26"/>
      <c r="I156" s="26"/>
      <c r="J156" s="27"/>
      <c r="K156" s="27"/>
      <c r="L156" s="27"/>
      <c r="M156" s="27"/>
      <c r="N156" s="27"/>
      <c r="O156" s="27"/>
      <c r="P156" s="27"/>
      <c r="Q156" s="27"/>
      <c r="R156" s="28"/>
      <c r="S156" s="29"/>
      <c r="T156" s="30" t="s">
        <v>48</v>
      </c>
    </row>
    <row r="157" customFormat="false" ht="160" hidden="true" customHeight="false" outlineLevel="0" collapsed="false">
      <c r="A157" s="22" t="n">
        <v>150</v>
      </c>
      <c r="B157" s="23" t="s">
        <v>44</v>
      </c>
      <c r="C157" s="23" t="s">
        <v>129</v>
      </c>
      <c r="D157" s="23" t="s">
        <v>436</v>
      </c>
      <c r="E157" s="24" t="s">
        <v>437</v>
      </c>
      <c r="F157" s="25"/>
      <c r="G157" s="26"/>
      <c r="H157" s="26"/>
      <c r="I157" s="26"/>
      <c r="J157" s="27"/>
      <c r="K157" s="27"/>
      <c r="L157" s="27"/>
      <c r="M157" s="27"/>
      <c r="N157" s="27"/>
      <c r="O157" s="27"/>
      <c r="P157" s="27"/>
      <c r="Q157" s="27"/>
      <c r="R157" s="28"/>
      <c r="S157" s="29"/>
      <c r="T157" s="30" t="s">
        <v>48</v>
      </c>
    </row>
    <row r="158" customFormat="false" ht="102" hidden="true" customHeight="false" outlineLevel="0" collapsed="false">
      <c r="A158" s="22" t="n">
        <v>151</v>
      </c>
      <c r="B158" s="23" t="s">
        <v>44</v>
      </c>
      <c r="C158" s="23" t="s">
        <v>129</v>
      </c>
      <c r="D158" s="23" t="s">
        <v>438</v>
      </c>
      <c r="E158" s="24" t="s">
        <v>439</v>
      </c>
      <c r="F158" s="25"/>
      <c r="G158" s="26"/>
      <c r="H158" s="26"/>
      <c r="I158" s="26"/>
      <c r="J158" s="27"/>
      <c r="K158" s="27"/>
      <c r="L158" s="27"/>
      <c r="M158" s="27"/>
      <c r="N158" s="27"/>
      <c r="O158" s="27"/>
      <c r="P158" s="27"/>
      <c r="Q158" s="27"/>
      <c r="R158" s="28"/>
      <c r="S158" s="29"/>
      <c r="T158" s="30" t="s">
        <v>118</v>
      </c>
    </row>
    <row r="159" customFormat="false" ht="116.5" hidden="true" customHeight="false" outlineLevel="0" collapsed="false">
      <c r="A159" s="22" t="n">
        <v>152</v>
      </c>
      <c r="B159" s="23" t="s">
        <v>44</v>
      </c>
      <c r="C159" s="23" t="s">
        <v>129</v>
      </c>
      <c r="D159" s="23" t="s">
        <v>440</v>
      </c>
      <c r="E159" s="24" t="s">
        <v>441</v>
      </c>
      <c r="F159" s="25"/>
      <c r="G159" s="26"/>
      <c r="H159" s="26"/>
      <c r="I159" s="26"/>
      <c r="J159" s="27"/>
      <c r="K159" s="27"/>
      <c r="L159" s="27"/>
      <c r="M159" s="27"/>
      <c r="N159" s="27"/>
      <c r="O159" s="27"/>
      <c r="P159" s="27"/>
      <c r="Q159" s="27"/>
      <c r="R159" s="28"/>
      <c r="S159" s="29"/>
      <c r="T159" s="30" t="s">
        <v>118</v>
      </c>
    </row>
    <row r="160" customFormat="false" ht="116.5" hidden="true" customHeight="false" outlineLevel="0" collapsed="false">
      <c r="A160" s="22" t="n">
        <v>153</v>
      </c>
      <c r="B160" s="23" t="s">
        <v>44</v>
      </c>
      <c r="C160" s="23" t="s">
        <v>129</v>
      </c>
      <c r="D160" s="23" t="s">
        <v>442</v>
      </c>
      <c r="E160" s="24" t="s">
        <v>443</v>
      </c>
      <c r="F160" s="25"/>
      <c r="G160" s="26"/>
      <c r="H160" s="26"/>
      <c r="I160" s="26"/>
      <c r="J160" s="27"/>
      <c r="K160" s="27"/>
      <c r="L160" s="27"/>
      <c r="M160" s="27"/>
      <c r="N160" s="27"/>
      <c r="O160" s="27"/>
      <c r="P160" s="27"/>
      <c r="Q160" s="27"/>
      <c r="R160" s="28"/>
      <c r="S160" s="29"/>
      <c r="T160" s="30" t="s">
        <v>118</v>
      </c>
    </row>
    <row r="161" customFormat="false" ht="116.5" hidden="true" customHeight="false" outlineLevel="0" collapsed="false">
      <c r="A161" s="22" t="n">
        <v>154</v>
      </c>
      <c r="B161" s="23" t="s">
        <v>44</v>
      </c>
      <c r="C161" s="23" t="s">
        <v>129</v>
      </c>
      <c r="D161" s="23" t="s">
        <v>444</v>
      </c>
      <c r="E161" s="24" t="s">
        <v>445</v>
      </c>
      <c r="F161" s="25"/>
      <c r="G161" s="26"/>
      <c r="H161" s="26"/>
      <c r="I161" s="26"/>
      <c r="J161" s="27"/>
      <c r="K161" s="27"/>
      <c r="L161" s="27"/>
      <c r="M161" s="27"/>
      <c r="N161" s="27"/>
      <c r="O161" s="27"/>
      <c r="P161" s="27"/>
      <c r="Q161" s="27"/>
      <c r="R161" s="28"/>
      <c r="S161" s="29"/>
      <c r="T161" s="30" t="s">
        <v>118</v>
      </c>
    </row>
    <row r="162" customFormat="false" ht="116.5" hidden="true" customHeight="false" outlineLevel="0" collapsed="false">
      <c r="A162" s="22" t="n">
        <v>155</v>
      </c>
      <c r="B162" s="23" t="s">
        <v>44</v>
      </c>
      <c r="C162" s="23" t="s">
        <v>129</v>
      </c>
      <c r="D162" s="23" t="s">
        <v>446</v>
      </c>
      <c r="E162" s="24" t="s">
        <v>447</v>
      </c>
      <c r="F162" s="25"/>
      <c r="G162" s="26"/>
      <c r="H162" s="26"/>
      <c r="I162" s="26"/>
      <c r="J162" s="27"/>
      <c r="K162" s="27"/>
      <c r="L162" s="27"/>
      <c r="M162" s="27"/>
      <c r="N162" s="27"/>
      <c r="O162" s="27"/>
      <c r="P162" s="27"/>
      <c r="Q162" s="27"/>
      <c r="R162" s="28"/>
      <c r="S162" s="29"/>
      <c r="T162" s="30" t="s">
        <v>118</v>
      </c>
    </row>
    <row r="163" customFormat="false" ht="116.5" hidden="true" customHeight="false" outlineLevel="0" collapsed="false">
      <c r="A163" s="22" t="n">
        <v>156</v>
      </c>
      <c r="B163" s="23" t="s">
        <v>44</v>
      </c>
      <c r="C163" s="23" t="s">
        <v>129</v>
      </c>
      <c r="D163" s="23" t="s">
        <v>448</v>
      </c>
      <c r="E163" s="24" t="s">
        <v>449</v>
      </c>
      <c r="F163" s="25"/>
      <c r="G163" s="26"/>
      <c r="H163" s="26"/>
      <c r="I163" s="26"/>
      <c r="J163" s="27"/>
      <c r="K163" s="27"/>
      <c r="L163" s="27"/>
      <c r="M163" s="27"/>
      <c r="N163" s="27"/>
      <c r="O163" s="27"/>
      <c r="P163" s="27"/>
      <c r="Q163" s="27"/>
      <c r="R163" s="28"/>
      <c r="S163" s="29"/>
      <c r="T163" s="30" t="s">
        <v>118</v>
      </c>
    </row>
    <row r="164" customFormat="false" ht="116.5" hidden="true" customHeight="false" outlineLevel="0" collapsed="false">
      <c r="A164" s="22" t="n">
        <v>157</v>
      </c>
      <c r="B164" s="23" t="s">
        <v>44</v>
      </c>
      <c r="C164" s="23" t="s">
        <v>129</v>
      </c>
      <c r="D164" s="23" t="s">
        <v>450</v>
      </c>
      <c r="E164" s="24" t="s">
        <v>451</v>
      </c>
      <c r="F164" s="25"/>
      <c r="G164" s="26"/>
      <c r="H164" s="26"/>
      <c r="I164" s="26"/>
      <c r="J164" s="27"/>
      <c r="K164" s="27"/>
      <c r="L164" s="27"/>
      <c r="M164" s="27"/>
      <c r="N164" s="27"/>
      <c r="O164" s="27"/>
      <c r="P164" s="27"/>
      <c r="Q164" s="27"/>
      <c r="R164" s="28"/>
      <c r="S164" s="29"/>
      <c r="T164" s="30" t="s">
        <v>118</v>
      </c>
    </row>
    <row r="165" customFormat="false" ht="116.5" hidden="true" customHeight="false" outlineLevel="0" collapsed="false">
      <c r="A165" s="22" t="n">
        <v>158</v>
      </c>
      <c r="B165" s="23" t="s">
        <v>44</v>
      </c>
      <c r="C165" s="23" t="s">
        <v>129</v>
      </c>
      <c r="D165" s="23" t="s">
        <v>452</v>
      </c>
      <c r="E165" s="24" t="s">
        <v>453</v>
      </c>
      <c r="F165" s="25"/>
      <c r="G165" s="26"/>
      <c r="H165" s="26"/>
      <c r="I165" s="26"/>
      <c r="J165" s="27"/>
      <c r="K165" s="27"/>
      <c r="L165" s="27"/>
      <c r="M165" s="27"/>
      <c r="N165" s="27"/>
      <c r="O165" s="27"/>
      <c r="P165" s="27"/>
      <c r="Q165" s="27"/>
      <c r="R165" s="28"/>
      <c r="S165" s="29"/>
      <c r="T165" s="30" t="s">
        <v>118</v>
      </c>
    </row>
    <row r="166" customFormat="false" ht="102" hidden="true" customHeight="false" outlineLevel="0" collapsed="false">
      <c r="A166" s="22" t="n">
        <v>159</v>
      </c>
      <c r="B166" s="23" t="s">
        <v>44</v>
      </c>
      <c r="C166" s="23" t="s">
        <v>129</v>
      </c>
      <c r="D166" s="23" t="s">
        <v>454</v>
      </c>
      <c r="E166" s="24" t="s">
        <v>455</v>
      </c>
      <c r="F166" s="25"/>
      <c r="G166" s="26"/>
      <c r="H166" s="26"/>
      <c r="I166" s="26"/>
      <c r="J166" s="27"/>
      <c r="K166" s="27"/>
      <c r="L166" s="27"/>
      <c r="M166" s="27"/>
      <c r="N166" s="27"/>
      <c r="O166" s="27"/>
      <c r="P166" s="27"/>
      <c r="Q166" s="27"/>
      <c r="R166" s="28"/>
      <c r="S166" s="29"/>
      <c r="T166" s="30" t="s">
        <v>118</v>
      </c>
    </row>
    <row r="167" customFormat="false" ht="102" hidden="true" customHeight="false" outlineLevel="0" collapsed="false">
      <c r="A167" s="22" t="n">
        <v>160</v>
      </c>
      <c r="B167" s="23" t="s">
        <v>44</v>
      </c>
      <c r="C167" s="23" t="s">
        <v>129</v>
      </c>
      <c r="D167" s="23" t="s">
        <v>456</v>
      </c>
      <c r="E167" s="24" t="s">
        <v>457</v>
      </c>
      <c r="F167" s="25"/>
      <c r="G167" s="26"/>
      <c r="H167" s="26"/>
      <c r="I167" s="26"/>
      <c r="J167" s="27"/>
      <c r="K167" s="27"/>
      <c r="L167" s="27"/>
      <c r="M167" s="27"/>
      <c r="N167" s="27"/>
      <c r="O167" s="27"/>
      <c r="P167" s="27"/>
      <c r="Q167" s="27"/>
      <c r="R167" s="28"/>
      <c r="S167" s="29"/>
      <c r="T167" s="30" t="s">
        <v>118</v>
      </c>
    </row>
    <row r="168" customFormat="false" ht="116.5" hidden="true" customHeight="false" outlineLevel="0" collapsed="false">
      <c r="A168" s="22" t="n">
        <v>161</v>
      </c>
      <c r="B168" s="23" t="s">
        <v>44</v>
      </c>
      <c r="C168" s="23" t="s">
        <v>129</v>
      </c>
      <c r="D168" s="23" t="s">
        <v>458</v>
      </c>
      <c r="E168" s="24" t="s">
        <v>459</v>
      </c>
      <c r="F168" s="25"/>
      <c r="G168" s="26"/>
      <c r="H168" s="26"/>
      <c r="I168" s="26"/>
      <c r="J168" s="27"/>
      <c r="K168" s="27"/>
      <c r="L168" s="27"/>
      <c r="M168" s="27"/>
      <c r="N168" s="27"/>
      <c r="O168" s="27"/>
      <c r="P168" s="27"/>
      <c r="Q168" s="27"/>
      <c r="R168" s="28"/>
      <c r="S168" s="29"/>
      <c r="T168" s="30" t="s">
        <v>118</v>
      </c>
    </row>
    <row r="169" customFormat="false" ht="116.5" hidden="true" customHeight="false" outlineLevel="0" collapsed="false">
      <c r="A169" s="22" t="n">
        <v>162</v>
      </c>
      <c r="B169" s="23" t="s">
        <v>44</v>
      </c>
      <c r="C169" s="23" t="s">
        <v>129</v>
      </c>
      <c r="D169" s="23" t="s">
        <v>460</v>
      </c>
      <c r="E169" s="24" t="s">
        <v>461</v>
      </c>
      <c r="F169" s="25"/>
      <c r="G169" s="26"/>
      <c r="H169" s="26"/>
      <c r="I169" s="26"/>
      <c r="J169" s="27"/>
      <c r="K169" s="27"/>
      <c r="L169" s="27"/>
      <c r="M169" s="27"/>
      <c r="N169" s="27"/>
      <c r="O169" s="27"/>
      <c r="P169" s="27"/>
      <c r="Q169" s="27"/>
      <c r="R169" s="28"/>
      <c r="S169" s="29"/>
      <c r="T169" s="30" t="s">
        <v>118</v>
      </c>
    </row>
    <row r="170" customFormat="false" ht="116.5" hidden="true" customHeight="false" outlineLevel="0" collapsed="false">
      <c r="A170" s="22" t="n">
        <v>163</v>
      </c>
      <c r="B170" s="23" t="s">
        <v>44</v>
      </c>
      <c r="C170" s="23" t="s">
        <v>129</v>
      </c>
      <c r="D170" s="23" t="s">
        <v>462</v>
      </c>
      <c r="E170" s="24" t="s">
        <v>463</v>
      </c>
      <c r="F170" s="25"/>
      <c r="G170" s="26"/>
      <c r="H170" s="26"/>
      <c r="I170" s="26"/>
      <c r="J170" s="27"/>
      <c r="K170" s="27"/>
      <c r="L170" s="27"/>
      <c r="M170" s="27"/>
      <c r="N170" s="27"/>
      <c r="O170" s="27"/>
      <c r="P170" s="27"/>
      <c r="Q170" s="27"/>
      <c r="R170" s="28"/>
      <c r="S170" s="29"/>
      <c r="T170" s="30" t="s">
        <v>118</v>
      </c>
    </row>
    <row r="171" customFormat="false" ht="116.5" hidden="true" customHeight="false" outlineLevel="0" collapsed="false">
      <c r="A171" s="22" t="n">
        <v>164</v>
      </c>
      <c r="B171" s="23" t="s">
        <v>44</v>
      </c>
      <c r="C171" s="23" t="s">
        <v>129</v>
      </c>
      <c r="D171" s="23" t="s">
        <v>464</v>
      </c>
      <c r="E171" s="24" t="s">
        <v>465</v>
      </c>
      <c r="F171" s="25"/>
      <c r="G171" s="26"/>
      <c r="H171" s="26"/>
      <c r="I171" s="26"/>
      <c r="J171" s="27"/>
      <c r="K171" s="27"/>
      <c r="L171" s="27"/>
      <c r="M171" s="27"/>
      <c r="N171" s="27"/>
      <c r="O171" s="27"/>
      <c r="P171" s="27"/>
      <c r="Q171" s="27"/>
      <c r="R171" s="28"/>
      <c r="S171" s="29"/>
      <c r="T171" s="30" t="s">
        <v>118</v>
      </c>
    </row>
    <row r="172" customFormat="false" ht="116.5" hidden="true" customHeight="false" outlineLevel="0" collapsed="false">
      <c r="A172" s="22" t="n">
        <v>165</v>
      </c>
      <c r="B172" s="23" t="s">
        <v>44</v>
      </c>
      <c r="C172" s="23" t="s">
        <v>129</v>
      </c>
      <c r="D172" s="23" t="s">
        <v>466</v>
      </c>
      <c r="E172" s="24" t="s">
        <v>467</v>
      </c>
      <c r="F172" s="25"/>
      <c r="G172" s="26"/>
      <c r="H172" s="26"/>
      <c r="I172" s="26"/>
      <c r="J172" s="27"/>
      <c r="K172" s="27"/>
      <c r="L172" s="27"/>
      <c r="M172" s="27"/>
      <c r="N172" s="27"/>
      <c r="O172" s="27"/>
      <c r="P172" s="27"/>
      <c r="Q172" s="27"/>
      <c r="R172" s="28"/>
      <c r="S172" s="29"/>
      <c r="T172" s="30" t="s">
        <v>118</v>
      </c>
    </row>
    <row r="173" customFormat="false" ht="116.5" hidden="true" customHeight="false" outlineLevel="0" collapsed="false">
      <c r="A173" s="22" t="n">
        <v>166</v>
      </c>
      <c r="B173" s="23" t="s">
        <v>44</v>
      </c>
      <c r="C173" s="23" t="s">
        <v>129</v>
      </c>
      <c r="D173" s="23" t="s">
        <v>468</v>
      </c>
      <c r="E173" s="24" t="s">
        <v>469</v>
      </c>
      <c r="F173" s="25"/>
      <c r="G173" s="26"/>
      <c r="H173" s="26"/>
      <c r="I173" s="26"/>
      <c r="J173" s="27"/>
      <c r="K173" s="27"/>
      <c r="L173" s="27"/>
      <c r="M173" s="27"/>
      <c r="N173" s="27"/>
      <c r="O173" s="27"/>
      <c r="P173" s="27"/>
      <c r="Q173" s="27"/>
      <c r="R173" s="28"/>
      <c r="S173" s="29"/>
      <c r="T173" s="30" t="s">
        <v>118</v>
      </c>
    </row>
    <row r="174" customFormat="false" ht="116.5" hidden="true" customHeight="false" outlineLevel="0" collapsed="false">
      <c r="A174" s="22" t="n">
        <v>167</v>
      </c>
      <c r="B174" s="23" t="s">
        <v>44</v>
      </c>
      <c r="C174" s="23" t="s">
        <v>129</v>
      </c>
      <c r="D174" s="23" t="s">
        <v>470</v>
      </c>
      <c r="E174" s="24" t="s">
        <v>471</v>
      </c>
      <c r="F174" s="25"/>
      <c r="G174" s="26"/>
      <c r="H174" s="26"/>
      <c r="I174" s="26"/>
      <c r="J174" s="27"/>
      <c r="K174" s="27"/>
      <c r="L174" s="27"/>
      <c r="M174" s="27"/>
      <c r="N174" s="27"/>
      <c r="O174" s="27"/>
      <c r="P174" s="27"/>
      <c r="Q174" s="27"/>
      <c r="R174" s="28"/>
      <c r="S174" s="29"/>
      <c r="T174" s="30" t="s">
        <v>118</v>
      </c>
    </row>
    <row r="175" customFormat="false" ht="116.5" hidden="true" customHeight="false" outlineLevel="0" collapsed="false">
      <c r="A175" s="22" t="n">
        <v>168</v>
      </c>
      <c r="B175" s="23" t="s">
        <v>44</v>
      </c>
      <c r="C175" s="23" t="s">
        <v>129</v>
      </c>
      <c r="D175" s="23" t="s">
        <v>472</v>
      </c>
      <c r="E175" s="24" t="s">
        <v>473</v>
      </c>
      <c r="F175" s="25"/>
      <c r="G175" s="26"/>
      <c r="H175" s="26"/>
      <c r="I175" s="26"/>
      <c r="J175" s="27"/>
      <c r="K175" s="27"/>
      <c r="L175" s="27"/>
      <c r="M175" s="27"/>
      <c r="N175" s="27"/>
      <c r="O175" s="27"/>
      <c r="P175" s="27"/>
      <c r="Q175" s="27"/>
      <c r="R175" s="28"/>
      <c r="S175" s="29"/>
      <c r="T175" s="30" t="s">
        <v>118</v>
      </c>
    </row>
    <row r="176" customFormat="false" ht="129.5" hidden="true" customHeight="true" outlineLevel="0" collapsed="false">
      <c r="A176" s="22" t="n">
        <v>169</v>
      </c>
      <c r="B176" s="23" t="s">
        <v>44</v>
      </c>
      <c r="C176" s="23" t="s">
        <v>129</v>
      </c>
      <c r="D176" s="23" t="s">
        <v>474</v>
      </c>
      <c r="E176" s="24" t="s">
        <v>475</v>
      </c>
      <c r="F176" s="25"/>
      <c r="G176" s="26"/>
      <c r="H176" s="26"/>
      <c r="I176" s="26"/>
      <c r="J176" s="27"/>
      <c r="K176" s="27"/>
      <c r="L176" s="27"/>
      <c r="M176" s="27"/>
      <c r="N176" s="27"/>
      <c r="O176" s="27"/>
      <c r="P176" s="27"/>
      <c r="Q176" s="27"/>
      <c r="R176" s="28"/>
      <c r="S176" s="29"/>
      <c r="T176" s="30" t="s">
        <v>118</v>
      </c>
    </row>
    <row r="177" customFormat="false" ht="145.5" hidden="true" customHeight="false" outlineLevel="0" collapsed="false">
      <c r="A177" s="22" t="n">
        <v>170</v>
      </c>
      <c r="B177" s="23" t="s">
        <v>44</v>
      </c>
      <c r="C177" s="23" t="s">
        <v>120</v>
      </c>
      <c r="D177" s="23" t="s">
        <v>476</v>
      </c>
      <c r="E177" s="24" t="s">
        <v>477</v>
      </c>
      <c r="F177" s="25"/>
      <c r="G177" s="26"/>
      <c r="H177" s="26"/>
      <c r="I177" s="26"/>
      <c r="J177" s="27"/>
      <c r="K177" s="27"/>
      <c r="L177" s="27"/>
      <c r="M177" s="27"/>
      <c r="N177" s="27"/>
      <c r="O177" s="27"/>
      <c r="P177" s="27"/>
      <c r="Q177" s="27"/>
      <c r="R177" s="28"/>
      <c r="S177" s="29"/>
      <c r="T177" s="30" t="s">
        <v>48</v>
      </c>
    </row>
    <row r="178" customFormat="false" ht="145.5" hidden="true" customHeight="false" outlineLevel="0" collapsed="false">
      <c r="A178" s="22" t="n">
        <v>171</v>
      </c>
      <c r="B178" s="23" t="s">
        <v>44</v>
      </c>
      <c r="C178" s="23" t="s">
        <v>120</v>
      </c>
      <c r="D178" s="23" t="s">
        <v>478</v>
      </c>
      <c r="E178" s="24" t="s">
        <v>479</v>
      </c>
      <c r="F178" s="25"/>
      <c r="G178" s="26"/>
      <c r="H178" s="26"/>
      <c r="I178" s="26"/>
      <c r="J178" s="27"/>
      <c r="K178" s="27"/>
      <c r="L178" s="27"/>
      <c r="M178" s="27"/>
      <c r="N178" s="27"/>
      <c r="O178" s="27"/>
      <c r="P178" s="27"/>
      <c r="Q178" s="27"/>
      <c r="R178" s="28"/>
      <c r="S178" s="29"/>
      <c r="T178" s="30" t="s">
        <v>48</v>
      </c>
    </row>
    <row r="179" customFormat="false" ht="145.5" hidden="true" customHeight="false" outlineLevel="0" collapsed="false">
      <c r="A179" s="22" t="n">
        <v>172</v>
      </c>
      <c r="B179" s="23" t="s">
        <v>44</v>
      </c>
      <c r="C179" s="23" t="s">
        <v>120</v>
      </c>
      <c r="D179" s="23" t="s">
        <v>480</v>
      </c>
      <c r="E179" s="24" t="s">
        <v>481</v>
      </c>
      <c r="F179" s="25"/>
      <c r="G179" s="26"/>
      <c r="H179" s="26"/>
      <c r="I179" s="26"/>
      <c r="J179" s="27"/>
      <c r="K179" s="27"/>
      <c r="L179" s="27"/>
      <c r="M179" s="27"/>
      <c r="N179" s="27"/>
      <c r="O179" s="27"/>
      <c r="P179" s="27"/>
      <c r="Q179" s="27"/>
      <c r="R179" s="28"/>
      <c r="S179" s="29"/>
      <c r="T179" s="30" t="s">
        <v>48</v>
      </c>
    </row>
    <row r="180" customFormat="false" ht="145.5" hidden="true" customHeight="false" outlineLevel="0" collapsed="false">
      <c r="A180" s="22" t="n">
        <v>173</v>
      </c>
      <c r="B180" s="23" t="s">
        <v>44</v>
      </c>
      <c r="C180" s="23" t="s">
        <v>120</v>
      </c>
      <c r="D180" s="23" t="s">
        <v>482</v>
      </c>
      <c r="E180" s="24" t="s">
        <v>483</v>
      </c>
      <c r="F180" s="25"/>
      <c r="G180" s="26"/>
      <c r="H180" s="26"/>
      <c r="I180" s="26"/>
      <c r="J180" s="27"/>
      <c r="K180" s="27"/>
      <c r="L180" s="27"/>
      <c r="M180" s="27"/>
      <c r="N180" s="27"/>
      <c r="O180" s="27"/>
      <c r="P180" s="27"/>
      <c r="Q180" s="27"/>
      <c r="R180" s="28"/>
      <c r="S180" s="29"/>
      <c r="T180" s="30" t="s">
        <v>48</v>
      </c>
    </row>
    <row r="181" customFormat="false" ht="102" hidden="true" customHeight="false" outlineLevel="0" collapsed="false">
      <c r="A181" s="22" t="n">
        <v>174</v>
      </c>
      <c r="B181" s="23" t="s">
        <v>44</v>
      </c>
      <c r="C181" s="23" t="s">
        <v>120</v>
      </c>
      <c r="D181" s="23" t="s">
        <v>484</v>
      </c>
      <c r="E181" s="24" t="s">
        <v>485</v>
      </c>
      <c r="F181" s="25"/>
      <c r="G181" s="26"/>
      <c r="H181" s="26"/>
      <c r="I181" s="26"/>
      <c r="J181" s="27"/>
      <c r="K181" s="27"/>
      <c r="L181" s="27"/>
      <c r="M181" s="27"/>
      <c r="N181" s="27"/>
      <c r="O181" s="27"/>
      <c r="P181" s="27"/>
      <c r="Q181" s="27"/>
      <c r="R181" s="28"/>
      <c r="S181" s="29"/>
      <c r="T181" s="30" t="s">
        <v>118</v>
      </c>
    </row>
    <row r="182" customFormat="false" ht="116.5" hidden="true" customHeight="false" outlineLevel="0" collapsed="false">
      <c r="A182" s="22" t="n">
        <v>175</v>
      </c>
      <c r="B182" s="23" t="s">
        <v>44</v>
      </c>
      <c r="C182" s="23" t="s">
        <v>120</v>
      </c>
      <c r="D182" s="23" t="s">
        <v>486</v>
      </c>
      <c r="E182" s="24" t="s">
        <v>487</v>
      </c>
      <c r="F182" s="25"/>
      <c r="G182" s="26"/>
      <c r="H182" s="26"/>
      <c r="I182" s="26"/>
      <c r="J182" s="27"/>
      <c r="K182" s="27"/>
      <c r="L182" s="27"/>
      <c r="M182" s="27"/>
      <c r="N182" s="27"/>
      <c r="O182" s="27"/>
      <c r="P182" s="27"/>
      <c r="Q182" s="27"/>
      <c r="R182" s="28"/>
      <c r="S182" s="29"/>
      <c r="T182" s="30" t="s">
        <v>118</v>
      </c>
    </row>
    <row r="183" customFormat="false" ht="116.5" hidden="true" customHeight="false" outlineLevel="0" collapsed="false">
      <c r="A183" s="22" t="n">
        <v>176</v>
      </c>
      <c r="B183" s="23" t="s">
        <v>44</v>
      </c>
      <c r="C183" s="23" t="s">
        <v>120</v>
      </c>
      <c r="D183" s="23" t="s">
        <v>488</v>
      </c>
      <c r="E183" s="24" t="s">
        <v>489</v>
      </c>
      <c r="F183" s="25"/>
      <c r="G183" s="26"/>
      <c r="H183" s="26"/>
      <c r="I183" s="26"/>
      <c r="J183" s="27"/>
      <c r="K183" s="27"/>
      <c r="L183" s="27"/>
      <c r="M183" s="27"/>
      <c r="N183" s="27"/>
      <c r="O183" s="27"/>
      <c r="P183" s="27"/>
      <c r="Q183" s="27"/>
      <c r="R183" s="28"/>
      <c r="S183" s="29"/>
      <c r="T183" s="30" t="s">
        <v>118</v>
      </c>
    </row>
    <row r="184" customFormat="false" ht="116.5" hidden="true" customHeight="false" outlineLevel="0" collapsed="false">
      <c r="A184" s="22" t="n">
        <v>177</v>
      </c>
      <c r="B184" s="23" t="s">
        <v>44</v>
      </c>
      <c r="C184" s="23" t="s">
        <v>120</v>
      </c>
      <c r="D184" s="23" t="s">
        <v>490</v>
      </c>
      <c r="E184" s="24" t="s">
        <v>491</v>
      </c>
      <c r="F184" s="25"/>
      <c r="G184" s="26"/>
      <c r="H184" s="26"/>
      <c r="I184" s="26"/>
      <c r="J184" s="27"/>
      <c r="K184" s="27"/>
      <c r="L184" s="27"/>
      <c r="M184" s="27"/>
      <c r="N184" s="27"/>
      <c r="O184" s="27"/>
      <c r="P184" s="27"/>
      <c r="Q184" s="27"/>
      <c r="R184" s="28"/>
      <c r="S184" s="29"/>
      <c r="T184" s="30" t="s">
        <v>118</v>
      </c>
    </row>
    <row r="185" customFormat="false" ht="116.5" hidden="true" customHeight="false" outlineLevel="0" collapsed="false">
      <c r="A185" s="22" t="n">
        <v>178</v>
      </c>
      <c r="B185" s="23" t="s">
        <v>44</v>
      </c>
      <c r="C185" s="23" t="s">
        <v>120</v>
      </c>
      <c r="D185" s="23" t="s">
        <v>492</v>
      </c>
      <c r="E185" s="24" t="s">
        <v>493</v>
      </c>
      <c r="F185" s="25"/>
      <c r="G185" s="26"/>
      <c r="H185" s="26"/>
      <c r="I185" s="26"/>
      <c r="J185" s="27"/>
      <c r="K185" s="27"/>
      <c r="L185" s="27"/>
      <c r="M185" s="27"/>
      <c r="N185" s="27"/>
      <c r="O185" s="27"/>
      <c r="P185" s="27"/>
      <c r="Q185" s="27"/>
      <c r="R185" s="28"/>
      <c r="S185" s="29"/>
      <c r="T185" s="30" t="s">
        <v>118</v>
      </c>
    </row>
    <row r="186" customFormat="false" ht="116.5" hidden="true" customHeight="false" outlineLevel="0" collapsed="false">
      <c r="A186" s="22" t="n">
        <v>179</v>
      </c>
      <c r="B186" s="23" t="s">
        <v>44</v>
      </c>
      <c r="C186" s="23" t="s">
        <v>120</v>
      </c>
      <c r="D186" s="23" t="s">
        <v>494</v>
      </c>
      <c r="E186" s="24" t="s">
        <v>495</v>
      </c>
      <c r="F186" s="25"/>
      <c r="G186" s="26"/>
      <c r="H186" s="26"/>
      <c r="I186" s="26"/>
      <c r="J186" s="27"/>
      <c r="K186" s="27"/>
      <c r="L186" s="27"/>
      <c r="M186" s="27"/>
      <c r="N186" s="27"/>
      <c r="O186" s="27"/>
      <c r="P186" s="27"/>
      <c r="Q186" s="27"/>
      <c r="R186" s="28"/>
      <c r="S186" s="29"/>
      <c r="T186" s="30" t="s">
        <v>118</v>
      </c>
    </row>
    <row r="187" customFormat="false" ht="116.5" hidden="true" customHeight="false" outlineLevel="0" collapsed="false">
      <c r="A187" s="22" t="n">
        <v>180</v>
      </c>
      <c r="B187" s="23" t="s">
        <v>44</v>
      </c>
      <c r="C187" s="23" t="s">
        <v>120</v>
      </c>
      <c r="D187" s="23" t="s">
        <v>496</v>
      </c>
      <c r="E187" s="24" t="s">
        <v>497</v>
      </c>
      <c r="F187" s="25"/>
      <c r="G187" s="26"/>
      <c r="H187" s="26"/>
      <c r="I187" s="26"/>
      <c r="J187" s="27"/>
      <c r="K187" s="27"/>
      <c r="L187" s="27"/>
      <c r="M187" s="27"/>
      <c r="N187" s="27"/>
      <c r="O187" s="27"/>
      <c r="P187" s="27"/>
      <c r="Q187" s="27"/>
      <c r="R187" s="28"/>
      <c r="S187" s="29"/>
      <c r="T187" s="30" t="s">
        <v>118</v>
      </c>
    </row>
    <row r="188" customFormat="false" ht="102" hidden="true" customHeight="false" outlineLevel="0" collapsed="false">
      <c r="A188" s="22" t="n">
        <v>181</v>
      </c>
      <c r="B188" s="23" t="s">
        <v>44</v>
      </c>
      <c r="C188" s="23" t="s">
        <v>120</v>
      </c>
      <c r="D188" s="23" t="s">
        <v>498</v>
      </c>
      <c r="E188" s="24" t="s">
        <v>499</v>
      </c>
      <c r="F188" s="25"/>
      <c r="G188" s="26"/>
      <c r="H188" s="26"/>
      <c r="I188" s="26"/>
      <c r="J188" s="27"/>
      <c r="K188" s="27"/>
      <c r="L188" s="27"/>
      <c r="M188" s="27"/>
      <c r="N188" s="27"/>
      <c r="O188" s="27"/>
      <c r="P188" s="27"/>
      <c r="Q188" s="27"/>
      <c r="R188" s="28"/>
      <c r="S188" s="29"/>
      <c r="T188" s="30" t="s">
        <v>118</v>
      </c>
    </row>
    <row r="189" customFormat="false" ht="116.5" hidden="true" customHeight="false" outlineLevel="0" collapsed="false">
      <c r="A189" s="22" t="n">
        <v>182</v>
      </c>
      <c r="B189" s="23" t="s">
        <v>44</v>
      </c>
      <c r="C189" s="23" t="s">
        <v>120</v>
      </c>
      <c r="D189" s="23" t="s">
        <v>500</v>
      </c>
      <c r="E189" s="24" t="s">
        <v>501</v>
      </c>
      <c r="F189" s="25"/>
      <c r="G189" s="26"/>
      <c r="H189" s="26"/>
      <c r="I189" s="26"/>
      <c r="J189" s="27"/>
      <c r="K189" s="27"/>
      <c r="L189" s="27"/>
      <c r="M189" s="27"/>
      <c r="N189" s="27"/>
      <c r="O189" s="27"/>
      <c r="P189" s="27"/>
      <c r="Q189" s="27"/>
      <c r="R189" s="28"/>
      <c r="S189" s="29"/>
      <c r="T189" s="30" t="s">
        <v>118</v>
      </c>
    </row>
    <row r="190" customFormat="false" ht="116.5" hidden="true" customHeight="false" outlineLevel="0" collapsed="false">
      <c r="A190" s="22" t="n">
        <v>183</v>
      </c>
      <c r="B190" s="23" t="s">
        <v>44</v>
      </c>
      <c r="C190" s="23" t="s">
        <v>120</v>
      </c>
      <c r="D190" s="23" t="s">
        <v>502</v>
      </c>
      <c r="E190" s="24" t="s">
        <v>503</v>
      </c>
      <c r="F190" s="25"/>
      <c r="G190" s="26"/>
      <c r="H190" s="26"/>
      <c r="I190" s="26"/>
      <c r="J190" s="27"/>
      <c r="K190" s="27"/>
      <c r="L190" s="27"/>
      <c r="M190" s="27"/>
      <c r="N190" s="27"/>
      <c r="O190" s="27"/>
      <c r="P190" s="27"/>
      <c r="Q190" s="27"/>
      <c r="R190" s="28"/>
      <c r="S190" s="29"/>
      <c r="T190" s="30" t="s">
        <v>118</v>
      </c>
    </row>
    <row r="191" customFormat="false" ht="116.5" hidden="true" customHeight="false" outlineLevel="0" collapsed="false">
      <c r="A191" s="22" t="n">
        <v>184</v>
      </c>
      <c r="B191" s="23" t="s">
        <v>44</v>
      </c>
      <c r="C191" s="23" t="s">
        <v>120</v>
      </c>
      <c r="D191" s="23" t="s">
        <v>504</v>
      </c>
      <c r="E191" s="24" t="s">
        <v>505</v>
      </c>
      <c r="F191" s="25"/>
      <c r="G191" s="26"/>
      <c r="H191" s="26"/>
      <c r="I191" s="26"/>
      <c r="J191" s="27"/>
      <c r="K191" s="27"/>
      <c r="L191" s="27"/>
      <c r="M191" s="27"/>
      <c r="N191" s="27"/>
      <c r="O191" s="27"/>
      <c r="P191" s="27"/>
      <c r="Q191" s="27"/>
      <c r="R191" s="28"/>
      <c r="S191" s="29"/>
      <c r="T191" s="30" t="s">
        <v>118</v>
      </c>
    </row>
    <row r="192" customFormat="false" ht="116.5" hidden="true" customHeight="false" outlineLevel="0" collapsed="false">
      <c r="A192" s="22" t="n">
        <v>185</v>
      </c>
      <c r="B192" s="23" t="s">
        <v>44</v>
      </c>
      <c r="C192" s="23" t="s">
        <v>120</v>
      </c>
      <c r="D192" s="23" t="s">
        <v>506</v>
      </c>
      <c r="E192" s="24" t="s">
        <v>507</v>
      </c>
      <c r="F192" s="25"/>
      <c r="G192" s="26"/>
      <c r="H192" s="26"/>
      <c r="I192" s="26"/>
      <c r="J192" s="27"/>
      <c r="K192" s="27"/>
      <c r="L192" s="27"/>
      <c r="M192" s="27"/>
      <c r="N192" s="27"/>
      <c r="O192" s="27"/>
      <c r="P192" s="27"/>
      <c r="Q192" s="27"/>
      <c r="R192" s="28"/>
      <c r="S192" s="29"/>
      <c r="T192" s="30" t="s">
        <v>118</v>
      </c>
    </row>
    <row r="193" customFormat="false" ht="116.5" hidden="true" customHeight="false" outlineLevel="0" collapsed="false">
      <c r="A193" s="22" t="n">
        <v>186</v>
      </c>
      <c r="B193" s="23" t="s">
        <v>44</v>
      </c>
      <c r="C193" s="23" t="s">
        <v>120</v>
      </c>
      <c r="D193" s="23" t="s">
        <v>508</v>
      </c>
      <c r="E193" s="24" t="s">
        <v>509</v>
      </c>
      <c r="F193" s="25"/>
      <c r="G193" s="26"/>
      <c r="H193" s="26"/>
      <c r="I193" s="26"/>
      <c r="J193" s="27"/>
      <c r="K193" s="27"/>
      <c r="L193" s="27"/>
      <c r="M193" s="27"/>
      <c r="N193" s="27"/>
      <c r="O193" s="27"/>
      <c r="P193" s="27"/>
      <c r="Q193" s="27"/>
      <c r="R193" s="28"/>
      <c r="S193" s="29"/>
      <c r="T193" s="30" t="s">
        <v>118</v>
      </c>
    </row>
    <row r="194" customFormat="false" ht="116.5" hidden="true" customHeight="false" outlineLevel="0" collapsed="false">
      <c r="A194" s="22" t="n">
        <v>187</v>
      </c>
      <c r="B194" s="23" t="s">
        <v>44</v>
      </c>
      <c r="C194" s="23" t="s">
        <v>120</v>
      </c>
      <c r="D194" s="23" t="s">
        <v>510</v>
      </c>
      <c r="E194" s="24" t="s">
        <v>511</v>
      </c>
      <c r="F194" s="25"/>
      <c r="G194" s="26"/>
      <c r="H194" s="26"/>
      <c r="I194" s="26"/>
      <c r="J194" s="27"/>
      <c r="K194" s="27"/>
      <c r="L194" s="27"/>
      <c r="M194" s="27"/>
      <c r="N194" s="27"/>
      <c r="O194" s="27"/>
      <c r="P194" s="27"/>
      <c r="Q194" s="27"/>
      <c r="R194" s="28"/>
      <c r="S194" s="29"/>
      <c r="T194" s="30" t="s">
        <v>118</v>
      </c>
    </row>
    <row r="195" customFormat="false" ht="116.5" hidden="true" customHeight="false" outlineLevel="0" collapsed="false">
      <c r="A195" s="22" t="n">
        <v>188</v>
      </c>
      <c r="B195" s="23" t="s">
        <v>44</v>
      </c>
      <c r="C195" s="23" t="s">
        <v>120</v>
      </c>
      <c r="D195" s="23" t="s">
        <v>512</v>
      </c>
      <c r="E195" s="24" t="s">
        <v>513</v>
      </c>
      <c r="F195" s="25"/>
      <c r="G195" s="26"/>
      <c r="H195" s="26"/>
      <c r="I195" s="26"/>
      <c r="J195" s="27"/>
      <c r="K195" s="27"/>
      <c r="L195" s="27"/>
      <c r="M195" s="27"/>
      <c r="N195" s="27"/>
      <c r="O195" s="27"/>
      <c r="P195" s="27"/>
      <c r="Q195" s="27"/>
      <c r="R195" s="28"/>
      <c r="S195" s="29"/>
      <c r="T195" s="30" t="s">
        <v>118</v>
      </c>
    </row>
    <row r="196" customFormat="false" ht="116.5" hidden="true" customHeight="false" outlineLevel="0" collapsed="false">
      <c r="A196" s="22" t="n">
        <v>189</v>
      </c>
      <c r="B196" s="23" t="s">
        <v>44</v>
      </c>
      <c r="C196" s="23" t="s">
        <v>120</v>
      </c>
      <c r="D196" s="23" t="s">
        <v>514</v>
      </c>
      <c r="E196" s="24" t="s">
        <v>515</v>
      </c>
      <c r="F196" s="25"/>
      <c r="G196" s="26"/>
      <c r="H196" s="26"/>
      <c r="I196" s="26"/>
      <c r="J196" s="27"/>
      <c r="K196" s="27"/>
      <c r="L196" s="27"/>
      <c r="M196" s="27"/>
      <c r="N196" s="27"/>
      <c r="O196" s="27"/>
      <c r="P196" s="27"/>
      <c r="Q196" s="27"/>
      <c r="R196" s="28"/>
      <c r="S196" s="29"/>
      <c r="T196" s="30" t="s">
        <v>118</v>
      </c>
    </row>
    <row r="197" customFormat="false" ht="116.5" hidden="true" customHeight="false" outlineLevel="0" collapsed="false">
      <c r="A197" s="22" t="n">
        <v>190</v>
      </c>
      <c r="B197" s="23" t="s">
        <v>44</v>
      </c>
      <c r="C197" s="23" t="s">
        <v>120</v>
      </c>
      <c r="D197" s="23" t="s">
        <v>516</v>
      </c>
      <c r="E197" s="24" t="s">
        <v>517</v>
      </c>
      <c r="F197" s="25"/>
      <c r="G197" s="26"/>
      <c r="H197" s="26"/>
      <c r="I197" s="26"/>
      <c r="J197" s="27"/>
      <c r="K197" s="27"/>
      <c r="L197" s="27"/>
      <c r="M197" s="27"/>
      <c r="N197" s="27"/>
      <c r="O197" s="27"/>
      <c r="P197" s="27"/>
      <c r="Q197" s="27"/>
      <c r="R197" s="28"/>
      <c r="S197" s="29"/>
      <c r="T197" s="30" t="s">
        <v>118</v>
      </c>
    </row>
    <row r="198" customFormat="false" ht="145" hidden="true" customHeight="false" outlineLevel="0" collapsed="false">
      <c r="A198" s="22" t="n">
        <v>191</v>
      </c>
      <c r="B198" s="23" t="s">
        <v>44</v>
      </c>
      <c r="C198" s="23" t="s">
        <v>45</v>
      </c>
      <c r="D198" s="23" t="s">
        <v>518</v>
      </c>
      <c r="E198" s="24" t="s">
        <v>519</v>
      </c>
      <c r="F198" s="25"/>
      <c r="G198" s="26"/>
      <c r="H198" s="26"/>
      <c r="I198" s="26"/>
      <c r="J198" s="27"/>
      <c r="K198" s="27"/>
      <c r="L198" s="27"/>
      <c r="M198" s="27"/>
      <c r="N198" s="27"/>
      <c r="O198" s="27"/>
      <c r="P198" s="27"/>
      <c r="Q198" s="27"/>
      <c r="R198" s="28"/>
      <c r="S198" s="29"/>
      <c r="T198" s="30" t="s">
        <v>48</v>
      </c>
    </row>
    <row r="199" customFormat="false" ht="14.5" hidden="false" customHeight="false" outlineLevel="0" collapsed="false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2"/>
      <c r="T199" s="11"/>
    </row>
    <row r="200" customFormat="false" ht="14.5" hidden="false" customHeight="false" outlineLevel="0" collapsed="false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2"/>
      <c r="T200" s="11"/>
    </row>
    <row r="201" customFormat="false" ht="14.5" hidden="false" customHeight="false" outlineLevel="0" collapsed="false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2"/>
      <c r="T201" s="11"/>
    </row>
    <row r="202" customFormat="false" ht="14.5" hidden="false" customHeight="false" outlineLevel="0" collapsed="false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2"/>
      <c r="T202" s="11"/>
    </row>
    <row r="203" customFormat="false" ht="14.5" hidden="false" customHeight="false" outlineLevel="0" collapsed="false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2"/>
      <c r="T203" s="11"/>
    </row>
    <row r="204" customFormat="false" ht="14.5" hidden="false" customHeight="false" outlineLevel="0" collapsed="false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2"/>
      <c r="T204" s="11"/>
    </row>
    <row r="205" customFormat="false" ht="14.5" hidden="false" customHeight="false" outlineLevel="0" collapsed="false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2"/>
      <c r="T205" s="11"/>
    </row>
    <row r="206" customFormat="false" ht="14.5" hidden="false" customHeight="false" outlineLevel="0" collapsed="false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2"/>
      <c r="T206" s="11"/>
    </row>
    <row r="207" customFormat="false" ht="14.5" hidden="false" customHeight="false" outlineLevel="0" collapsed="false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2"/>
      <c r="T207" s="11"/>
    </row>
    <row r="208" customFormat="false" ht="14.5" hidden="false" customHeight="false" outlineLevel="0" collapsed="false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2"/>
      <c r="T208" s="11"/>
    </row>
    <row r="209" customFormat="false" ht="14.5" hidden="false" customHeight="false" outlineLevel="0" collapsed="false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2"/>
      <c r="T209" s="11"/>
    </row>
    <row r="210" customFormat="false" ht="14.5" hidden="false" customHeight="false" outlineLevel="0" collapsed="false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2"/>
      <c r="T210" s="11"/>
    </row>
    <row r="211" customFormat="false" ht="14.5" hidden="false" customHeight="false" outlineLevel="0" collapsed="false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2"/>
      <c r="T211" s="11"/>
    </row>
    <row r="212" customFormat="false" ht="14.5" hidden="false" customHeight="false" outlineLevel="0" collapsed="false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2"/>
      <c r="T212" s="11"/>
    </row>
    <row r="213" customFormat="false" ht="14.5" hidden="false" customHeight="false" outlineLevel="0" collapsed="false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2"/>
      <c r="T213" s="11"/>
    </row>
    <row r="214" customFormat="false" ht="14.5" hidden="false" customHeight="false" outlineLevel="0" collapsed="false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2"/>
      <c r="T214" s="11"/>
    </row>
    <row r="215" customFormat="false" ht="14.5" hidden="false" customHeight="false" outlineLevel="0" collapsed="false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2"/>
      <c r="T215" s="11"/>
    </row>
    <row r="216" customFormat="false" ht="14.5" hidden="false" customHeight="false" outlineLevel="0" collapsed="false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2"/>
      <c r="T216" s="11"/>
    </row>
    <row r="217" customFormat="false" ht="14.5" hidden="false" customHeight="false" outlineLevel="0" collapsed="false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2"/>
      <c r="T217" s="11"/>
    </row>
    <row r="218" customFormat="false" ht="14.5" hidden="false" customHeight="false" outlineLevel="0" collapsed="false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2"/>
      <c r="T218" s="11"/>
    </row>
    <row r="219" customFormat="false" ht="14.5" hidden="false" customHeight="false" outlineLevel="0" collapsed="false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2"/>
      <c r="T219" s="11"/>
    </row>
    <row r="220" customFormat="false" ht="14.5" hidden="false" customHeight="false" outlineLevel="0" collapsed="false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2"/>
      <c r="T220" s="11"/>
    </row>
    <row r="221" customFormat="false" ht="14.5" hidden="false" customHeight="false" outlineLevel="0" collapsed="false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2"/>
      <c r="T221" s="11"/>
    </row>
    <row r="222" customFormat="false" ht="14.5" hidden="false" customHeight="false" outlineLevel="0" collapsed="false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2"/>
      <c r="T222" s="11"/>
    </row>
    <row r="223" customFormat="false" ht="14.5" hidden="false" customHeight="false" outlineLevel="0" collapsed="false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2"/>
      <c r="T223" s="11"/>
    </row>
    <row r="224" customFormat="false" ht="14.5" hidden="false" customHeight="false" outlineLevel="0" collapsed="false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2"/>
      <c r="T224" s="11"/>
    </row>
    <row r="225" customFormat="false" ht="14.5" hidden="false" customHeight="false" outlineLevel="0" collapsed="false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2"/>
      <c r="T225" s="11"/>
    </row>
    <row r="226" customFormat="false" ht="14.5" hidden="false" customHeight="false" outlineLevel="0" collapsed="false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2"/>
      <c r="T226" s="11"/>
    </row>
    <row r="227" customFormat="false" ht="14.5" hidden="false" customHeight="false" outlineLevel="0" collapsed="false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2"/>
      <c r="T227" s="11"/>
    </row>
    <row r="228" customFormat="false" ht="14.5" hidden="false" customHeight="false" outlineLevel="0" collapsed="false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2"/>
      <c r="T228" s="11"/>
    </row>
    <row r="229" customFormat="false" ht="14.5" hidden="false" customHeight="false" outlineLevel="0" collapsed="false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2"/>
      <c r="T229" s="11"/>
    </row>
    <row r="230" customFormat="false" ht="14.5" hidden="false" customHeight="false" outlineLevel="0" collapsed="false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2"/>
      <c r="T230" s="11"/>
    </row>
    <row r="231" customFormat="false" ht="14.5" hidden="false" customHeight="false" outlineLevel="0" collapsed="false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2"/>
      <c r="T231" s="11"/>
    </row>
    <row r="232" customFormat="false" ht="14.5" hidden="false" customHeight="false" outlineLevel="0" collapsed="false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2"/>
      <c r="T232" s="11"/>
    </row>
    <row r="233" customFormat="false" ht="14.5" hidden="false" customHeight="false" outlineLevel="0" collapsed="false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2"/>
      <c r="T233" s="11"/>
    </row>
    <row r="234" customFormat="false" ht="14.5" hidden="false" customHeight="false" outlineLevel="0" collapsed="false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2"/>
      <c r="T234" s="11"/>
    </row>
    <row r="235" customFormat="false" ht="14.5" hidden="false" customHeight="false" outlineLevel="0" collapsed="false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2"/>
      <c r="T235" s="11"/>
    </row>
    <row r="236" customFormat="false" ht="14.5" hidden="false" customHeight="false" outlineLevel="0" collapsed="false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2"/>
      <c r="T236" s="11"/>
    </row>
    <row r="237" customFormat="false" ht="14.5" hidden="false" customHeight="false" outlineLevel="0" collapsed="false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2"/>
      <c r="T237" s="11"/>
    </row>
    <row r="238" customFormat="false" ht="14.5" hidden="false" customHeight="false" outlineLevel="0" collapsed="false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2"/>
      <c r="T238" s="11"/>
    </row>
    <row r="239" customFormat="false" ht="14.5" hidden="false" customHeight="false" outlineLevel="0" collapsed="false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2"/>
      <c r="T239" s="11"/>
    </row>
    <row r="240" customFormat="false" ht="14.5" hidden="false" customHeight="false" outlineLevel="0" collapsed="false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2"/>
      <c r="T240" s="11"/>
    </row>
    <row r="241" customFormat="false" ht="14.5" hidden="false" customHeight="false" outlineLevel="0" collapsed="false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2"/>
      <c r="T241" s="11"/>
    </row>
    <row r="242" customFormat="false" ht="14.5" hidden="false" customHeight="false" outlineLevel="0" collapsed="false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2"/>
      <c r="T242" s="11"/>
    </row>
    <row r="243" customFormat="false" ht="14.5" hidden="false" customHeight="false" outlineLevel="0" collapsed="false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2"/>
      <c r="T243" s="11"/>
    </row>
    <row r="244" customFormat="false" ht="14.5" hidden="false" customHeight="false" outlineLevel="0" collapsed="false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2"/>
      <c r="T244" s="11"/>
    </row>
    <row r="245" customFormat="false" ht="14.5" hidden="false" customHeight="false" outlineLevel="0" collapsed="false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2"/>
      <c r="T245" s="11"/>
    </row>
    <row r="246" customFormat="false" ht="14.5" hidden="false" customHeight="false" outlineLevel="0" collapsed="false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2"/>
      <c r="T246" s="11"/>
    </row>
    <row r="247" customFormat="false" ht="14.5" hidden="false" customHeight="false" outlineLevel="0" collapsed="false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2"/>
      <c r="T247" s="11"/>
    </row>
    <row r="248" customFormat="false" ht="14.5" hidden="false" customHeight="false" outlineLevel="0" collapsed="false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2"/>
      <c r="T248" s="11"/>
    </row>
    <row r="249" customFormat="false" ht="14.5" hidden="false" customHeight="false" outlineLevel="0" collapsed="false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2"/>
      <c r="T249" s="11"/>
    </row>
    <row r="250" customFormat="false" ht="14.5" hidden="false" customHeight="false" outlineLevel="0" collapsed="false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2"/>
      <c r="T250" s="11"/>
    </row>
    <row r="251" customFormat="false" ht="14.5" hidden="false" customHeight="false" outlineLevel="0" collapsed="false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2"/>
      <c r="T251" s="11"/>
    </row>
    <row r="252" customFormat="false" ht="14.5" hidden="false" customHeight="false" outlineLevel="0" collapsed="false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2"/>
      <c r="T252" s="11"/>
    </row>
    <row r="253" customFormat="false" ht="14.5" hidden="false" customHeight="false" outlineLevel="0" collapsed="false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2"/>
      <c r="T253" s="11"/>
    </row>
    <row r="254" customFormat="false" ht="14.5" hidden="false" customHeight="false" outlineLevel="0" collapsed="false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2"/>
      <c r="T254" s="11"/>
    </row>
    <row r="255" customFormat="false" ht="14.5" hidden="false" customHeight="false" outlineLevel="0" collapsed="false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2"/>
      <c r="T255" s="11"/>
    </row>
    <row r="256" customFormat="false" ht="14.5" hidden="false" customHeight="false" outlineLevel="0" collapsed="false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2"/>
      <c r="T256" s="11"/>
    </row>
    <row r="257" customFormat="false" ht="14.5" hidden="false" customHeight="false" outlineLevel="0" collapsed="false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2"/>
      <c r="T257" s="11"/>
    </row>
    <row r="258" customFormat="false" ht="14.5" hidden="false" customHeight="false" outlineLevel="0" collapsed="false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2"/>
      <c r="T258" s="11"/>
    </row>
    <row r="259" customFormat="false" ht="14.5" hidden="false" customHeight="false" outlineLevel="0" collapsed="false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2"/>
      <c r="T259" s="11"/>
    </row>
    <row r="260" customFormat="false" ht="14.5" hidden="false" customHeight="false" outlineLevel="0" collapsed="false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2"/>
      <c r="T260" s="11"/>
    </row>
    <row r="261" customFormat="false" ht="14.5" hidden="false" customHeight="false" outlineLevel="0" collapsed="false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2"/>
      <c r="T261" s="11"/>
    </row>
    <row r="262" customFormat="false" ht="14.5" hidden="false" customHeight="false" outlineLevel="0" collapsed="false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2"/>
      <c r="T262" s="11"/>
    </row>
    <row r="263" customFormat="false" ht="14.5" hidden="false" customHeight="false" outlineLevel="0" collapsed="false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2"/>
      <c r="T263" s="11"/>
    </row>
    <row r="264" customFormat="false" ht="14.5" hidden="false" customHeight="false" outlineLevel="0" collapsed="false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2"/>
      <c r="T264" s="11"/>
    </row>
    <row r="265" customFormat="false" ht="14.5" hidden="false" customHeight="false" outlineLevel="0" collapsed="false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2"/>
      <c r="T265" s="11"/>
    </row>
    <row r="266" customFormat="false" ht="14.5" hidden="false" customHeight="false" outlineLevel="0" collapsed="false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2"/>
      <c r="T266" s="11"/>
    </row>
    <row r="267" customFormat="false" ht="14.5" hidden="false" customHeight="false" outlineLevel="0" collapsed="false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2"/>
      <c r="T267" s="11"/>
    </row>
    <row r="268" customFormat="false" ht="14.5" hidden="false" customHeight="false" outlineLevel="0" collapsed="false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2"/>
      <c r="T268" s="11"/>
    </row>
    <row r="269" customFormat="false" ht="14.5" hidden="false" customHeight="false" outlineLevel="0" collapsed="false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2"/>
      <c r="T269" s="11"/>
    </row>
    <row r="270" customFormat="false" ht="14.5" hidden="false" customHeight="false" outlineLevel="0" collapsed="false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2"/>
      <c r="T270" s="11"/>
    </row>
    <row r="271" customFormat="false" ht="14.5" hidden="false" customHeight="false" outlineLevel="0" collapsed="false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2"/>
      <c r="T271" s="11"/>
    </row>
    <row r="272" customFormat="false" ht="14.5" hidden="false" customHeight="false" outlineLevel="0" collapsed="false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2"/>
      <c r="T272" s="11"/>
    </row>
    <row r="273" customFormat="false" ht="14.5" hidden="false" customHeight="false" outlineLevel="0" collapsed="false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2"/>
      <c r="T273" s="11"/>
    </row>
    <row r="274" customFormat="false" ht="14.5" hidden="false" customHeight="false" outlineLevel="0" collapsed="false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2"/>
      <c r="T274" s="11"/>
    </row>
    <row r="275" customFormat="false" ht="14.5" hidden="false" customHeight="false" outlineLevel="0" collapsed="false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2"/>
      <c r="T275" s="11"/>
    </row>
    <row r="276" customFormat="false" ht="14.5" hidden="false" customHeight="false" outlineLevel="0" collapsed="false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2"/>
      <c r="T276" s="11"/>
    </row>
    <row r="277" customFormat="false" ht="14.5" hidden="false" customHeight="false" outlineLevel="0" collapsed="false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2"/>
      <c r="T277" s="11"/>
    </row>
    <row r="278" customFormat="false" ht="14.5" hidden="false" customHeight="false" outlineLevel="0" collapsed="false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2"/>
      <c r="T278" s="11"/>
    </row>
    <row r="279" customFormat="false" ht="14.5" hidden="false" customHeight="false" outlineLevel="0" collapsed="false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2"/>
      <c r="T279" s="11"/>
    </row>
    <row r="280" customFormat="false" ht="14.5" hidden="false" customHeight="false" outlineLevel="0" collapsed="false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2"/>
      <c r="T280" s="11"/>
    </row>
    <row r="281" customFormat="false" ht="14.5" hidden="false" customHeight="false" outlineLevel="0" collapsed="false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2"/>
      <c r="T281" s="11"/>
    </row>
    <row r="282" customFormat="false" ht="14.5" hidden="false" customHeight="false" outlineLevel="0" collapsed="false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2"/>
      <c r="T282" s="11"/>
    </row>
    <row r="283" customFormat="false" ht="14.5" hidden="false" customHeight="false" outlineLevel="0" collapsed="false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2"/>
      <c r="T283" s="11"/>
    </row>
    <row r="284" customFormat="false" ht="14.5" hidden="false" customHeight="false" outlineLevel="0" collapsed="false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2"/>
      <c r="T284" s="11"/>
    </row>
    <row r="285" customFormat="false" ht="14.5" hidden="false" customHeight="false" outlineLevel="0" collapsed="false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2"/>
      <c r="T285" s="11"/>
    </row>
    <row r="286" customFormat="false" ht="14.5" hidden="false" customHeight="false" outlineLevel="0" collapsed="false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2"/>
      <c r="T286" s="11"/>
    </row>
    <row r="287" customFormat="false" ht="14.5" hidden="false" customHeight="false" outlineLevel="0" collapsed="false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2"/>
      <c r="T287" s="11"/>
    </row>
    <row r="288" customFormat="false" ht="14.5" hidden="false" customHeight="false" outlineLevel="0" collapsed="false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2"/>
      <c r="T288" s="11"/>
    </row>
    <row r="289" customFormat="false" ht="14.5" hidden="false" customHeight="false" outlineLevel="0" collapsed="false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2"/>
      <c r="T289" s="11"/>
    </row>
    <row r="290" customFormat="false" ht="14.5" hidden="false" customHeight="false" outlineLevel="0" collapsed="false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2"/>
      <c r="T290" s="11"/>
    </row>
    <row r="291" customFormat="false" ht="14.5" hidden="false" customHeight="false" outlineLevel="0" collapsed="false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2"/>
      <c r="T291" s="11"/>
    </row>
    <row r="292" customFormat="false" ht="14.5" hidden="false" customHeight="false" outlineLevel="0" collapsed="false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2"/>
      <c r="T292" s="11"/>
    </row>
    <row r="293" customFormat="false" ht="14.5" hidden="false" customHeight="false" outlineLevel="0" collapsed="false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2"/>
      <c r="T293" s="11"/>
    </row>
    <row r="294" customFormat="false" ht="14.5" hidden="false" customHeight="false" outlineLevel="0" collapsed="false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2"/>
      <c r="T294" s="11"/>
    </row>
    <row r="295" customFormat="false" ht="14.5" hidden="false" customHeight="false" outlineLevel="0" collapsed="false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2"/>
      <c r="T295" s="11"/>
    </row>
    <row r="296" customFormat="false" ht="14.5" hidden="false" customHeight="false" outlineLevel="0" collapsed="false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2"/>
      <c r="T296" s="11"/>
    </row>
    <row r="297" customFormat="false" ht="14.5" hidden="false" customHeight="false" outlineLevel="0" collapsed="false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2"/>
      <c r="T297" s="11"/>
    </row>
    <row r="298" customFormat="false" ht="14.5" hidden="false" customHeight="false" outlineLevel="0" collapsed="false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2"/>
      <c r="T298" s="11"/>
    </row>
    <row r="299" customFormat="false" ht="14.5" hidden="false" customHeight="false" outlineLevel="0" collapsed="false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2"/>
      <c r="T299" s="11"/>
    </row>
    <row r="300" customFormat="false" ht="14.5" hidden="false" customHeight="false" outlineLevel="0" collapsed="false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2"/>
      <c r="T300" s="11"/>
    </row>
    <row r="301" customFormat="false" ht="14.5" hidden="false" customHeight="false" outlineLevel="0" collapsed="false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2"/>
      <c r="T301" s="11"/>
    </row>
    <row r="302" customFormat="false" ht="14.5" hidden="false" customHeight="false" outlineLevel="0" collapsed="false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2"/>
      <c r="T302" s="11"/>
    </row>
    <row r="303" customFormat="false" ht="14.5" hidden="false" customHeight="false" outlineLevel="0" collapsed="false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2"/>
      <c r="T303" s="11"/>
    </row>
    <row r="304" customFormat="false" ht="14.5" hidden="false" customHeight="false" outlineLevel="0" collapsed="false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2"/>
      <c r="T304" s="11"/>
    </row>
    <row r="305" customFormat="false" ht="14.5" hidden="false" customHeight="false" outlineLevel="0" collapsed="false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2"/>
      <c r="T305" s="11"/>
    </row>
    <row r="306" customFormat="false" ht="14.5" hidden="false" customHeight="false" outlineLevel="0" collapsed="false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2"/>
      <c r="T306" s="11"/>
    </row>
    <row r="307" customFormat="false" ht="14.5" hidden="false" customHeight="false" outlineLevel="0" collapsed="false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2"/>
      <c r="T307" s="11"/>
    </row>
    <row r="308" customFormat="false" ht="14.5" hidden="false" customHeight="false" outlineLevel="0" collapsed="false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2"/>
      <c r="T308" s="11"/>
    </row>
    <row r="309" customFormat="false" ht="14.5" hidden="false" customHeight="false" outlineLevel="0" collapsed="false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2"/>
      <c r="T309" s="11"/>
    </row>
    <row r="310" customFormat="false" ht="14.5" hidden="false" customHeight="false" outlineLevel="0" collapsed="false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2"/>
      <c r="T310" s="11"/>
    </row>
    <row r="311" customFormat="false" ht="14.5" hidden="false" customHeight="false" outlineLevel="0" collapsed="false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2"/>
      <c r="T311" s="11"/>
    </row>
    <row r="312" customFormat="false" ht="14.5" hidden="false" customHeight="false" outlineLevel="0" collapsed="false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2"/>
      <c r="T312" s="11"/>
    </row>
    <row r="313" customFormat="false" ht="14.5" hidden="false" customHeight="false" outlineLevel="0" collapsed="false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2"/>
      <c r="T313" s="11"/>
    </row>
    <row r="314" customFormat="false" ht="14.5" hidden="false" customHeight="false" outlineLevel="0" collapsed="false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2"/>
      <c r="T314" s="11"/>
    </row>
    <row r="315" customFormat="false" ht="14.5" hidden="false" customHeight="false" outlineLevel="0" collapsed="false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2"/>
      <c r="T315" s="11"/>
    </row>
    <row r="316" customFormat="false" ht="14.5" hidden="false" customHeight="false" outlineLevel="0" collapsed="false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2"/>
      <c r="T316" s="11"/>
    </row>
    <row r="317" customFormat="false" ht="14.5" hidden="false" customHeight="false" outlineLevel="0" collapsed="false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2"/>
      <c r="T317" s="11"/>
    </row>
    <row r="318" customFormat="false" ht="14.5" hidden="false" customHeight="false" outlineLevel="0" collapsed="false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2"/>
      <c r="T318" s="11"/>
    </row>
    <row r="319" customFormat="false" ht="14.5" hidden="false" customHeight="false" outlineLevel="0" collapsed="false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2"/>
      <c r="T319" s="11"/>
    </row>
    <row r="320" customFormat="false" ht="14.5" hidden="false" customHeight="false" outlineLevel="0" collapsed="false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2"/>
      <c r="T320" s="11"/>
    </row>
    <row r="321" customFormat="false" ht="14.5" hidden="false" customHeight="false" outlineLevel="0" collapsed="false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2"/>
      <c r="T321" s="11"/>
    </row>
    <row r="322" customFormat="false" ht="14.5" hidden="false" customHeight="false" outlineLevel="0" collapsed="false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2"/>
      <c r="T322" s="11"/>
    </row>
    <row r="323" customFormat="false" ht="14.5" hidden="false" customHeight="false" outlineLevel="0" collapsed="false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2"/>
      <c r="T323" s="11"/>
    </row>
    <row r="324" customFormat="false" ht="14.5" hidden="false" customHeight="false" outlineLevel="0" collapsed="false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2"/>
      <c r="T324" s="11"/>
    </row>
    <row r="325" customFormat="false" ht="14.5" hidden="false" customHeight="false" outlineLevel="0" collapsed="false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2"/>
      <c r="T325" s="11"/>
    </row>
    <row r="326" customFormat="false" ht="14.5" hidden="false" customHeight="false" outlineLevel="0" collapsed="false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2"/>
      <c r="T326" s="11"/>
    </row>
    <row r="327" customFormat="false" ht="14.5" hidden="false" customHeight="false" outlineLevel="0" collapsed="false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2"/>
      <c r="T327" s="11"/>
    </row>
    <row r="328" customFormat="false" ht="14.5" hidden="false" customHeight="false" outlineLevel="0" collapsed="false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2"/>
      <c r="T328" s="11"/>
    </row>
    <row r="329" customFormat="false" ht="14.5" hidden="false" customHeight="false" outlineLevel="0" collapsed="false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2"/>
      <c r="T329" s="11"/>
    </row>
    <row r="330" customFormat="false" ht="14.5" hidden="false" customHeight="false" outlineLevel="0" collapsed="false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2"/>
      <c r="T330" s="11"/>
    </row>
    <row r="331" customFormat="false" ht="14.5" hidden="false" customHeight="false" outlineLevel="0" collapsed="false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2"/>
      <c r="T331" s="11"/>
    </row>
    <row r="332" customFormat="false" ht="14.5" hidden="false" customHeight="false" outlineLevel="0" collapsed="false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2"/>
      <c r="T332" s="11"/>
    </row>
    <row r="333" customFormat="false" ht="14.5" hidden="false" customHeight="false" outlineLevel="0" collapsed="false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2"/>
      <c r="T333" s="11"/>
    </row>
    <row r="334" customFormat="false" ht="14.5" hidden="false" customHeight="false" outlineLevel="0" collapsed="false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2"/>
      <c r="T334" s="11"/>
    </row>
    <row r="335" customFormat="false" ht="14.5" hidden="false" customHeight="false" outlineLevel="0" collapsed="false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2"/>
      <c r="T335" s="11"/>
    </row>
    <row r="336" customFormat="false" ht="14.5" hidden="false" customHeight="false" outlineLevel="0" collapsed="false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2"/>
      <c r="T336" s="11"/>
    </row>
    <row r="337" customFormat="false" ht="14.5" hidden="false" customHeight="false" outlineLevel="0" collapsed="false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2"/>
      <c r="T337" s="11"/>
    </row>
    <row r="338" customFormat="false" ht="14.5" hidden="false" customHeight="false" outlineLevel="0" collapsed="false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2"/>
      <c r="T338" s="11"/>
    </row>
    <row r="339" customFormat="false" ht="14.5" hidden="false" customHeight="false" outlineLevel="0" collapsed="false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2"/>
      <c r="T339" s="11"/>
    </row>
    <row r="340" customFormat="false" ht="14.5" hidden="false" customHeight="false" outlineLevel="0" collapsed="false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2"/>
      <c r="T340" s="11"/>
    </row>
    <row r="341" customFormat="false" ht="14.5" hidden="false" customHeight="false" outlineLevel="0" collapsed="false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2"/>
      <c r="T341" s="11"/>
    </row>
    <row r="342" customFormat="false" ht="14.5" hidden="false" customHeight="false" outlineLevel="0" collapsed="false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2"/>
      <c r="T342" s="11"/>
    </row>
    <row r="343" customFormat="false" ht="14.5" hidden="false" customHeight="false" outlineLevel="0" collapsed="false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2"/>
      <c r="T343" s="11"/>
    </row>
    <row r="344" customFormat="false" ht="14.5" hidden="false" customHeight="false" outlineLevel="0" collapsed="false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2"/>
      <c r="T344" s="11"/>
    </row>
    <row r="345" customFormat="false" ht="14.5" hidden="false" customHeight="false" outlineLevel="0" collapsed="false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2"/>
      <c r="T345" s="11"/>
    </row>
    <row r="346" customFormat="false" ht="14.5" hidden="false" customHeight="false" outlineLevel="0" collapsed="false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2"/>
      <c r="T346" s="11"/>
    </row>
    <row r="347" customFormat="false" ht="14.5" hidden="false" customHeight="false" outlineLevel="0" collapsed="false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2"/>
      <c r="T347" s="11"/>
    </row>
    <row r="348" customFormat="false" ht="14.5" hidden="false" customHeight="false" outlineLevel="0" collapsed="false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2"/>
      <c r="T348" s="11"/>
    </row>
    <row r="349" customFormat="false" ht="14.5" hidden="false" customHeight="false" outlineLevel="0" collapsed="false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2"/>
      <c r="T349" s="11"/>
    </row>
    <row r="350" customFormat="false" ht="14.5" hidden="false" customHeight="false" outlineLevel="0" collapsed="false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2"/>
      <c r="T350" s="11"/>
    </row>
    <row r="351" customFormat="false" ht="14.5" hidden="false" customHeight="false" outlineLevel="0" collapsed="false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2"/>
      <c r="T351" s="11"/>
    </row>
    <row r="352" customFormat="false" ht="14.5" hidden="false" customHeight="false" outlineLevel="0" collapsed="false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2"/>
      <c r="T352" s="11"/>
    </row>
    <row r="353" customFormat="false" ht="14.5" hidden="false" customHeight="false" outlineLevel="0" collapsed="false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2"/>
      <c r="T353" s="11"/>
    </row>
    <row r="354" customFormat="false" ht="14.5" hidden="false" customHeight="false" outlineLevel="0" collapsed="false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2"/>
      <c r="T354" s="11"/>
    </row>
    <row r="355" customFormat="false" ht="14.5" hidden="false" customHeight="false" outlineLevel="0" collapsed="false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2"/>
      <c r="T355" s="11"/>
    </row>
    <row r="356" customFormat="false" ht="14.5" hidden="false" customHeight="false" outlineLevel="0" collapsed="false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2"/>
      <c r="T356" s="11"/>
    </row>
    <row r="357" customFormat="false" ht="14.5" hidden="false" customHeight="false" outlineLevel="0" collapsed="false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2"/>
      <c r="T357" s="11"/>
    </row>
    <row r="358" customFormat="false" ht="14.5" hidden="false" customHeight="false" outlineLevel="0" collapsed="false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2"/>
      <c r="T358" s="11"/>
    </row>
    <row r="359" customFormat="false" ht="14.5" hidden="false" customHeight="false" outlineLevel="0" collapsed="false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2"/>
      <c r="T359" s="11"/>
    </row>
    <row r="360" customFormat="false" ht="14.5" hidden="false" customHeight="false" outlineLevel="0" collapsed="false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2"/>
      <c r="T360" s="11"/>
    </row>
    <row r="361" customFormat="false" ht="14.5" hidden="false" customHeight="false" outlineLevel="0" collapsed="false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2"/>
      <c r="T361" s="11"/>
    </row>
    <row r="362" customFormat="false" ht="14.5" hidden="false" customHeight="false" outlineLevel="0" collapsed="false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2"/>
      <c r="T362" s="11"/>
    </row>
    <row r="363" customFormat="false" ht="14.5" hidden="false" customHeight="false" outlineLevel="0" collapsed="false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2"/>
      <c r="T363" s="11"/>
    </row>
    <row r="364" customFormat="false" ht="14.5" hidden="false" customHeight="false" outlineLevel="0" collapsed="false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2"/>
      <c r="T364" s="11"/>
    </row>
    <row r="365" customFormat="false" ht="14.5" hidden="false" customHeight="false" outlineLevel="0" collapsed="false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2"/>
      <c r="T365" s="11"/>
    </row>
    <row r="366" customFormat="false" ht="14.5" hidden="false" customHeight="false" outlineLevel="0" collapsed="false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2"/>
      <c r="T366" s="11"/>
    </row>
    <row r="367" customFormat="false" ht="14.5" hidden="false" customHeight="false" outlineLevel="0" collapsed="false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2"/>
      <c r="T367" s="11"/>
    </row>
    <row r="368" customFormat="false" ht="14.5" hidden="false" customHeight="false" outlineLevel="0" collapsed="false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2"/>
      <c r="T368" s="11"/>
    </row>
    <row r="369" customFormat="false" ht="14.5" hidden="false" customHeight="false" outlineLevel="0" collapsed="false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2"/>
      <c r="T369" s="11"/>
    </row>
    <row r="370" customFormat="false" ht="14.5" hidden="false" customHeight="false" outlineLevel="0" collapsed="false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2"/>
      <c r="T370" s="11"/>
    </row>
    <row r="371" customFormat="false" ht="14.5" hidden="false" customHeight="false" outlineLevel="0" collapsed="false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2"/>
      <c r="T371" s="11"/>
    </row>
    <row r="372" customFormat="false" ht="14.5" hidden="false" customHeight="false" outlineLevel="0" collapsed="false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2"/>
      <c r="T372" s="11"/>
    </row>
    <row r="373" customFormat="false" ht="14.5" hidden="false" customHeight="false" outlineLevel="0" collapsed="false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2"/>
      <c r="T373" s="11"/>
    </row>
    <row r="374" customFormat="false" ht="14.5" hidden="false" customHeight="false" outlineLevel="0" collapsed="false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2"/>
      <c r="T374" s="11"/>
    </row>
    <row r="375" customFormat="false" ht="14.5" hidden="false" customHeight="false" outlineLevel="0" collapsed="false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2"/>
      <c r="T375" s="11"/>
    </row>
    <row r="376" customFormat="false" ht="14.5" hidden="false" customHeight="false" outlineLevel="0" collapsed="false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2"/>
      <c r="T376" s="11"/>
    </row>
    <row r="377" customFormat="false" ht="14.5" hidden="false" customHeight="false" outlineLevel="0" collapsed="false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2"/>
      <c r="T377" s="11"/>
    </row>
    <row r="378" customFormat="false" ht="14.5" hidden="false" customHeight="false" outlineLevel="0" collapsed="false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2"/>
      <c r="T378" s="11"/>
    </row>
    <row r="379" customFormat="false" ht="14.5" hidden="false" customHeight="false" outlineLevel="0" collapsed="false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2"/>
      <c r="T379" s="11"/>
    </row>
    <row r="380" customFormat="false" ht="14.5" hidden="false" customHeight="false" outlineLevel="0" collapsed="false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2"/>
      <c r="T380" s="11"/>
    </row>
    <row r="381" customFormat="false" ht="14.5" hidden="false" customHeight="false" outlineLevel="0" collapsed="false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2"/>
      <c r="T381" s="11"/>
    </row>
    <row r="382" customFormat="false" ht="14.5" hidden="false" customHeight="false" outlineLevel="0" collapsed="false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2"/>
      <c r="T382" s="11"/>
    </row>
    <row r="383" customFormat="false" ht="14.5" hidden="false" customHeight="false" outlineLevel="0" collapsed="false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2"/>
      <c r="T383" s="11"/>
    </row>
    <row r="384" customFormat="false" ht="14.5" hidden="false" customHeight="false" outlineLevel="0" collapsed="false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2"/>
      <c r="T384" s="11"/>
    </row>
    <row r="385" customFormat="false" ht="14.5" hidden="false" customHeight="false" outlineLevel="0" collapsed="false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2"/>
      <c r="T385" s="11"/>
    </row>
    <row r="386" customFormat="false" ht="14.5" hidden="false" customHeight="false" outlineLevel="0" collapsed="false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2"/>
      <c r="T386" s="11"/>
    </row>
    <row r="387" customFormat="false" ht="14.5" hidden="false" customHeight="false" outlineLevel="0" collapsed="false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2"/>
      <c r="T387" s="11"/>
    </row>
    <row r="388" customFormat="false" ht="14.5" hidden="false" customHeight="false" outlineLevel="0" collapsed="false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2"/>
      <c r="T388" s="11"/>
    </row>
    <row r="389" customFormat="false" ht="14.5" hidden="false" customHeight="false" outlineLevel="0" collapsed="false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2"/>
      <c r="T389" s="11"/>
    </row>
    <row r="390" customFormat="false" ht="14.5" hidden="false" customHeight="false" outlineLevel="0" collapsed="false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2"/>
      <c r="T390" s="11"/>
    </row>
    <row r="391" customFormat="false" ht="14.5" hidden="false" customHeight="false" outlineLevel="0" collapsed="false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2"/>
      <c r="T391" s="11"/>
    </row>
    <row r="392" customFormat="false" ht="14.5" hidden="false" customHeight="false" outlineLevel="0" collapsed="false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2"/>
      <c r="T392" s="11"/>
    </row>
    <row r="393" customFormat="false" ht="14.5" hidden="false" customHeight="false" outlineLevel="0" collapsed="false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2"/>
      <c r="T393" s="11"/>
    </row>
    <row r="394" customFormat="false" ht="14.5" hidden="false" customHeight="false" outlineLevel="0" collapsed="false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2"/>
      <c r="T394" s="11"/>
    </row>
    <row r="395" customFormat="false" ht="14.5" hidden="false" customHeight="false" outlineLevel="0" collapsed="false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2"/>
      <c r="T395" s="11"/>
    </row>
    <row r="396" customFormat="false" ht="14.5" hidden="false" customHeight="false" outlineLevel="0" collapsed="false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2"/>
      <c r="T396" s="11"/>
    </row>
    <row r="397" customFormat="false" ht="14.5" hidden="false" customHeight="false" outlineLevel="0" collapsed="false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2"/>
      <c r="T397" s="11"/>
    </row>
    <row r="398" customFormat="false" ht="14.5" hidden="false" customHeight="false" outlineLevel="0" collapsed="false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2"/>
      <c r="T398" s="11"/>
    </row>
    <row r="399" customFormat="false" ht="14.5" hidden="false" customHeight="false" outlineLevel="0" collapsed="false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2"/>
      <c r="T399" s="11"/>
    </row>
    <row r="400" customFormat="false" ht="14.5" hidden="false" customHeight="false" outlineLevel="0" collapsed="false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2"/>
      <c r="T400" s="11"/>
    </row>
    <row r="401" customFormat="false" ht="14.5" hidden="false" customHeight="false" outlineLevel="0" collapsed="false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2"/>
      <c r="T401" s="11"/>
    </row>
    <row r="402" customFormat="false" ht="14.5" hidden="false" customHeight="false" outlineLevel="0" collapsed="false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2"/>
      <c r="T402" s="11"/>
    </row>
    <row r="403" customFormat="false" ht="14.5" hidden="false" customHeight="false" outlineLevel="0" collapsed="false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2"/>
      <c r="T403" s="11"/>
    </row>
    <row r="404" customFormat="false" ht="14.5" hidden="false" customHeight="false" outlineLevel="0" collapsed="false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2"/>
      <c r="T404" s="11"/>
    </row>
    <row r="405" customFormat="false" ht="14.5" hidden="false" customHeight="false" outlineLevel="0" collapsed="false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2"/>
      <c r="T405" s="11"/>
    </row>
    <row r="406" customFormat="false" ht="14.5" hidden="false" customHeight="false" outlineLevel="0" collapsed="false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2"/>
      <c r="T406" s="11"/>
    </row>
    <row r="407" customFormat="false" ht="14.5" hidden="false" customHeight="false" outlineLevel="0" collapsed="false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2"/>
      <c r="T407" s="11"/>
    </row>
    <row r="408" customFormat="false" ht="14.5" hidden="false" customHeight="false" outlineLevel="0" collapsed="false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2"/>
      <c r="T408" s="11"/>
    </row>
    <row r="409" customFormat="false" ht="14.5" hidden="false" customHeight="false" outlineLevel="0" collapsed="false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2"/>
      <c r="T409" s="11"/>
    </row>
    <row r="410" customFormat="false" ht="14.5" hidden="false" customHeight="false" outlineLevel="0" collapsed="false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2"/>
      <c r="T410" s="11"/>
    </row>
    <row r="411" customFormat="false" ht="14.5" hidden="false" customHeight="false" outlineLevel="0" collapsed="false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2"/>
      <c r="T411" s="11"/>
    </row>
    <row r="412" customFormat="false" ht="14.5" hidden="false" customHeight="false" outlineLevel="0" collapsed="false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2"/>
      <c r="T412" s="11"/>
    </row>
    <row r="413" customFormat="false" ht="14.5" hidden="false" customHeight="false" outlineLevel="0" collapsed="false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2"/>
      <c r="T413" s="11"/>
    </row>
    <row r="414" customFormat="false" ht="14.5" hidden="false" customHeight="false" outlineLevel="0" collapsed="false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2"/>
      <c r="T414" s="11"/>
    </row>
    <row r="415" customFormat="false" ht="14.5" hidden="false" customHeight="false" outlineLevel="0" collapsed="false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2"/>
      <c r="T415" s="11"/>
    </row>
    <row r="416" customFormat="false" ht="14.5" hidden="false" customHeight="false" outlineLevel="0" collapsed="false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2"/>
      <c r="T416" s="11"/>
    </row>
    <row r="417" customFormat="false" ht="14.5" hidden="false" customHeight="false" outlineLevel="0" collapsed="false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2"/>
      <c r="T417" s="11"/>
    </row>
    <row r="418" customFormat="false" ht="14.5" hidden="false" customHeight="false" outlineLevel="0" collapsed="false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2"/>
      <c r="T418" s="11"/>
    </row>
    <row r="419" customFormat="false" ht="14.5" hidden="false" customHeight="false" outlineLevel="0" collapsed="false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2"/>
      <c r="T419" s="11"/>
    </row>
    <row r="420" customFormat="false" ht="14.5" hidden="false" customHeight="false" outlineLevel="0" collapsed="false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2"/>
      <c r="T420" s="11"/>
    </row>
    <row r="421" customFormat="false" ht="14.5" hidden="false" customHeight="false" outlineLevel="0" collapsed="false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2"/>
      <c r="T421" s="11"/>
    </row>
    <row r="422" customFormat="false" ht="14.5" hidden="false" customHeight="false" outlineLevel="0" collapsed="false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2"/>
      <c r="T422" s="11"/>
    </row>
    <row r="423" customFormat="false" ht="14.5" hidden="false" customHeight="false" outlineLevel="0" collapsed="false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2"/>
      <c r="T423" s="11"/>
    </row>
    <row r="424" customFormat="false" ht="14.5" hidden="false" customHeight="false" outlineLevel="0" collapsed="false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2"/>
      <c r="T424" s="11"/>
    </row>
    <row r="425" customFormat="false" ht="14.5" hidden="false" customHeight="false" outlineLevel="0" collapsed="false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2"/>
      <c r="T425" s="11"/>
    </row>
    <row r="426" customFormat="false" ht="14.5" hidden="false" customHeight="false" outlineLevel="0" collapsed="false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2"/>
      <c r="T426" s="11"/>
    </row>
    <row r="427" customFormat="false" ht="14.5" hidden="false" customHeight="false" outlineLevel="0" collapsed="false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2"/>
      <c r="T427" s="11"/>
    </row>
    <row r="428" customFormat="false" ht="14.5" hidden="false" customHeight="false" outlineLevel="0" collapsed="false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2"/>
      <c r="T428" s="11"/>
    </row>
    <row r="429" customFormat="false" ht="14.5" hidden="false" customHeight="false" outlineLevel="0" collapsed="false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2"/>
      <c r="T429" s="11"/>
    </row>
    <row r="430" customFormat="false" ht="14.5" hidden="false" customHeight="false" outlineLevel="0" collapsed="false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2"/>
      <c r="T430" s="11"/>
    </row>
    <row r="431" customFormat="false" ht="14.5" hidden="false" customHeight="false" outlineLevel="0" collapsed="false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2"/>
      <c r="T431" s="11"/>
    </row>
    <row r="432" customFormat="false" ht="14.5" hidden="false" customHeight="false" outlineLevel="0" collapsed="false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2"/>
      <c r="T432" s="11"/>
    </row>
    <row r="433" customFormat="false" ht="14.5" hidden="false" customHeight="false" outlineLevel="0" collapsed="false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2"/>
      <c r="T433" s="11"/>
    </row>
    <row r="434" customFormat="false" ht="14.5" hidden="false" customHeight="false" outlineLevel="0" collapsed="false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2"/>
      <c r="T434" s="11"/>
    </row>
    <row r="435" customFormat="false" ht="14.5" hidden="false" customHeight="false" outlineLevel="0" collapsed="false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2"/>
      <c r="T435" s="11"/>
    </row>
    <row r="436" customFormat="false" ht="14.5" hidden="false" customHeight="false" outlineLevel="0" collapsed="false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2"/>
      <c r="T436" s="11"/>
    </row>
    <row r="437" customFormat="false" ht="14.5" hidden="false" customHeight="false" outlineLevel="0" collapsed="false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2"/>
      <c r="T437" s="11"/>
    </row>
    <row r="438" customFormat="false" ht="14.5" hidden="false" customHeight="false" outlineLevel="0" collapsed="false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2"/>
      <c r="T438" s="11"/>
    </row>
    <row r="439" customFormat="false" ht="14.5" hidden="false" customHeight="false" outlineLevel="0" collapsed="false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2"/>
      <c r="T439" s="11"/>
    </row>
    <row r="440" customFormat="false" ht="14.5" hidden="false" customHeight="false" outlineLevel="0" collapsed="false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2"/>
      <c r="T440" s="11"/>
    </row>
    <row r="441" customFormat="false" ht="14.5" hidden="false" customHeight="false" outlineLevel="0" collapsed="false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2"/>
      <c r="T441" s="11"/>
    </row>
    <row r="442" customFormat="false" ht="14.5" hidden="false" customHeight="false" outlineLevel="0" collapsed="false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2"/>
      <c r="T442" s="11"/>
    </row>
    <row r="443" customFormat="false" ht="14.5" hidden="false" customHeight="false" outlineLevel="0" collapsed="false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2"/>
      <c r="T443" s="11"/>
    </row>
    <row r="444" customFormat="false" ht="14.5" hidden="false" customHeight="false" outlineLevel="0" collapsed="false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2"/>
      <c r="T444" s="11"/>
    </row>
    <row r="445" customFormat="false" ht="14.5" hidden="false" customHeight="false" outlineLevel="0" collapsed="false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2"/>
      <c r="T445" s="11"/>
    </row>
    <row r="446" customFormat="false" ht="14.5" hidden="false" customHeight="false" outlineLevel="0" collapsed="false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2"/>
      <c r="T446" s="11"/>
    </row>
    <row r="447" customFormat="false" ht="14.5" hidden="false" customHeight="false" outlineLevel="0" collapsed="false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2"/>
      <c r="T447" s="11"/>
    </row>
    <row r="448" customFormat="false" ht="14.5" hidden="false" customHeight="false" outlineLevel="0" collapsed="false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2"/>
      <c r="T448" s="11"/>
    </row>
    <row r="449" customFormat="false" ht="14.5" hidden="false" customHeight="false" outlineLevel="0" collapsed="false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2"/>
      <c r="T449" s="11"/>
    </row>
    <row r="450" customFormat="false" ht="14.5" hidden="false" customHeight="false" outlineLevel="0" collapsed="false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2"/>
      <c r="T450" s="11"/>
    </row>
    <row r="451" customFormat="false" ht="14.5" hidden="false" customHeight="false" outlineLevel="0" collapsed="false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2"/>
      <c r="T451" s="11"/>
    </row>
    <row r="452" customFormat="false" ht="14.5" hidden="false" customHeight="false" outlineLevel="0" collapsed="false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2"/>
      <c r="T452" s="11"/>
    </row>
    <row r="453" customFormat="false" ht="14.5" hidden="false" customHeight="false" outlineLevel="0" collapsed="false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2"/>
      <c r="T453" s="11"/>
    </row>
    <row r="454" customFormat="false" ht="14.5" hidden="false" customHeight="false" outlineLevel="0" collapsed="false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2"/>
      <c r="T454" s="11"/>
    </row>
    <row r="455" customFormat="false" ht="14.5" hidden="false" customHeight="false" outlineLevel="0" collapsed="false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2"/>
      <c r="T455" s="11"/>
    </row>
    <row r="456" customFormat="false" ht="14.5" hidden="false" customHeight="false" outlineLevel="0" collapsed="false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2"/>
      <c r="T456" s="11"/>
    </row>
    <row r="457" customFormat="false" ht="14.5" hidden="false" customHeight="false" outlineLevel="0" collapsed="false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2"/>
      <c r="T457" s="11"/>
    </row>
    <row r="458" customFormat="false" ht="14.5" hidden="false" customHeight="false" outlineLevel="0" collapsed="false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2"/>
      <c r="T458" s="11"/>
    </row>
    <row r="459" customFormat="false" ht="14.5" hidden="false" customHeight="false" outlineLevel="0" collapsed="false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2"/>
      <c r="T459" s="11"/>
    </row>
    <row r="460" customFormat="false" ht="14.5" hidden="false" customHeight="false" outlineLevel="0" collapsed="false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2"/>
      <c r="T460" s="11"/>
    </row>
    <row r="461" customFormat="false" ht="14.5" hidden="false" customHeight="false" outlineLevel="0" collapsed="false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2"/>
      <c r="T461" s="11"/>
    </row>
    <row r="462" customFormat="false" ht="14.5" hidden="false" customHeight="false" outlineLevel="0" collapsed="false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2"/>
      <c r="T462" s="11"/>
    </row>
    <row r="463" customFormat="false" ht="14.5" hidden="false" customHeight="false" outlineLevel="0" collapsed="false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2"/>
      <c r="T463" s="11"/>
    </row>
    <row r="464" customFormat="false" ht="14.5" hidden="false" customHeight="false" outlineLevel="0" collapsed="false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2"/>
      <c r="T464" s="11"/>
    </row>
    <row r="465" customFormat="false" ht="14.5" hidden="false" customHeight="false" outlineLevel="0" collapsed="false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2"/>
      <c r="T465" s="11"/>
    </row>
    <row r="466" customFormat="false" ht="14.5" hidden="false" customHeight="false" outlineLevel="0" collapsed="false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2"/>
      <c r="T466" s="11"/>
    </row>
    <row r="467" customFormat="false" ht="14.5" hidden="false" customHeight="false" outlineLevel="0" collapsed="false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2"/>
      <c r="T467" s="11"/>
    </row>
    <row r="468" customFormat="false" ht="14.5" hidden="false" customHeight="false" outlineLevel="0" collapsed="false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2"/>
      <c r="T468" s="11"/>
    </row>
    <row r="469" customFormat="false" ht="14.5" hidden="false" customHeight="false" outlineLevel="0" collapsed="false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2"/>
      <c r="T469" s="11"/>
    </row>
    <row r="470" customFormat="false" ht="14.5" hidden="false" customHeight="false" outlineLevel="0" collapsed="false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2"/>
      <c r="T470" s="11"/>
    </row>
    <row r="471" customFormat="false" ht="14.5" hidden="false" customHeight="false" outlineLevel="0" collapsed="false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2"/>
      <c r="T471" s="11"/>
    </row>
    <row r="472" customFormat="false" ht="14.5" hidden="false" customHeight="false" outlineLevel="0" collapsed="false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2"/>
      <c r="T472" s="11"/>
    </row>
    <row r="473" customFormat="false" ht="14.5" hidden="false" customHeight="false" outlineLevel="0" collapsed="false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2"/>
      <c r="T473" s="11"/>
    </row>
    <row r="474" customFormat="false" ht="14.5" hidden="false" customHeight="false" outlineLevel="0" collapsed="false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2"/>
      <c r="T474" s="11"/>
    </row>
    <row r="475" customFormat="false" ht="14.5" hidden="false" customHeight="false" outlineLevel="0" collapsed="false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2"/>
      <c r="T475" s="11"/>
    </row>
    <row r="476" customFormat="false" ht="14.5" hidden="false" customHeight="false" outlineLevel="0" collapsed="false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2"/>
      <c r="T476" s="11"/>
    </row>
    <row r="477" customFormat="false" ht="14.5" hidden="false" customHeight="false" outlineLevel="0" collapsed="false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2"/>
      <c r="T477" s="11"/>
    </row>
    <row r="478" customFormat="false" ht="14.5" hidden="false" customHeight="false" outlineLevel="0" collapsed="false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2"/>
      <c r="T478" s="11"/>
    </row>
    <row r="479" customFormat="false" ht="14.5" hidden="false" customHeight="false" outlineLevel="0" collapsed="false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2"/>
      <c r="T479" s="11"/>
    </row>
    <row r="480" customFormat="false" ht="14.5" hidden="false" customHeight="false" outlineLevel="0" collapsed="false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2"/>
      <c r="T480" s="11"/>
    </row>
    <row r="481" customFormat="false" ht="14.5" hidden="false" customHeight="false" outlineLevel="0" collapsed="false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2"/>
      <c r="T481" s="11"/>
    </row>
    <row r="482" customFormat="false" ht="14.5" hidden="false" customHeight="false" outlineLevel="0" collapsed="false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2"/>
      <c r="T482" s="11"/>
    </row>
    <row r="483" customFormat="false" ht="14.5" hidden="false" customHeight="false" outlineLevel="0" collapsed="false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2"/>
      <c r="T483" s="11"/>
    </row>
    <row r="484" customFormat="false" ht="14.5" hidden="false" customHeight="false" outlineLevel="0" collapsed="false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2"/>
      <c r="T484" s="11"/>
    </row>
    <row r="485" customFormat="false" ht="14.5" hidden="false" customHeight="false" outlineLevel="0" collapsed="false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2"/>
      <c r="T485" s="11"/>
    </row>
    <row r="486" customFormat="false" ht="14.5" hidden="false" customHeight="false" outlineLevel="0" collapsed="false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2"/>
      <c r="T486" s="11"/>
    </row>
    <row r="487" customFormat="false" ht="14.5" hidden="false" customHeight="false" outlineLevel="0" collapsed="false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2"/>
      <c r="T487" s="11"/>
    </row>
    <row r="488" customFormat="false" ht="14.5" hidden="false" customHeight="false" outlineLevel="0" collapsed="false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2"/>
      <c r="T488" s="11"/>
    </row>
    <row r="489" customFormat="false" ht="14.5" hidden="false" customHeight="false" outlineLevel="0" collapsed="false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2"/>
      <c r="T489" s="11"/>
    </row>
    <row r="490" customFormat="false" ht="14.5" hidden="false" customHeight="false" outlineLevel="0" collapsed="false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2"/>
      <c r="T490" s="11"/>
    </row>
    <row r="491" customFormat="false" ht="14.5" hidden="false" customHeight="false" outlineLevel="0" collapsed="false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2"/>
      <c r="T491" s="11"/>
    </row>
    <row r="492" customFormat="false" ht="14.5" hidden="false" customHeight="false" outlineLevel="0" collapsed="false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2"/>
      <c r="T492" s="11"/>
    </row>
    <row r="493" customFormat="false" ht="14.5" hidden="false" customHeight="false" outlineLevel="0" collapsed="false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2"/>
      <c r="T493" s="11"/>
    </row>
    <row r="494" customFormat="false" ht="14.5" hidden="false" customHeight="false" outlineLevel="0" collapsed="false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2"/>
      <c r="T494" s="11"/>
    </row>
    <row r="495" customFormat="false" ht="14.5" hidden="false" customHeight="false" outlineLevel="0" collapsed="false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2"/>
      <c r="T495" s="11"/>
    </row>
    <row r="496" customFormat="false" ht="14.5" hidden="false" customHeight="false" outlineLevel="0" collapsed="false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2"/>
      <c r="T496" s="11"/>
    </row>
    <row r="497" customFormat="false" ht="14.5" hidden="false" customHeight="false" outlineLevel="0" collapsed="false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2"/>
      <c r="T497" s="11"/>
    </row>
    <row r="498" customFormat="false" ht="14.5" hidden="false" customHeight="false" outlineLevel="0" collapsed="false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2"/>
      <c r="T498" s="11"/>
    </row>
    <row r="499" customFormat="false" ht="14.5" hidden="false" customHeight="false" outlineLevel="0" collapsed="false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2"/>
      <c r="T499" s="11"/>
    </row>
    <row r="500" customFormat="false" ht="14.5" hidden="false" customHeight="false" outlineLevel="0" collapsed="false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2"/>
      <c r="T500" s="11"/>
    </row>
    <row r="501" customFormat="false" ht="14.5" hidden="false" customHeight="false" outlineLevel="0" collapsed="false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2"/>
      <c r="T501" s="11"/>
    </row>
    <row r="502" customFormat="false" ht="14.5" hidden="false" customHeight="false" outlineLevel="0" collapsed="false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2"/>
      <c r="T502" s="11"/>
    </row>
    <row r="503" customFormat="false" ht="14.5" hidden="false" customHeight="false" outlineLevel="0" collapsed="false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2"/>
      <c r="T503" s="11"/>
    </row>
    <row r="504" customFormat="false" ht="14.5" hidden="false" customHeight="false" outlineLevel="0" collapsed="false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2"/>
      <c r="T504" s="11"/>
    </row>
    <row r="505" customFormat="false" ht="14.5" hidden="false" customHeight="false" outlineLevel="0" collapsed="false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2"/>
      <c r="T505" s="11"/>
    </row>
    <row r="506" customFormat="false" ht="14.5" hidden="false" customHeight="false" outlineLevel="0" collapsed="false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2"/>
      <c r="T506" s="11"/>
    </row>
    <row r="507" customFormat="false" ht="14.5" hidden="false" customHeight="false" outlineLevel="0" collapsed="false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2"/>
      <c r="T507" s="11"/>
    </row>
    <row r="508" customFormat="false" ht="14.5" hidden="false" customHeight="false" outlineLevel="0" collapsed="false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2"/>
      <c r="T508" s="11"/>
    </row>
    <row r="509" customFormat="false" ht="14.5" hidden="false" customHeight="false" outlineLevel="0" collapsed="false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2"/>
      <c r="T509" s="11"/>
    </row>
    <row r="510" customFormat="false" ht="14.5" hidden="false" customHeight="false" outlineLevel="0" collapsed="false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2"/>
      <c r="T510" s="11"/>
    </row>
    <row r="511" customFormat="false" ht="14.5" hidden="false" customHeight="false" outlineLevel="0" collapsed="false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2"/>
      <c r="T511" s="11"/>
    </row>
    <row r="512" customFormat="false" ht="14.5" hidden="false" customHeight="false" outlineLevel="0" collapsed="false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2"/>
      <c r="T512" s="11"/>
    </row>
    <row r="513" customFormat="false" ht="14.5" hidden="false" customHeight="false" outlineLevel="0" collapsed="false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2"/>
      <c r="T513" s="11"/>
    </row>
    <row r="514" customFormat="false" ht="14.5" hidden="false" customHeight="false" outlineLevel="0" collapsed="false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2"/>
      <c r="T514" s="11"/>
    </row>
    <row r="515" customFormat="false" ht="14.5" hidden="false" customHeight="false" outlineLevel="0" collapsed="false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2"/>
      <c r="T515" s="11"/>
    </row>
    <row r="516" customFormat="false" ht="14.5" hidden="false" customHeight="false" outlineLevel="0" collapsed="false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2"/>
      <c r="T516" s="11"/>
    </row>
    <row r="517" customFormat="false" ht="14.5" hidden="false" customHeight="false" outlineLevel="0" collapsed="false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2"/>
      <c r="T517" s="11"/>
    </row>
    <row r="518" customFormat="false" ht="14.5" hidden="false" customHeight="false" outlineLevel="0" collapsed="false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2"/>
      <c r="T518" s="11"/>
    </row>
    <row r="519" customFormat="false" ht="14.5" hidden="false" customHeight="false" outlineLevel="0" collapsed="false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2"/>
      <c r="T519" s="11"/>
    </row>
    <row r="520" customFormat="false" ht="14.5" hidden="false" customHeight="false" outlineLevel="0" collapsed="false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2"/>
      <c r="T520" s="11"/>
    </row>
    <row r="521" customFormat="false" ht="14.5" hidden="false" customHeight="false" outlineLevel="0" collapsed="false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2"/>
      <c r="T521" s="11"/>
    </row>
    <row r="522" customFormat="false" ht="14.5" hidden="false" customHeight="false" outlineLevel="0" collapsed="false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2"/>
      <c r="T522" s="11"/>
    </row>
    <row r="523" customFormat="false" ht="14.5" hidden="false" customHeight="false" outlineLevel="0" collapsed="false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2"/>
      <c r="T523" s="11"/>
    </row>
    <row r="524" customFormat="false" ht="14.5" hidden="false" customHeight="false" outlineLevel="0" collapsed="false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2"/>
      <c r="T524" s="11"/>
    </row>
    <row r="525" customFormat="false" ht="14.5" hidden="false" customHeight="false" outlineLevel="0" collapsed="false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2"/>
      <c r="T525" s="11"/>
    </row>
    <row r="526" customFormat="false" ht="14.5" hidden="false" customHeight="false" outlineLevel="0" collapsed="false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2"/>
      <c r="T526" s="11"/>
    </row>
    <row r="527" customFormat="false" ht="14.5" hidden="false" customHeight="false" outlineLevel="0" collapsed="false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2"/>
      <c r="T527" s="11"/>
    </row>
    <row r="528" customFormat="false" ht="14.5" hidden="false" customHeight="false" outlineLevel="0" collapsed="false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2"/>
      <c r="T528" s="11"/>
    </row>
    <row r="529" customFormat="false" ht="14.5" hidden="false" customHeight="false" outlineLevel="0" collapsed="false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2"/>
      <c r="T529" s="11"/>
    </row>
    <row r="530" customFormat="false" ht="14.5" hidden="false" customHeight="false" outlineLevel="0" collapsed="false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2"/>
      <c r="T530" s="11"/>
    </row>
    <row r="531" customFormat="false" ht="14.5" hidden="false" customHeight="false" outlineLevel="0" collapsed="false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2"/>
      <c r="T531" s="11"/>
    </row>
    <row r="532" customFormat="false" ht="14.5" hidden="false" customHeight="false" outlineLevel="0" collapsed="false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2"/>
      <c r="T532" s="11"/>
    </row>
    <row r="533" customFormat="false" ht="14.5" hidden="false" customHeight="false" outlineLevel="0" collapsed="false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2"/>
      <c r="T533" s="11"/>
    </row>
    <row r="534" customFormat="false" ht="14.5" hidden="false" customHeight="false" outlineLevel="0" collapsed="false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2"/>
      <c r="T534" s="11"/>
    </row>
    <row r="535" customFormat="false" ht="14.5" hidden="false" customHeight="false" outlineLevel="0" collapsed="false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2"/>
      <c r="T535" s="11"/>
    </row>
    <row r="536" customFormat="false" ht="14.5" hidden="false" customHeight="false" outlineLevel="0" collapsed="false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2"/>
      <c r="T536" s="11"/>
    </row>
    <row r="537" customFormat="false" ht="14.5" hidden="false" customHeight="false" outlineLevel="0" collapsed="false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2"/>
      <c r="T537" s="11"/>
    </row>
    <row r="538" customFormat="false" ht="14.5" hidden="false" customHeight="false" outlineLevel="0" collapsed="false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2"/>
      <c r="T538" s="11"/>
    </row>
    <row r="539" customFormat="false" ht="14.5" hidden="false" customHeight="false" outlineLevel="0" collapsed="false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2"/>
      <c r="T539" s="11"/>
    </row>
    <row r="540" customFormat="false" ht="14.5" hidden="false" customHeight="false" outlineLevel="0" collapsed="false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2"/>
      <c r="T540" s="11"/>
    </row>
    <row r="541" customFormat="false" ht="14.5" hidden="false" customHeight="false" outlineLevel="0" collapsed="false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2"/>
      <c r="T541" s="11"/>
    </row>
    <row r="542" customFormat="false" ht="14.5" hidden="false" customHeight="false" outlineLevel="0" collapsed="false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2"/>
      <c r="T542" s="11"/>
    </row>
    <row r="543" customFormat="false" ht="14.5" hidden="false" customHeight="false" outlineLevel="0" collapsed="false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2"/>
      <c r="T543" s="11"/>
    </row>
    <row r="544" customFormat="false" ht="14.5" hidden="false" customHeight="false" outlineLevel="0" collapsed="false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2"/>
      <c r="T544" s="11"/>
    </row>
    <row r="545" customFormat="false" ht="14.5" hidden="false" customHeight="false" outlineLevel="0" collapsed="false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2"/>
      <c r="T545" s="11"/>
    </row>
    <row r="546" customFormat="false" ht="14.5" hidden="false" customHeight="false" outlineLevel="0" collapsed="false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2"/>
      <c r="T546" s="11"/>
    </row>
    <row r="547" customFormat="false" ht="14.5" hidden="false" customHeight="false" outlineLevel="0" collapsed="false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2"/>
      <c r="T547" s="11"/>
    </row>
    <row r="548" customFormat="false" ht="14.5" hidden="false" customHeight="false" outlineLevel="0" collapsed="false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2"/>
      <c r="T548" s="11"/>
    </row>
    <row r="549" customFormat="false" ht="14.5" hidden="false" customHeight="false" outlineLevel="0" collapsed="false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2"/>
      <c r="T549" s="11"/>
    </row>
    <row r="550" customFormat="false" ht="14.5" hidden="false" customHeight="false" outlineLevel="0" collapsed="false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2"/>
      <c r="T550" s="11"/>
    </row>
    <row r="551" customFormat="false" ht="14.5" hidden="false" customHeight="false" outlineLevel="0" collapsed="false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2"/>
      <c r="T551" s="11"/>
    </row>
    <row r="552" customFormat="false" ht="14.5" hidden="false" customHeight="false" outlineLevel="0" collapsed="false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2"/>
      <c r="T552" s="11"/>
    </row>
    <row r="553" customFormat="false" ht="14.5" hidden="false" customHeight="false" outlineLevel="0" collapsed="false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2"/>
      <c r="T553" s="11"/>
    </row>
    <row r="554" customFormat="false" ht="14.5" hidden="false" customHeight="false" outlineLevel="0" collapsed="false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2"/>
      <c r="T554" s="11"/>
    </row>
    <row r="555" customFormat="false" ht="14.5" hidden="false" customHeight="false" outlineLevel="0" collapsed="false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2"/>
      <c r="T555" s="11"/>
    </row>
    <row r="556" customFormat="false" ht="14.5" hidden="false" customHeight="false" outlineLevel="0" collapsed="false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2"/>
      <c r="T556" s="11"/>
    </row>
    <row r="557" customFormat="false" ht="14.5" hidden="false" customHeight="false" outlineLevel="0" collapsed="false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2"/>
      <c r="T557" s="11"/>
    </row>
    <row r="558" customFormat="false" ht="14.5" hidden="false" customHeight="false" outlineLevel="0" collapsed="false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2"/>
      <c r="T558" s="11"/>
    </row>
    <row r="559" customFormat="false" ht="14.5" hidden="false" customHeight="false" outlineLevel="0" collapsed="false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2"/>
      <c r="T559" s="11"/>
    </row>
    <row r="560" customFormat="false" ht="14.5" hidden="false" customHeight="false" outlineLevel="0" collapsed="false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2"/>
      <c r="T560" s="11"/>
    </row>
    <row r="561" customFormat="false" ht="14.5" hidden="false" customHeight="false" outlineLevel="0" collapsed="false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2"/>
      <c r="T561" s="11"/>
    </row>
    <row r="562" customFormat="false" ht="14.5" hidden="false" customHeight="false" outlineLevel="0" collapsed="false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2"/>
      <c r="T562" s="11"/>
    </row>
    <row r="563" customFormat="false" ht="14.5" hidden="false" customHeight="false" outlineLevel="0" collapsed="false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2"/>
      <c r="T563" s="11"/>
    </row>
    <row r="564" customFormat="false" ht="14.5" hidden="false" customHeight="false" outlineLevel="0" collapsed="false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2"/>
      <c r="T564" s="11"/>
    </row>
    <row r="565" customFormat="false" ht="14.5" hidden="false" customHeight="false" outlineLevel="0" collapsed="false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2"/>
      <c r="T565" s="11"/>
    </row>
    <row r="566" customFormat="false" ht="14.5" hidden="false" customHeight="false" outlineLevel="0" collapsed="false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2"/>
      <c r="T566" s="11"/>
    </row>
    <row r="567" customFormat="false" ht="14.5" hidden="false" customHeight="false" outlineLevel="0" collapsed="false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2"/>
      <c r="T567" s="11"/>
    </row>
    <row r="568" customFormat="false" ht="14.5" hidden="false" customHeight="false" outlineLevel="0" collapsed="false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2"/>
      <c r="T568" s="11"/>
    </row>
    <row r="569" customFormat="false" ht="14.5" hidden="false" customHeight="false" outlineLevel="0" collapsed="false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2"/>
      <c r="T569" s="11"/>
    </row>
    <row r="570" customFormat="false" ht="14.5" hidden="false" customHeight="false" outlineLevel="0" collapsed="false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2"/>
      <c r="T570" s="11"/>
    </row>
    <row r="571" customFormat="false" ht="14.5" hidden="false" customHeight="false" outlineLevel="0" collapsed="false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2"/>
      <c r="T571" s="11"/>
    </row>
    <row r="572" customFormat="false" ht="14.5" hidden="false" customHeight="false" outlineLevel="0" collapsed="false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2"/>
      <c r="T572" s="11"/>
    </row>
    <row r="573" customFormat="false" ht="14.5" hidden="false" customHeight="false" outlineLevel="0" collapsed="false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2"/>
      <c r="T573" s="11"/>
    </row>
    <row r="574" customFormat="false" ht="14.5" hidden="false" customHeight="false" outlineLevel="0" collapsed="false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2"/>
      <c r="T574" s="11"/>
    </row>
    <row r="575" customFormat="false" ht="14.5" hidden="false" customHeight="false" outlineLevel="0" collapsed="false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2"/>
      <c r="T575" s="11"/>
    </row>
    <row r="576" customFormat="false" ht="14.5" hidden="false" customHeight="false" outlineLevel="0" collapsed="false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2"/>
      <c r="T576" s="11"/>
    </row>
    <row r="577" customFormat="false" ht="14.5" hidden="false" customHeight="false" outlineLevel="0" collapsed="false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2"/>
      <c r="T577" s="11"/>
    </row>
    <row r="578" customFormat="false" ht="14.5" hidden="false" customHeight="false" outlineLevel="0" collapsed="false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2"/>
      <c r="T578" s="11"/>
    </row>
    <row r="579" customFormat="false" ht="14.5" hidden="false" customHeight="false" outlineLevel="0" collapsed="false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2"/>
      <c r="T579" s="11"/>
    </row>
    <row r="580" customFormat="false" ht="14.5" hidden="false" customHeight="false" outlineLevel="0" collapsed="false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2"/>
      <c r="T580" s="11"/>
    </row>
    <row r="581" customFormat="false" ht="14.5" hidden="false" customHeight="false" outlineLevel="0" collapsed="false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2"/>
      <c r="T581" s="11"/>
    </row>
    <row r="582" customFormat="false" ht="14.5" hidden="false" customHeight="false" outlineLevel="0" collapsed="false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2"/>
      <c r="T582" s="11"/>
    </row>
    <row r="583" customFormat="false" ht="14.5" hidden="false" customHeight="false" outlineLevel="0" collapsed="false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2"/>
      <c r="T583" s="11"/>
    </row>
    <row r="584" customFormat="false" ht="14.5" hidden="false" customHeight="false" outlineLevel="0" collapsed="false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2"/>
      <c r="T584" s="11"/>
    </row>
    <row r="585" customFormat="false" ht="14.5" hidden="false" customHeight="false" outlineLevel="0" collapsed="false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2"/>
      <c r="T585" s="11"/>
    </row>
    <row r="586" customFormat="false" ht="14.5" hidden="false" customHeight="false" outlineLevel="0" collapsed="false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2"/>
      <c r="T586" s="11"/>
    </row>
    <row r="587" customFormat="false" ht="14.5" hidden="false" customHeight="false" outlineLevel="0" collapsed="false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2"/>
      <c r="T587" s="11"/>
    </row>
    <row r="588" customFormat="false" ht="14.5" hidden="false" customHeight="false" outlineLevel="0" collapsed="false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2"/>
      <c r="T588" s="11"/>
    </row>
    <row r="589" customFormat="false" ht="14.5" hidden="false" customHeight="false" outlineLevel="0" collapsed="false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2"/>
      <c r="T589" s="11"/>
    </row>
    <row r="590" customFormat="false" ht="14.5" hidden="false" customHeight="false" outlineLevel="0" collapsed="false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2"/>
      <c r="T590" s="11"/>
    </row>
    <row r="591" customFormat="false" ht="14.5" hidden="false" customHeight="false" outlineLevel="0" collapsed="false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2"/>
      <c r="T591" s="11"/>
    </row>
    <row r="592" customFormat="false" ht="14.5" hidden="false" customHeight="false" outlineLevel="0" collapsed="false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2"/>
      <c r="T592" s="11"/>
    </row>
    <row r="593" customFormat="false" ht="14.5" hidden="false" customHeight="false" outlineLevel="0" collapsed="false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2"/>
      <c r="T593" s="11"/>
    </row>
    <row r="594" customFormat="false" ht="14.5" hidden="false" customHeight="false" outlineLevel="0" collapsed="false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2"/>
      <c r="T594" s="11"/>
    </row>
    <row r="595" customFormat="false" ht="14.5" hidden="false" customHeight="false" outlineLevel="0" collapsed="false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2"/>
      <c r="T595" s="11"/>
    </row>
    <row r="596" customFormat="false" ht="14.5" hidden="false" customHeight="false" outlineLevel="0" collapsed="false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2"/>
      <c r="T596" s="11"/>
    </row>
    <row r="597" customFormat="false" ht="14.5" hidden="false" customHeight="false" outlineLevel="0" collapsed="false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2"/>
      <c r="T597" s="11"/>
    </row>
    <row r="598" customFormat="false" ht="14.5" hidden="false" customHeight="false" outlineLevel="0" collapsed="false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2"/>
      <c r="T598" s="11"/>
    </row>
    <row r="599" customFormat="false" ht="14.5" hidden="false" customHeight="false" outlineLevel="0" collapsed="false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2"/>
      <c r="T599" s="11"/>
    </row>
    <row r="600" customFormat="false" ht="14.5" hidden="false" customHeight="false" outlineLevel="0" collapsed="false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2"/>
      <c r="T600" s="11"/>
    </row>
    <row r="601" customFormat="false" ht="14.5" hidden="false" customHeight="false" outlineLevel="0" collapsed="false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2"/>
      <c r="T601" s="11"/>
    </row>
    <row r="602" customFormat="false" ht="14.5" hidden="false" customHeight="false" outlineLevel="0" collapsed="false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2"/>
      <c r="T602" s="11"/>
    </row>
    <row r="603" customFormat="false" ht="14.5" hidden="false" customHeight="false" outlineLevel="0" collapsed="false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2"/>
      <c r="T603" s="11"/>
    </row>
    <row r="604" customFormat="false" ht="14.5" hidden="false" customHeight="false" outlineLevel="0" collapsed="false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2"/>
      <c r="T604" s="11"/>
    </row>
    <row r="605" customFormat="false" ht="14.5" hidden="false" customHeight="false" outlineLevel="0" collapsed="false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2"/>
      <c r="T605" s="11"/>
    </row>
    <row r="606" customFormat="false" ht="14.5" hidden="false" customHeight="false" outlineLevel="0" collapsed="false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2"/>
      <c r="T606" s="11"/>
    </row>
    <row r="607" customFormat="false" ht="14.5" hidden="false" customHeight="false" outlineLevel="0" collapsed="false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2"/>
      <c r="T607" s="11"/>
    </row>
    <row r="608" customFormat="false" ht="14.5" hidden="false" customHeight="false" outlineLevel="0" collapsed="false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2"/>
      <c r="T608" s="11"/>
    </row>
    <row r="609" customFormat="false" ht="14.5" hidden="false" customHeight="false" outlineLevel="0" collapsed="false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2"/>
      <c r="T609" s="11"/>
    </row>
    <row r="610" customFormat="false" ht="14.5" hidden="false" customHeight="false" outlineLevel="0" collapsed="false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2"/>
      <c r="T610" s="11"/>
    </row>
    <row r="611" customFormat="false" ht="14.5" hidden="false" customHeight="false" outlineLevel="0" collapsed="false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2"/>
      <c r="T611" s="11"/>
    </row>
    <row r="612" customFormat="false" ht="14.5" hidden="false" customHeight="false" outlineLevel="0" collapsed="false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2"/>
      <c r="T612" s="11"/>
    </row>
    <row r="613" customFormat="false" ht="14.5" hidden="false" customHeight="false" outlineLevel="0" collapsed="false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2"/>
      <c r="T613" s="11"/>
    </row>
    <row r="614" customFormat="false" ht="14.5" hidden="false" customHeight="false" outlineLevel="0" collapsed="false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2"/>
      <c r="T614" s="11"/>
    </row>
    <row r="615" customFormat="false" ht="14.5" hidden="false" customHeight="false" outlineLevel="0" collapsed="false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2"/>
      <c r="T615" s="11"/>
    </row>
    <row r="616" customFormat="false" ht="14.5" hidden="false" customHeight="false" outlineLevel="0" collapsed="false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2"/>
      <c r="T616" s="11"/>
    </row>
    <row r="617" customFormat="false" ht="14.5" hidden="false" customHeight="false" outlineLevel="0" collapsed="false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2"/>
      <c r="T617" s="11"/>
    </row>
    <row r="618" customFormat="false" ht="14.5" hidden="false" customHeight="false" outlineLevel="0" collapsed="false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2"/>
      <c r="T618" s="11"/>
    </row>
    <row r="619" customFormat="false" ht="14.5" hidden="false" customHeight="false" outlineLevel="0" collapsed="false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2"/>
      <c r="T619" s="11"/>
    </row>
    <row r="620" customFormat="false" ht="14.5" hidden="false" customHeight="false" outlineLevel="0" collapsed="false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2"/>
      <c r="T620" s="11"/>
    </row>
    <row r="621" customFormat="false" ht="14.5" hidden="false" customHeight="false" outlineLevel="0" collapsed="false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2"/>
      <c r="T621" s="11"/>
    </row>
    <row r="622" customFormat="false" ht="14.5" hidden="false" customHeight="false" outlineLevel="0" collapsed="false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2"/>
      <c r="T622" s="11"/>
    </row>
    <row r="623" customFormat="false" ht="14.5" hidden="false" customHeight="false" outlineLevel="0" collapsed="false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2"/>
      <c r="T623" s="11"/>
    </row>
    <row r="624" customFormat="false" ht="14.5" hidden="false" customHeight="false" outlineLevel="0" collapsed="false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2"/>
      <c r="T624" s="11"/>
    </row>
    <row r="625" customFormat="false" ht="14.5" hidden="false" customHeight="false" outlineLevel="0" collapsed="false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2"/>
      <c r="T625" s="11"/>
    </row>
    <row r="626" customFormat="false" ht="14.5" hidden="false" customHeight="false" outlineLevel="0" collapsed="false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2"/>
      <c r="T626" s="11"/>
    </row>
    <row r="627" customFormat="false" ht="14.5" hidden="false" customHeight="false" outlineLevel="0" collapsed="false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2"/>
      <c r="T627" s="11"/>
    </row>
    <row r="628" customFormat="false" ht="14.5" hidden="false" customHeight="false" outlineLevel="0" collapsed="false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2"/>
      <c r="T628" s="11"/>
    </row>
    <row r="629" customFormat="false" ht="14.5" hidden="false" customHeight="false" outlineLevel="0" collapsed="false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2"/>
      <c r="T629" s="11"/>
    </row>
    <row r="630" customFormat="false" ht="14.5" hidden="false" customHeight="false" outlineLevel="0" collapsed="false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2"/>
      <c r="T630" s="11"/>
    </row>
    <row r="631" customFormat="false" ht="14.5" hidden="false" customHeight="false" outlineLevel="0" collapsed="false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2"/>
      <c r="T631" s="11"/>
    </row>
    <row r="632" customFormat="false" ht="14.5" hidden="false" customHeight="false" outlineLevel="0" collapsed="false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2"/>
      <c r="T632" s="11"/>
    </row>
    <row r="633" customFormat="false" ht="14.5" hidden="false" customHeight="false" outlineLevel="0" collapsed="false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2"/>
      <c r="T633" s="11"/>
    </row>
    <row r="634" customFormat="false" ht="14.5" hidden="false" customHeight="false" outlineLevel="0" collapsed="false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2"/>
      <c r="T634" s="11"/>
    </row>
    <row r="635" customFormat="false" ht="14.5" hidden="false" customHeight="false" outlineLevel="0" collapsed="false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2"/>
      <c r="T635" s="11"/>
    </row>
    <row r="636" customFormat="false" ht="14.5" hidden="false" customHeight="false" outlineLevel="0" collapsed="false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2"/>
      <c r="T636" s="11"/>
    </row>
    <row r="637" customFormat="false" ht="14.5" hidden="false" customHeight="false" outlineLevel="0" collapsed="false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2"/>
      <c r="T637" s="11"/>
    </row>
    <row r="638" customFormat="false" ht="14.5" hidden="false" customHeight="false" outlineLevel="0" collapsed="false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2"/>
      <c r="T638" s="11"/>
    </row>
    <row r="639" customFormat="false" ht="14.5" hidden="false" customHeight="false" outlineLevel="0" collapsed="false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2"/>
      <c r="T639" s="11"/>
    </row>
    <row r="640" customFormat="false" ht="14.5" hidden="false" customHeight="false" outlineLevel="0" collapsed="false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2"/>
      <c r="T640" s="11"/>
    </row>
    <row r="641" customFormat="false" ht="14.5" hidden="false" customHeight="false" outlineLevel="0" collapsed="false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2"/>
      <c r="T641" s="11"/>
    </row>
    <row r="642" customFormat="false" ht="14.5" hidden="false" customHeight="false" outlineLevel="0" collapsed="false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2"/>
      <c r="T642" s="11"/>
    </row>
    <row r="643" customFormat="false" ht="14.5" hidden="false" customHeight="false" outlineLevel="0" collapsed="false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2"/>
      <c r="T643" s="11"/>
    </row>
    <row r="644" customFormat="false" ht="14.5" hidden="false" customHeight="false" outlineLevel="0" collapsed="false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2"/>
      <c r="T644" s="11"/>
    </row>
    <row r="645" customFormat="false" ht="14.5" hidden="false" customHeight="false" outlineLevel="0" collapsed="false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2"/>
      <c r="T645" s="11"/>
    </row>
    <row r="646" customFormat="false" ht="14.5" hidden="false" customHeight="false" outlineLevel="0" collapsed="false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2"/>
      <c r="T646" s="11"/>
    </row>
    <row r="647" customFormat="false" ht="14.5" hidden="false" customHeight="false" outlineLevel="0" collapsed="false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2"/>
      <c r="T647" s="11"/>
    </row>
    <row r="648" customFormat="false" ht="14.5" hidden="false" customHeight="false" outlineLevel="0" collapsed="false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2"/>
      <c r="T648" s="11"/>
    </row>
    <row r="649" customFormat="false" ht="14.5" hidden="false" customHeight="false" outlineLevel="0" collapsed="false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2"/>
      <c r="T649" s="11"/>
    </row>
    <row r="650" customFormat="false" ht="14.5" hidden="false" customHeight="false" outlineLevel="0" collapsed="false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2"/>
      <c r="T650" s="11"/>
    </row>
    <row r="651" customFormat="false" ht="14.5" hidden="false" customHeight="false" outlineLevel="0" collapsed="false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2"/>
      <c r="T651" s="11"/>
    </row>
    <row r="652" customFormat="false" ht="14.5" hidden="false" customHeight="false" outlineLevel="0" collapsed="false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2"/>
      <c r="T652" s="11"/>
    </row>
    <row r="653" customFormat="false" ht="14.5" hidden="false" customHeight="false" outlineLevel="0" collapsed="false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2"/>
      <c r="T653" s="11"/>
    </row>
    <row r="654" customFormat="false" ht="14.5" hidden="false" customHeight="false" outlineLevel="0" collapsed="false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2"/>
      <c r="T654" s="11"/>
    </row>
    <row r="655" customFormat="false" ht="14.5" hidden="false" customHeight="false" outlineLevel="0" collapsed="false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2"/>
      <c r="T655" s="11"/>
    </row>
    <row r="656" customFormat="false" ht="14.5" hidden="false" customHeight="false" outlineLevel="0" collapsed="false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2"/>
      <c r="T656" s="11"/>
    </row>
    <row r="657" customFormat="false" ht="14.5" hidden="false" customHeight="false" outlineLevel="0" collapsed="false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2"/>
      <c r="T657" s="11"/>
    </row>
    <row r="658" customFormat="false" ht="14.5" hidden="false" customHeight="false" outlineLevel="0" collapsed="false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2"/>
      <c r="T658" s="11"/>
    </row>
    <row r="659" customFormat="false" ht="14.5" hidden="false" customHeight="false" outlineLevel="0" collapsed="false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2"/>
      <c r="T659" s="11"/>
    </row>
    <row r="660" customFormat="false" ht="14.5" hidden="false" customHeight="false" outlineLevel="0" collapsed="false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2"/>
      <c r="T660" s="11"/>
    </row>
    <row r="661" customFormat="false" ht="14.5" hidden="false" customHeight="false" outlineLevel="0" collapsed="false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2"/>
      <c r="T661" s="11"/>
    </row>
    <row r="662" customFormat="false" ht="14.5" hidden="false" customHeight="false" outlineLevel="0" collapsed="false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2"/>
      <c r="T662" s="11"/>
    </row>
    <row r="663" customFormat="false" ht="14.5" hidden="false" customHeight="false" outlineLevel="0" collapsed="false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2"/>
      <c r="T663" s="11"/>
    </row>
    <row r="664" customFormat="false" ht="14.5" hidden="false" customHeight="false" outlineLevel="0" collapsed="false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2"/>
      <c r="T664" s="11"/>
    </row>
    <row r="665" customFormat="false" ht="14.5" hidden="false" customHeight="false" outlineLevel="0" collapsed="false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2"/>
      <c r="T665" s="11"/>
    </row>
    <row r="666" customFormat="false" ht="14.5" hidden="false" customHeight="false" outlineLevel="0" collapsed="false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2"/>
      <c r="T666" s="11"/>
    </row>
    <row r="667" customFormat="false" ht="14.5" hidden="false" customHeight="false" outlineLevel="0" collapsed="false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2"/>
      <c r="T667" s="11"/>
    </row>
    <row r="668" customFormat="false" ht="14.5" hidden="false" customHeight="false" outlineLevel="0" collapsed="false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2"/>
      <c r="T668" s="11"/>
    </row>
    <row r="669" customFormat="false" ht="14.5" hidden="false" customHeight="false" outlineLevel="0" collapsed="false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2"/>
      <c r="T669" s="11"/>
    </row>
    <row r="670" customFormat="false" ht="14.5" hidden="false" customHeight="false" outlineLevel="0" collapsed="false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2"/>
      <c r="T670" s="11"/>
    </row>
    <row r="671" customFormat="false" ht="14.5" hidden="false" customHeight="false" outlineLevel="0" collapsed="false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2"/>
      <c r="T671" s="11"/>
    </row>
    <row r="672" customFormat="false" ht="14.5" hidden="false" customHeight="false" outlineLevel="0" collapsed="false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2"/>
      <c r="T672" s="11"/>
    </row>
    <row r="673" customFormat="false" ht="14.5" hidden="false" customHeight="false" outlineLevel="0" collapsed="false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2"/>
      <c r="T673" s="11"/>
    </row>
    <row r="674" customFormat="false" ht="14.5" hidden="false" customHeight="false" outlineLevel="0" collapsed="false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2"/>
      <c r="T674" s="11"/>
    </row>
    <row r="675" customFormat="false" ht="14.5" hidden="false" customHeight="false" outlineLevel="0" collapsed="false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2"/>
      <c r="T675" s="11"/>
    </row>
    <row r="676" customFormat="false" ht="14.5" hidden="false" customHeight="false" outlineLevel="0" collapsed="false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2"/>
      <c r="T676" s="11"/>
    </row>
    <row r="677" customFormat="false" ht="14.5" hidden="false" customHeight="false" outlineLevel="0" collapsed="false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2"/>
      <c r="T677" s="11"/>
    </row>
    <row r="678" customFormat="false" ht="14.5" hidden="false" customHeight="false" outlineLevel="0" collapsed="false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2"/>
      <c r="T678" s="11"/>
    </row>
    <row r="679" customFormat="false" ht="14.5" hidden="false" customHeight="false" outlineLevel="0" collapsed="false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2"/>
      <c r="T679" s="11"/>
    </row>
    <row r="680" customFormat="false" ht="14.5" hidden="false" customHeight="false" outlineLevel="0" collapsed="false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2"/>
      <c r="T680" s="11"/>
    </row>
    <row r="681" customFormat="false" ht="14.5" hidden="false" customHeight="false" outlineLevel="0" collapsed="false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2"/>
      <c r="T681" s="11"/>
    </row>
    <row r="682" customFormat="false" ht="14.5" hidden="false" customHeight="false" outlineLevel="0" collapsed="false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2"/>
      <c r="T682" s="11"/>
    </row>
    <row r="683" customFormat="false" ht="14.5" hidden="false" customHeight="false" outlineLevel="0" collapsed="false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2"/>
      <c r="T683" s="11"/>
    </row>
    <row r="684" customFormat="false" ht="14.5" hidden="false" customHeight="false" outlineLevel="0" collapsed="false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2"/>
      <c r="T684" s="11"/>
    </row>
    <row r="685" customFormat="false" ht="14.5" hidden="false" customHeight="false" outlineLevel="0" collapsed="false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2"/>
      <c r="T685" s="11"/>
    </row>
    <row r="686" customFormat="false" ht="14.5" hidden="false" customHeight="false" outlineLevel="0" collapsed="false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2"/>
      <c r="T686" s="11"/>
    </row>
    <row r="687" customFormat="false" ht="14.5" hidden="false" customHeight="false" outlineLevel="0" collapsed="false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2"/>
      <c r="T687" s="11"/>
    </row>
    <row r="688" customFormat="false" ht="14.5" hidden="false" customHeight="false" outlineLevel="0" collapsed="false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2"/>
      <c r="T688" s="11"/>
    </row>
    <row r="689" customFormat="false" ht="14.5" hidden="false" customHeight="false" outlineLevel="0" collapsed="false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2"/>
      <c r="T689" s="11"/>
    </row>
    <row r="690" customFormat="false" ht="14.5" hidden="false" customHeight="false" outlineLevel="0" collapsed="false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2"/>
      <c r="T690" s="11"/>
    </row>
    <row r="691" customFormat="false" ht="14.5" hidden="false" customHeight="false" outlineLevel="0" collapsed="false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2"/>
      <c r="T691" s="11"/>
    </row>
    <row r="692" customFormat="false" ht="14.5" hidden="false" customHeight="false" outlineLevel="0" collapsed="false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2"/>
      <c r="T692" s="11"/>
    </row>
    <row r="693" customFormat="false" ht="14.5" hidden="false" customHeight="false" outlineLevel="0" collapsed="false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2"/>
      <c r="T693" s="11"/>
    </row>
    <row r="694" customFormat="false" ht="14.5" hidden="false" customHeight="false" outlineLevel="0" collapsed="false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2"/>
      <c r="T694" s="11"/>
    </row>
    <row r="695" customFormat="false" ht="14.5" hidden="false" customHeight="false" outlineLevel="0" collapsed="false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2"/>
      <c r="T695" s="11"/>
    </row>
    <row r="696" customFormat="false" ht="14.5" hidden="false" customHeight="false" outlineLevel="0" collapsed="false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2"/>
      <c r="T696" s="11"/>
    </row>
    <row r="697" customFormat="false" ht="14.5" hidden="false" customHeight="false" outlineLevel="0" collapsed="false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2"/>
      <c r="T697" s="11"/>
    </row>
    <row r="698" customFormat="false" ht="14.5" hidden="false" customHeight="false" outlineLevel="0" collapsed="false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2"/>
      <c r="T698" s="11"/>
    </row>
    <row r="699" customFormat="false" ht="14.5" hidden="false" customHeight="false" outlineLevel="0" collapsed="false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2"/>
      <c r="T699" s="11"/>
    </row>
    <row r="700" customFormat="false" ht="14.5" hidden="false" customHeight="false" outlineLevel="0" collapsed="false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2"/>
      <c r="T700" s="11"/>
    </row>
    <row r="701" customFormat="false" ht="14.5" hidden="false" customHeight="false" outlineLevel="0" collapsed="false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2"/>
      <c r="T701" s="11"/>
    </row>
    <row r="702" customFormat="false" ht="14.5" hidden="false" customHeight="false" outlineLevel="0" collapsed="false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2"/>
      <c r="T702" s="11"/>
    </row>
    <row r="703" customFormat="false" ht="14.5" hidden="false" customHeight="false" outlineLevel="0" collapsed="false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2"/>
      <c r="T703" s="11"/>
    </row>
    <row r="704" customFormat="false" ht="14.5" hidden="false" customHeight="false" outlineLevel="0" collapsed="false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2"/>
      <c r="T704" s="11"/>
    </row>
    <row r="705" customFormat="false" ht="14.5" hidden="false" customHeight="false" outlineLevel="0" collapsed="false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2"/>
      <c r="T705" s="11"/>
    </row>
    <row r="706" customFormat="false" ht="14.5" hidden="false" customHeight="false" outlineLevel="0" collapsed="false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2"/>
      <c r="T706" s="11"/>
    </row>
    <row r="707" customFormat="false" ht="14.5" hidden="false" customHeight="false" outlineLevel="0" collapsed="false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2"/>
      <c r="T707" s="11"/>
    </row>
    <row r="708" customFormat="false" ht="14.5" hidden="false" customHeight="false" outlineLevel="0" collapsed="false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2"/>
      <c r="T708" s="11"/>
    </row>
    <row r="709" customFormat="false" ht="14.5" hidden="false" customHeight="false" outlineLevel="0" collapsed="false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2"/>
      <c r="T709" s="11"/>
    </row>
    <row r="710" customFormat="false" ht="14.5" hidden="false" customHeight="false" outlineLevel="0" collapsed="false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2"/>
      <c r="T710" s="11"/>
    </row>
    <row r="711" customFormat="false" ht="14.5" hidden="false" customHeight="false" outlineLevel="0" collapsed="false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2"/>
      <c r="T711" s="11"/>
    </row>
    <row r="712" customFormat="false" ht="14.5" hidden="false" customHeight="false" outlineLevel="0" collapsed="false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2"/>
      <c r="T712" s="11"/>
    </row>
    <row r="713" customFormat="false" ht="14.5" hidden="false" customHeight="false" outlineLevel="0" collapsed="false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2"/>
      <c r="T713" s="11"/>
    </row>
    <row r="714" customFormat="false" ht="14.5" hidden="false" customHeight="false" outlineLevel="0" collapsed="false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2"/>
      <c r="T714" s="11"/>
    </row>
    <row r="715" customFormat="false" ht="14.5" hidden="false" customHeight="false" outlineLevel="0" collapsed="false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2"/>
      <c r="T715" s="11"/>
    </row>
    <row r="716" customFormat="false" ht="14.5" hidden="false" customHeight="false" outlineLevel="0" collapsed="false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2"/>
      <c r="T716" s="11"/>
    </row>
    <row r="717" customFormat="false" ht="14.5" hidden="false" customHeight="false" outlineLevel="0" collapsed="false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2"/>
      <c r="T717" s="11"/>
    </row>
    <row r="718" customFormat="false" ht="14.5" hidden="false" customHeight="false" outlineLevel="0" collapsed="false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2"/>
      <c r="T718" s="11"/>
    </row>
    <row r="719" customFormat="false" ht="14.5" hidden="false" customHeight="false" outlineLevel="0" collapsed="false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2"/>
      <c r="T719" s="11"/>
    </row>
    <row r="720" customFormat="false" ht="14.5" hidden="false" customHeight="false" outlineLevel="0" collapsed="false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2"/>
      <c r="T720" s="11"/>
    </row>
    <row r="721" customFormat="false" ht="14.5" hidden="false" customHeight="false" outlineLevel="0" collapsed="false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2"/>
      <c r="T721" s="11"/>
    </row>
    <row r="722" customFormat="false" ht="14.5" hidden="false" customHeight="false" outlineLevel="0" collapsed="false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2"/>
      <c r="T722" s="11"/>
    </row>
    <row r="723" customFormat="false" ht="14.5" hidden="false" customHeight="false" outlineLevel="0" collapsed="false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2"/>
      <c r="T723" s="11"/>
    </row>
    <row r="724" customFormat="false" ht="14.5" hidden="false" customHeight="false" outlineLevel="0" collapsed="false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2"/>
      <c r="T724" s="11"/>
    </row>
    <row r="725" customFormat="false" ht="14.5" hidden="false" customHeight="false" outlineLevel="0" collapsed="false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2"/>
      <c r="T725" s="11"/>
    </row>
    <row r="726" customFormat="false" ht="14.5" hidden="false" customHeight="false" outlineLevel="0" collapsed="false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2"/>
      <c r="T726" s="11"/>
    </row>
    <row r="727" customFormat="false" ht="14.5" hidden="false" customHeight="false" outlineLevel="0" collapsed="false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2"/>
      <c r="T727" s="11"/>
    </row>
    <row r="728" customFormat="false" ht="14.5" hidden="false" customHeight="false" outlineLevel="0" collapsed="false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2"/>
      <c r="T728" s="11"/>
    </row>
    <row r="729" customFormat="false" ht="14.5" hidden="false" customHeight="false" outlineLevel="0" collapsed="false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2"/>
      <c r="T729" s="11"/>
    </row>
    <row r="730" customFormat="false" ht="14.5" hidden="false" customHeight="false" outlineLevel="0" collapsed="false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2"/>
      <c r="T730" s="11"/>
    </row>
    <row r="731" customFormat="false" ht="14.5" hidden="false" customHeight="false" outlineLevel="0" collapsed="false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2"/>
      <c r="T731" s="11"/>
    </row>
    <row r="732" customFormat="false" ht="14.5" hidden="false" customHeight="false" outlineLevel="0" collapsed="false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2"/>
      <c r="T732" s="11"/>
    </row>
    <row r="733" customFormat="false" ht="14.5" hidden="false" customHeight="false" outlineLevel="0" collapsed="false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2"/>
      <c r="T733" s="11"/>
    </row>
    <row r="734" customFormat="false" ht="14.5" hidden="false" customHeight="false" outlineLevel="0" collapsed="false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2"/>
      <c r="T734" s="11"/>
    </row>
    <row r="735" customFormat="false" ht="14.5" hidden="false" customHeight="false" outlineLevel="0" collapsed="false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2"/>
      <c r="T735" s="11"/>
    </row>
    <row r="736" customFormat="false" ht="14.5" hidden="false" customHeight="false" outlineLevel="0" collapsed="false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2"/>
      <c r="T736" s="11"/>
    </row>
    <row r="737" customFormat="false" ht="14.5" hidden="false" customHeight="false" outlineLevel="0" collapsed="false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2"/>
      <c r="T737" s="11"/>
    </row>
    <row r="738" customFormat="false" ht="14.5" hidden="false" customHeight="false" outlineLevel="0" collapsed="false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2"/>
      <c r="T738" s="11"/>
    </row>
    <row r="739" customFormat="false" ht="14.5" hidden="false" customHeight="false" outlineLevel="0" collapsed="false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2"/>
      <c r="T739" s="11"/>
    </row>
    <row r="740" customFormat="false" ht="14.5" hidden="false" customHeight="false" outlineLevel="0" collapsed="false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2"/>
      <c r="T740" s="11"/>
    </row>
    <row r="741" customFormat="false" ht="14.5" hidden="false" customHeight="false" outlineLevel="0" collapsed="false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2"/>
      <c r="T741" s="11"/>
    </row>
    <row r="742" customFormat="false" ht="14.5" hidden="false" customHeight="false" outlineLevel="0" collapsed="false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2"/>
      <c r="T742" s="11"/>
    </row>
    <row r="743" customFormat="false" ht="14.5" hidden="false" customHeight="false" outlineLevel="0" collapsed="false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2"/>
      <c r="T743" s="11"/>
    </row>
    <row r="744" customFormat="false" ht="14.5" hidden="false" customHeight="false" outlineLevel="0" collapsed="false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2"/>
      <c r="T744" s="11"/>
    </row>
    <row r="745" customFormat="false" ht="14.5" hidden="false" customHeight="false" outlineLevel="0" collapsed="false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2"/>
      <c r="T745" s="11"/>
    </row>
    <row r="746" customFormat="false" ht="14.5" hidden="false" customHeight="false" outlineLevel="0" collapsed="false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2"/>
      <c r="T746" s="11"/>
    </row>
    <row r="747" customFormat="false" ht="14.5" hidden="false" customHeight="false" outlineLevel="0" collapsed="false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2"/>
      <c r="T747" s="11"/>
    </row>
    <row r="748" customFormat="false" ht="14.5" hidden="false" customHeight="false" outlineLevel="0" collapsed="false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2"/>
      <c r="T748" s="11"/>
    </row>
    <row r="749" customFormat="false" ht="14.5" hidden="false" customHeight="false" outlineLevel="0" collapsed="false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2"/>
      <c r="T749" s="11"/>
    </row>
    <row r="750" customFormat="false" ht="14.5" hidden="false" customHeight="false" outlineLevel="0" collapsed="false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2"/>
      <c r="T750" s="11"/>
    </row>
    <row r="751" customFormat="false" ht="14.5" hidden="false" customHeight="false" outlineLevel="0" collapsed="false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2"/>
      <c r="T751" s="11"/>
    </row>
    <row r="752" customFormat="false" ht="14.5" hidden="false" customHeight="false" outlineLevel="0" collapsed="false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2"/>
      <c r="T752" s="11"/>
    </row>
    <row r="753" customFormat="false" ht="14.5" hidden="false" customHeight="false" outlineLevel="0" collapsed="false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2"/>
      <c r="T753" s="11"/>
    </row>
    <row r="754" customFormat="false" ht="14.5" hidden="false" customHeight="false" outlineLevel="0" collapsed="false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2"/>
      <c r="T754" s="11"/>
    </row>
    <row r="755" customFormat="false" ht="14.5" hidden="false" customHeight="false" outlineLevel="0" collapsed="false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2"/>
      <c r="T755" s="11"/>
    </row>
    <row r="756" customFormat="false" ht="14.5" hidden="false" customHeight="false" outlineLevel="0" collapsed="false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2"/>
      <c r="T756" s="11"/>
    </row>
    <row r="757" customFormat="false" ht="14.5" hidden="false" customHeight="false" outlineLevel="0" collapsed="false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2"/>
      <c r="T757" s="11"/>
    </row>
    <row r="758" customFormat="false" ht="14.5" hidden="false" customHeight="false" outlineLevel="0" collapsed="false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2"/>
      <c r="T758" s="11"/>
    </row>
    <row r="759" customFormat="false" ht="14.5" hidden="false" customHeight="false" outlineLevel="0" collapsed="false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2"/>
      <c r="T759" s="11"/>
    </row>
    <row r="760" customFormat="false" ht="14.5" hidden="false" customHeight="false" outlineLevel="0" collapsed="false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2"/>
      <c r="T760" s="11"/>
    </row>
    <row r="761" customFormat="false" ht="14.5" hidden="false" customHeight="false" outlineLevel="0" collapsed="false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2"/>
      <c r="T761" s="11"/>
    </row>
    <row r="762" customFormat="false" ht="14.5" hidden="false" customHeight="false" outlineLevel="0" collapsed="false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2"/>
      <c r="T762" s="11"/>
    </row>
    <row r="763" customFormat="false" ht="14.5" hidden="false" customHeight="false" outlineLevel="0" collapsed="false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2"/>
      <c r="T763" s="11"/>
    </row>
    <row r="764" customFormat="false" ht="14.5" hidden="false" customHeight="false" outlineLevel="0" collapsed="false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2"/>
      <c r="T764" s="11"/>
    </row>
    <row r="765" customFormat="false" ht="14.5" hidden="false" customHeight="false" outlineLevel="0" collapsed="false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2"/>
      <c r="T765" s="11"/>
    </row>
    <row r="766" customFormat="false" ht="14.5" hidden="false" customHeight="false" outlineLevel="0" collapsed="false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2"/>
      <c r="T766" s="11"/>
    </row>
    <row r="767" customFormat="false" ht="14.5" hidden="false" customHeight="false" outlineLevel="0" collapsed="false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2"/>
      <c r="T767" s="11"/>
    </row>
    <row r="768" customFormat="false" ht="14.5" hidden="false" customHeight="false" outlineLevel="0" collapsed="false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2"/>
      <c r="T768" s="11"/>
    </row>
    <row r="769" customFormat="false" ht="14.5" hidden="false" customHeight="false" outlineLevel="0" collapsed="false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2"/>
      <c r="T769" s="11"/>
    </row>
    <row r="770" customFormat="false" ht="14.5" hidden="false" customHeight="false" outlineLevel="0" collapsed="false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2"/>
      <c r="T770" s="11"/>
    </row>
    <row r="771" customFormat="false" ht="14.5" hidden="false" customHeight="false" outlineLevel="0" collapsed="false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2"/>
      <c r="T771" s="11"/>
    </row>
    <row r="772" customFormat="false" ht="14.5" hidden="false" customHeight="false" outlineLevel="0" collapsed="false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2"/>
      <c r="T772" s="11"/>
    </row>
    <row r="773" customFormat="false" ht="14.5" hidden="false" customHeight="false" outlineLevel="0" collapsed="false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2"/>
      <c r="T773" s="11"/>
    </row>
    <row r="774" customFormat="false" ht="14.5" hidden="false" customHeight="false" outlineLevel="0" collapsed="false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2"/>
      <c r="T774" s="11"/>
    </row>
    <row r="775" customFormat="false" ht="14.5" hidden="false" customHeight="false" outlineLevel="0" collapsed="false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2"/>
      <c r="T775" s="11"/>
    </row>
    <row r="776" customFormat="false" ht="14.5" hidden="false" customHeight="false" outlineLevel="0" collapsed="false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2"/>
      <c r="T776" s="11"/>
    </row>
    <row r="777" customFormat="false" ht="14.5" hidden="false" customHeight="false" outlineLevel="0" collapsed="false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2"/>
      <c r="T777" s="11"/>
    </row>
    <row r="778" customFormat="false" ht="14.5" hidden="false" customHeight="false" outlineLevel="0" collapsed="false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2"/>
      <c r="T778" s="11"/>
    </row>
    <row r="779" customFormat="false" ht="14.5" hidden="false" customHeight="false" outlineLevel="0" collapsed="false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2"/>
      <c r="T779" s="11"/>
    </row>
    <row r="780" customFormat="false" ht="14.5" hidden="false" customHeight="false" outlineLevel="0" collapsed="false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2"/>
      <c r="T780" s="11"/>
    </row>
    <row r="781" customFormat="false" ht="14.5" hidden="false" customHeight="false" outlineLevel="0" collapsed="false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2"/>
      <c r="T781" s="11"/>
    </row>
    <row r="782" customFormat="false" ht="14.5" hidden="false" customHeight="false" outlineLevel="0" collapsed="false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2"/>
      <c r="T782" s="11"/>
    </row>
    <row r="783" customFormat="false" ht="14.5" hidden="false" customHeight="false" outlineLevel="0" collapsed="false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2"/>
      <c r="T783" s="11"/>
    </row>
    <row r="784" customFormat="false" ht="14.5" hidden="false" customHeight="false" outlineLevel="0" collapsed="false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2"/>
      <c r="T784" s="11"/>
    </row>
    <row r="785" customFormat="false" ht="14.5" hidden="false" customHeight="false" outlineLevel="0" collapsed="false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2"/>
      <c r="T785" s="11"/>
    </row>
    <row r="786" customFormat="false" ht="14.5" hidden="false" customHeight="false" outlineLevel="0" collapsed="false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2"/>
      <c r="T786" s="11"/>
    </row>
    <row r="787" customFormat="false" ht="14.5" hidden="false" customHeight="false" outlineLevel="0" collapsed="false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2"/>
      <c r="T787" s="11"/>
    </row>
    <row r="788" customFormat="false" ht="14.5" hidden="false" customHeight="false" outlineLevel="0" collapsed="false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2"/>
      <c r="T788" s="11"/>
    </row>
    <row r="789" customFormat="false" ht="14.5" hidden="false" customHeight="false" outlineLevel="0" collapsed="false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2"/>
      <c r="T789" s="11"/>
    </row>
    <row r="790" customFormat="false" ht="14.5" hidden="false" customHeight="false" outlineLevel="0" collapsed="false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2"/>
      <c r="T790" s="11"/>
    </row>
    <row r="791" customFormat="false" ht="14.5" hidden="false" customHeight="false" outlineLevel="0" collapsed="false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2"/>
      <c r="T791" s="11"/>
    </row>
    <row r="792" customFormat="false" ht="14.5" hidden="false" customHeight="false" outlineLevel="0" collapsed="false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2"/>
      <c r="T792" s="11"/>
    </row>
    <row r="793" customFormat="false" ht="14.5" hidden="false" customHeight="false" outlineLevel="0" collapsed="false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2"/>
      <c r="T793" s="11"/>
    </row>
    <row r="794" customFormat="false" ht="14.5" hidden="false" customHeight="false" outlineLevel="0" collapsed="false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2"/>
      <c r="T794" s="11"/>
    </row>
    <row r="795" customFormat="false" ht="14.5" hidden="false" customHeight="false" outlineLevel="0" collapsed="false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2"/>
      <c r="T795" s="11"/>
    </row>
    <row r="796" customFormat="false" ht="14.5" hidden="false" customHeight="false" outlineLevel="0" collapsed="false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2"/>
      <c r="T796" s="11"/>
    </row>
    <row r="797" customFormat="false" ht="14.5" hidden="false" customHeight="false" outlineLevel="0" collapsed="false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2"/>
      <c r="T797" s="11"/>
    </row>
    <row r="798" customFormat="false" ht="14.5" hidden="false" customHeight="false" outlineLevel="0" collapsed="false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2"/>
      <c r="T798" s="11"/>
    </row>
    <row r="799" customFormat="false" ht="14.5" hidden="false" customHeight="false" outlineLevel="0" collapsed="false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2"/>
      <c r="T799" s="11"/>
    </row>
    <row r="800" customFormat="false" ht="14.5" hidden="false" customHeight="false" outlineLevel="0" collapsed="false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2"/>
      <c r="T800" s="11"/>
    </row>
    <row r="801" customFormat="false" ht="14.5" hidden="false" customHeight="false" outlineLevel="0" collapsed="false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2"/>
      <c r="T801" s="11"/>
    </row>
    <row r="802" customFormat="false" ht="14.5" hidden="false" customHeight="false" outlineLevel="0" collapsed="false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2"/>
      <c r="T802" s="11"/>
    </row>
    <row r="803" customFormat="false" ht="14.5" hidden="false" customHeight="false" outlineLevel="0" collapsed="false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2"/>
      <c r="T803" s="11"/>
    </row>
    <row r="804" customFormat="false" ht="14.5" hidden="false" customHeight="false" outlineLevel="0" collapsed="false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2"/>
      <c r="T804" s="11"/>
    </row>
    <row r="805" customFormat="false" ht="14.5" hidden="false" customHeight="false" outlineLevel="0" collapsed="false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2"/>
      <c r="T805" s="11"/>
    </row>
    <row r="806" customFormat="false" ht="14.5" hidden="false" customHeight="false" outlineLevel="0" collapsed="false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2"/>
      <c r="T806" s="11"/>
    </row>
    <row r="807" customFormat="false" ht="14.5" hidden="false" customHeight="false" outlineLevel="0" collapsed="false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2"/>
      <c r="T807" s="11"/>
    </row>
    <row r="808" customFormat="false" ht="14.5" hidden="false" customHeight="false" outlineLevel="0" collapsed="false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2"/>
      <c r="T808" s="11"/>
    </row>
    <row r="809" customFormat="false" ht="14.5" hidden="false" customHeight="false" outlineLevel="0" collapsed="false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2"/>
      <c r="T809" s="11"/>
    </row>
    <row r="810" customFormat="false" ht="14.5" hidden="false" customHeight="false" outlineLevel="0" collapsed="false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2"/>
      <c r="T810" s="11"/>
    </row>
    <row r="811" customFormat="false" ht="14.5" hidden="false" customHeight="false" outlineLevel="0" collapsed="false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2"/>
      <c r="T811" s="11"/>
    </row>
    <row r="812" customFormat="false" ht="14.5" hidden="false" customHeight="false" outlineLevel="0" collapsed="false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2"/>
      <c r="T812" s="11"/>
    </row>
    <row r="813" customFormat="false" ht="14.5" hidden="false" customHeight="false" outlineLevel="0" collapsed="false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2"/>
      <c r="T813" s="11"/>
    </row>
    <row r="814" customFormat="false" ht="14.5" hidden="false" customHeight="false" outlineLevel="0" collapsed="false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2"/>
      <c r="T814" s="11"/>
    </row>
    <row r="815" customFormat="false" ht="14.5" hidden="false" customHeight="false" outlineLevel="0" collapsed="false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2"/>
      <c r="T815" s="11"/>
    </row>
    <row r="816" customFormat="false" ht="14.5" hidden="false" customHeight="false" outlineLevel="0" collapsed="false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2"/>
      <c r="T816" s="11"/>
    </row>
    <row r="817" customFormat="false" ht="14.5" hidden="false" customHeight="false" outlineLevel="0" collapsed="false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2"/>
      <c r="T817" s="11"/>
    </row>
    <row r="818" customFormat="false" ht="14.5" hidden="false" customHeight="false" outlineLevel="0" collapsed="false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2"/>
      <c r="T818" s="11"/>
    </row>
    <row r="819" customFormat="false" ht="14.5" hidden="false" customHeight="false" outlineLevel="0" collapsed="false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2"/>
      <c r="T819" s="11"/>
    </row>
    <row r="820" customFormat="false" ht="14.5" hidden="false" customHeight="false" outlineLevel="0" collapsed="false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2"/>
      <c r="T820" s="11"/>
    </row>
    <row r="821" customFormat="false" ht="14.5" hidden="false" customHeight="false" outlineLevel="0" collapsed="false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2"/>
      <c r="T821" s="11"/>
    </row>
    <row r="822" customFormat="false" ht="14.5" hidden="false" customHeight="false" outlineLevel="0" collapsed="false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2"/>
      <c r="T822" s="11"/>
    </row>
    <row r="823" customFormat="false" ht="14.5" hidden="false" customHeight="false" outlineLevel="0" collapsed="false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2"/>
      <c r="T823" s="11"/>
    </row>
    <row r="824" customFormat="false" ht="14.5" hidden="false" customHeight="false" outlineLevel="0" collapsed="false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2"/>
      <c r="T824" s="11"/>
    </row>
    <row r="825" customFormat="false" ht="14.5" hidden="false" customHeight="false" outlineLevel="0" collapsed="false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2"/>
      <c r="T825" s="11"/>
    </row>
    <row r="826" customFormat="false" ht="14.5" hidden="false" customHeight="false" outlineLevel="0" collapsed="false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2"/>
      <c r="T826" s="11"/>
    </row>
    <row r="827" customFormat="false" ht="14.5" hidden="false" customHeight="false" outlineLevel="0" collapsed="false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2"/>
      <c r="T827" s="11"/>
    </row>
    <row r="828" customFormat="false" ht="14.5" hidden="false" customHeight="false" outlineLevel="0" collapsed="false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2"/>
      <c r="T828" s="11"/>
    </row>
    <row r="829" customFormat="false" ht="14.5" hidden="false" customHeight="false" outlineLevel="0" collapsed="false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2"/>
      <c r="T829" s="11"/>
    </row>
    <row r="830" customFormat="false" ht="14.5" hidden="false" customHeight="false" outlineLevel="0" collapsed="false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2"/>
      <c r="T830" s="11"/>
    </row>
    <row r="831" customFormat="false" ht="14.5" hidden="false" customHeight="false" outlineLevel="0" collapsed="false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2"/>
      <c r="T831" s="11"/>
    </row>
    <row r="832" customFormat="false" ht="14.5" hidden="false" customHeight="false" outlineLevel="0" collapsed="false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2"/>
      <c r="T832" s="11"/>
    </row>
    <row r="833" customFormat="false" ht="14.5" hidden="false" customHeight="false" outlineLevel="0" collapsed="false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2"/>
      <c r="T833" s="11"/>
    </row>
    <row r="834" customFormat="false" ht="14.5" hidden="false" customHeight="false" outlineLevel="0" collapsed="false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2"/>
      <c r="T834" s="11"/>
    </row>
    <row r="835" customFormat="false" ht="14.5" hidden="false" customHeight="false" outlineLevel="0" collapsed="false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2"/>
      <c r="T835" s="11"/>
    </row>
    <row r="836" customFormat="false" ht="14.5" hidden="false" customHeight="false" outlineLevel="0" collapsed="false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2"/>
      <c r="T836" s="11"/>
    </row>
    <row r="837" customFormat="false" ht="14.5" hidden="false" customHeight="false" outlineLevel="0" collapsed="false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2"/>
      <c r="T837" s="11"/>
    </row>
    <row r="838" customFormat="false" ht="14.5" hidden="false" customHeight="false" outlineLevel="0" collapsed="false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2"/>
      <c r="T838" s="11"/>
    </row>
    <row r="839" customFormat="false" ht="14.5" hidden="false" customHeight="false" outlineLevel="0" collapsed="false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2"/>
      <c r="T839" s="11"/>
    </row>
    <row r="840" customFormat="false" ht="14.5" hidden="false" customHeight="false" outlineLevel="0" collapsed="false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2"/>
      <c r="T840" s="11"/>
    </row>
    <row r="841" customFormat="false" ht="14.5" hidden="false" customHeight="false" outlineLevel="0" collapsed="false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2"/>
      <c r="T841" s="11"/>
    </row>
    <row r="842" customFormat="false" ht="14.5" hidden="false" customHeight="false" outlineLevel="0" collapsed="false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2"/>
      <c r="T842" s="11"/>
    </row>
    <row r="843" customFormat="false" ht="14.5" hidden="false" customHeight="false" outlineLevel="0" collapsed="false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2"/>
      <c r="T843" s="11"/>
    </row>
    <row r="844" customFormat="false" ht="14.5" hidden="false" customHeight="false" outlineLevel="0" collapsed="false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2"/>
      <c r="T844" s="11"/>
    </row>
    <row r="845" customFormat="false" ht="14.5" hidden="false" customHeight="false" outlineLevel="0" collapsed="false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2"/>
      <c r="T845" s="11"/>
    </row>
    <row r="846" customFormat="false" ht="14.5" hidden="false" customHeight="false" outlineLevel="0" collapsed="false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2"/>
      <c r="T846" s="11"/>
    </row>
    <row r="847" customFormat="false" ht="14.5" hidden="false" customHeight="false" outlineLevel="0" collapsed="false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2"/>
      <c r="T847" s="11"/>
    </row>
    <row r="848" customFormat="false" ht="14.5" hidden="false" customHeight="false" outlineLevel="0" collapsed="false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2"/>
      <c r="T848" s="11"/>
    </row>
    <row r="849" customFormat="false" ht="14.5" hidden="false" customHeight="false" outlineLevel="0" collapsed="false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2"/>
      <c r="T849" s="11"/>
    </row>
    <row r="850" customFormat="false" ht="14.5" hidden="false" customHeight="false" outlineLevel="0" collapsed="false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2"/>
      <c r="T850" s="11"/>
    </row>
    <row r="851" customFormat="false" ht="14.5" hidden="false" customHeight="false" outlineLevel="0" collapsed="false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2"/>
      <c r="T851" s="11"/>
    </row>
    <row r="852" customFormat="false" ht="14.5" hidden="false" customHeight="false" outlineLevel="0" collapsed="false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2"/>
      <c r="T852" s="11"/>
    </row>
    <row r="853" customFormat="false" ht="14.5" hidden="false" customHeight="false" outlineLevel="0" collapsed="false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2"/>
      <c r="T853" s="11"/>
    </row>
    <row r="854" customFormat="false" ht="14.5" hidden="false" customHeight="false" outlineLevel="0" collapsed="false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2"/>
      <c r="T854" s="11"/>
    </row>
    <row r="855" customFormat="false" ht="14.5" hidden="false" customHeight="false" outlineLevel="0" collapsed="false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2"/>
      <c r="T855" s="11"/>
    </row>
    <row r="856" customFormat="false" ht="14.5" hidden="false" customHeight="false" outlineLevel="0" collapsed="false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2"/>
      <c r="T856" s="11"/>
    </row>
    <row r="857" customFormat="false" ht="14.5" hidden="false" customHeight="false" outlineLevel="0" collapsed="false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2"/>
      <c r="T857" s="11"/>
    </row>
    <row r="858" customFormat="false" ht="14.5" hidden="false" customHeight="false" outlineLevel="0" collapsed="false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2"/>
      <c r="T858" s="11"/>
    </row>
    <row r="859" customFormat="false" ht="14.5" hidden="false" customHeight="false" outlineLevel="0" collapsed="false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2"/>
      <c r="T859" s="11"/>
    </row>
    <row r="860" customFormat="false" ht="14.5" hidden="false" customHeight="false" outlineLevel="0" collapsed="false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2"/>
      <c r="T860" s="11"/>
    </row>
    <row r="861" customFormat="false" ht="14.5" hidden="false" customHeight="false" outlineLevel="0" collapsed="false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2"/>
      <c r="T861" s="11"/>
    </row>
    <row r="862" customFormat="false" ht="14.5" hidden="false" customHeight="false" outlineLevel="0" collapsed="false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2"/>
      <c r="T862" s="11"/>
    </row>
    <row r="863" customFormat="false" ht="14.5" hidden="false" customHeight="false" outlineLevel="0" collapsed="false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2"/>
      <c r="T863" s="11"/>
    </row>
    <row r="864" customFormat="false" ht="14.5" hidden="false" customHeight="false" outlineLevel="0" collapsed="false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2"/>
      <c r="T864" s="11"/>
    </row>
    <row r="865" customFormat="false" ht="14.5" hidden="false" customHeight="false" outlineLevel="0" collapsed="false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2"/>
      <c r="T865" s="11"/>
    </row>
    <row r="866" customFormat="false" ht="14.5" hidden="false" customHeight="false" outlineLevel="0" collapsed="false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2"/>
      <c r="T866" s="11"/>
    </row>
    <row r="867" customFormat="false" ht="14.5" hidden="false" customHeight="false" outlineLevel="0" collapsed="false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2"/>
      <c r="T867" s="11"/>
    </row>
    <row r="868" customFormat="false" ht="14.5" hidden="false" customHeight="false" outlineLevel="0" collapsed="false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2"/>
      <c r="T868" s="11"/>
    </row>
    <row r="869" customFormat="false" ht="14.5" hidden="false" customHeight="false" outlineLevel="0" collapsed="false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2"/>
      <c r="T869" s="11"/>
    </row>
    <row r="870" customFormat="false" ht="14.5" hidden="false" customHeight="false" outlineLevel="0" collapsed="false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2"/>
      <c r="T870" s="11"/>
    </row>
    <row r="871" customFormat="false" ht="14.5" hidden="false" customHeight="false" outlineLevel="0" collapsed="false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2"/>
      <c r="T871" s="11"/>
    </row>
    <row r="872" customFormat="false" ht="14.5" hidden="false" customHeight="false" outlineLevel="0" collapsed="false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2"/>
      <c r="T872" s="11"/>
    </row>
    <row r="873" customFormat="false" ht="14.5" hidden="false" customHeight="false" outlineLevel="0" collapsed="false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2"/>
      <c r="T873" s="11"/>
    </row>
    <row r="874" customFormat="false" ht="14.5" hidden="false" customHeight="false" outlineLevel="0" collapsed="false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2"/>
      <c r="T874" s="11"/>
    </row>
    <row r="875" customFormat="false" ht="14.5" hidden="false" customHeight="false" outlineLevel="0" collapsed="false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2"/>
      <c r="T875" s="11"/>
    </row>
    <row r="876" customFormat="false" ht="14.5" hidden="false" customHeight="false" outlineLevel="0" collapsed="false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2"/>
      <c r="T876" s="11"/>
    </row>
    <row r="877" customFormat="false" ht="14.5" hidden="false" customHeight="false" outlineLevel="0" collapsed="false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2"/>
      <c r="T877" s="11"/>
    </row>
    <row r="878" customFormat="false" ht="14.5" hidden="false" customHeight="false" outlineLevel="0" collapsed="false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2"/>
      <c r="T878" s="11"/>
    </row>
    <row r="879" customFormat="false" ht="14.5" hidden="false" customHeight="false" outlineLevel="0" collapsed="false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2"/>
      <c r="T879" s="11"/>
    </row>
    <row r="880" customFormat="false" ht="14.5" hidden="false" customHeight="false" outlineLevel="0" collapsed="false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2"/>
      <c r="T880" s="11"/>
    </row>
    <row r="881" customFormat="false" ht="14.5" hidden="false" customHeight="false" outlineLevel="0" collapsed="false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2"/>
      <c r="T881" s="11"/>
    </row>
    <row r="882" customFormat="false" ht="14.5" hidden="false" customHeight="false" outlineLevel="0" collapsed="false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2"/>
      <c r="T882" s="11"/>
    </row>
    <row r="883" customFormat="false" ht="14.5" hidden="false" customHeight="false" outlineLevel="0" collapsed="false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2"/>
      <c r="T883" s="11"/>
    </row>
    <row r="884" customFormat="false" ht="14.5" hidden="false" customHeight="false" outlineLevel="0" collapsed="false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2"/>
      <c r="T884" s="11"/>
    </row>
    <row r="885" customFormat="false" ht="14.5" hidden="false" customHeight="false" outlineLevel="0" collapsed="false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2"/>
      <c r="T885" s="11"/>
    </row>
    <row r="886" customFormat="false" ht="14.5" hidden="false" customHeight="false" outlineLevel="0" collapsed="false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2"/>
      <c r="T886" s="11"/>
    </row>
    <row r="887" customFormat="false" ht="14.5" hidden="false" customHeight="false" outlineLevel="0" collapsed="false"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10"/>
      <c r="S887" s="2"/>
      <c r="T887" s="11"/>
    </row>
    <row r="888" customFormat="false" ht="14.5" hidden="false" customHeight="false" outlineLevel="0" collapsed="false"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10"/>
      <c r="S888" s="2"/>
      <c r="T888" s="11"/>
    </row>
    <row r="889" customFormat="false" ht="14.5" hidden="false" customHeight="false" outlineLevel="0" collapsed="false"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10"/>
      <c r="S889" s="2"/>
      <c r="T889" s="11"/>
    </row>
    <row r="890" customFormat="false" ht="14.5" hidden="false" customHeight="false" outlineLevel="0" collapsed="false"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10"/>
      <c r="S890" s="2"/>
      <c r="T890" s="11"/>
    </row>
    <row r="891" customFormat="false" ht="14.5" hidden="false" customHeight="false" outlineLevel="0" collapsed="false"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10"/>
      <c r="S891" s="2"/>
      <c r="T891" s="11"/>
    </row>
    <row r="892" customFormat="false" ht="14.5" hidden="false" customHeight="false" outlineLevel="0" collapsed="false"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10"/>
      <c r="S892" s="2"/>
      <c r="T892" s="11"/>
    </row>
    <row r="893" customFormat="false" ht="14.5" hidden="false" customHeight="false" outlineLevel="0" collapsed="false"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10"/>
      <c r="S893" s="2"/>
      <c r="T893" s="11"/>
    </row>
    <row r="894" customFormat="false" ht="14.5" hidden="false" customHeight="false" outlineLevel="0" collapsed="false"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10"/>
      <c r="S894" s="2"/>
      <c r="T894" s="11"/>
    </row>
    <row r="895" customFormat="false" ht="14.5" hidden="false" customHeight="false" outlineLevel="0" collapsed="false"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10"/>
      <c r="S895" s="2"/>
      <c r="T895" s="11"/>
    </row>
    <row r="896" customFormat="false" ht="14.5" hidden="false" customHeight="false" outlineLevel="0" collapsed="false"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10"/>
      <c r="S896" s="2"/>
      <c r="T896" s="11"/>
    </row>
    <row r="897" customFormat="false" ht="14.5" hidden="false" customHeight="false" outlineLevel="0" collapsed="false"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10"/>
      <c r="S897" s="2"/>
      <c r="T897" s="11"/>
    </row>
    <row r="898" customFormat="false" ht="14.5" hidden="false" customHeight="false" outlineLevel="0" collapsed="false"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10"/>
      <c r="S898" s="2"/>
      <c r="T898" s="11"/>
    </row>
    <row r="899" customFormat="false" ht="14.5" hidden="false" customHeight="false" outlineLevel="0" collapsed="false"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10"/>
      <c r="S899" s="2"/>
      <c r="T899" s="11"/>
    </row>
    <row r="900" customFormat="false" ht="14.5" hidden="false" customHeight="false" outlineLevel="0" collapsed="false"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10"/>
      <c r="S900" s="2"/>
      <c r="T900" s="11"/>
    </row>
    <row r="901" customFormat="false" ht="14.5" hidden="false" customHeight="false" outlineLevel="0" collapsed="false"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10"/>
      <c r="S901" s="2"/>
      <c r="T901" s="11"/>
    </row>
    <row r="902" customFormat="false" ht="14.5" hidden="false" customHeight="false" outlineLevel="0" collapsed="false"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10"/>
      <c r="S902" s="2"/>
      <c r="T902" s="11"/>
    </row>
    <row r="903" customFormat="false" ht="14.5" hidden="false" customHeight="false" outlineLevel="0" collapsed="false"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10"/>
      <c r="S903" s="2"/>
      <c r="T903" s="11"/>
    </row>
    <row r="904" customFormat="false" ht="14.5" hidden="false" customHeight="false" outlineLevel="0" collapsed="false"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10"/>
      <c r="S904" s="2"/>
      <c r="T904" s="11"/>
    </row>
    <row r="905" customFormat="false" ht="14.5" hidden="false" customHeight="false" outlineLevel="0" collapsed="false"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10"/>
      <c r="S905" s="2"/>
      <c r="T905" s="11"/>
    </row>
    <row r="906" customFormat="false" ht="14.5" hidden="false" customHeight="false" outlineLevel="0" collapsed="false"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10"/>
      <c r="S906" s="2"/>
      <c r="T906" s="11"/>
    </row>
    <row r="907" customFormat="false" ht="14.5" hidden="false" customHeight="false" outlineLevel="0" collapsed="false"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10"/>
      <c r="S907" s="2"/>
      <c r="T907" s="11"/>
    </row>
    <row r="908" customFormat="false" ht="14.5" hidden="false" customHeight="false" outlineLevel="0" collapsed="false"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10"/>
      <c r="S908" s="2"/>
      <c r="T908" s="11"/>
    </row>
    <row r="909" customFormat="false" ht="14.5" hidden="false" customHeight="false" outlineLevel="0" collapsed="false"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10"/>
      <c r="S909" s="2"/>
      <c r="T909" s="11"/>
    </row>
    <row r="910" customFormat="false" ht="14.5" hidden="false" customHeight="false" outlineLevel="0" collapsed="false"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10"/>
      <c r="S910" s="2"/>
      <c r="T910" s="11"/>
    </row>
    <row r="911" customFormat="false" ht="14.5" hidden="false" customHeight="false" outlineLevel="0" collapsed="false"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10"/>
      <c r="S911" s="2"/>
      <c r="T911" s="11"/>
    </row>
    <row r="912" customFormat="false" ht="14.5" hidden="false" customHeight="false" outlineLevel="0" collapsed="false"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10"/>
      <c r="S912" s="2"/>
      <c r="T912" s="11"/>
    </row>
    <row r="913" customFormat="false" ht="14.5" hidden="false" customHeight="false" outlineLevel="0" collapsed="false"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10"/>
      <c r="S913" s="2"/>
      <c r="T913" s="11"/>
    </row>
    <row r="914" customFormat="false" ht="14.5" hidden="false" customHeight="false" outlineLevel="0" collapsed="false"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10"/>
      <c r="S914" s="2"/>
      <c r="T914" s="11"/>
    </row>
    <row r="915" customFormat="false" ht="14.5" hidden="false" customHeight="false" outlineLevel="0" collapsed="false"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10"/>
      <c r="S915" s="2"/>
      <c r="T915" s="11"/>
    </row>
    <row r="916" customFormat="false" ht="14.5" hidden="false" customHeight="false" outlineLevel="0" collapsed="false"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10"/>
      <c r="S916" s="2"/>
      <c r="T916" s="11"/>
    </row>
    <row r="917" customFormat="false" ht="14.5" hidden="false" customHeight="false" outlineLevel="0" collapsed="false"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10"/>
      <c r="S917" s="2"/>
      <c r="T917" s="11"/>
    </row>
    <row r="918" customFormat="false" ht="14.5" hidden="false" customHeight="false" outlineLevel="0" collapsed="false"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10"/>
      <c r="S918" s="2"/>
      <c r="T918" s="11"/>
    </row>
    <row r="919" customFormat="false" ht="14.5" hidden="false" customHeight="false" outlineLevel="0" collapsed="false"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10"/>
      <c r="S919" s="2"/>
      <c r="T919" s="11"/>
    </row>
    <row r="920" customFormat="false" ht="14.5" hidden="false" customHeight="false" outlineLevel="0" collapsed="false"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10"/>
      <c r="S920" s="2"/>
      <c r="T920" s="11"/>
    </row>
    <row r="921" customFormat="false" ht="14.5" hidden="false" customHeight="false" outlineLevel="0" collapsed="false"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10"/>
      <c r="S921" s="2"/>
      <c r="T921" s="11"/>
    </row>
    <row r="922" customFormat="false" ht="14.5" hidden="false" customHeight="false" outlineLevel="0" collapsed="false"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10"/>
      <c r="S922" s="2"/>
      <c r="T922" s="11"/>
    </row>
    <row r="923" customFormat="false" ht="14.5" hidden="false" customHeight="false" outlineLevel="0" collapsed="false"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10"/>
      <c r="S923" s="2"/>
      <c r="T923" s="11"/>
    </row>
    <row r="924" customFormat="false" ht="14.5" hidden="false" customHeight="false" outlineLevel="0" collapsed="false"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10"/>
      <c r="S924" s="2"/>
      <c r="T924" s="11"/>
    </row>
    <row r="925" customFormat="false" ht="14.5" hidden="false" customHeight="false" outlineLevel="0" collapsed="false"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10"/>
      <c r="S925" s="2"/>
      <c r="T925" s="11"/>
    </row>
    <row r="926" customFormat="false" ht="14.5" hidden="false" customHeight="false" outlineLevel="0" collapsed="false"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10"/>
      <c r="S926" s="2"/>
      <c r="T926" s="11"/>
    </row>
    <row r="927" customFormat="false" ht="14.5" hidden="false" customHeight="false" outlineLevel="0" collapsed="false"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10"/>
      <c r="S927" s="2"/>
      <c r="T927" s="11"/>
    </row>
    <row r="928" customFormat="false" ht="14.5" hidden="false" customHeight="false" outlineLevel="0" collapsed="false"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10"/>
      <c r="S928" s="2"/>
      <c r="T928" s="11"/>
    </row>
    <row r="929" customFormat="false" ht="14.5" hidden="false" customHeight="false" outlineLevel="0" collapsed="false"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10"/>
      <c r="S929" s="2"/>
      <c r="T929" s="11"/>
    </row>
    <row r="930" customFormat="false" ht="14.5" hidden="false" customHeight="false" outlineLevel="0" collapsed="false"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10"/>
      <c r="S930" s="2"/>
      <c r="T930" s="11"/>
    </row>
    <row r="931" customFormat="false" ht="14.5" hidden="false" customHeight="false" outlineLevel="0" collapsed="false"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10"/>
      <c r="S931" s="2"/>
      <c r="T931" s="11"/>
    </row>
    <row r="932" customFormat="false" ht="14.5" hidden="false" customHeight="false" outlineLevel="0" collapsed="false"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10"/>
      <c r="S932" s="2"/>
      <c r="T932" s="11"/>
    </row>
    <row r="933" customFormat="false" ht="14.5" hidden="false" customHeight="false" outlineLevel="0" collapsed="false"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10"/>
      <c r="S933" s="2"/>
      <c r="T933" s="11"/>
    </row>
    <row r="934" customFormat="false" ht="14.5" hidden="false" customHeight="false" outlineLevel="0" collapsed="false"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10"/>
      <c r="S934" s="2"/>
      <c r="T934" s="11"/>
    </row>
    <row r="935" customFormat="false" ht="14.5" hidden="false" customHeight="false" outlineLevel="0" collapsed="false"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10"/>
      <c r="S935" s="2"/>
      <c r="T935" s="11"/>
    </row>
    <row r="936" customFormat="false" ht="14.5" hidden="false" customHeight="false" outlineLevel="0" collapsed="false"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10"/>
      <c r="S936" s="2"/>
      <c r="T936" s="11"/>
    </row>
    <row r="937" customFormat="false" ht="14.5" hidden="false" customHeight="false" outlineLevel="0" collapsed="false"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10"/>
      <c r="S937" s="2"/>
      <c r="T937" s="11"/>
    </row>
    <row r="938" customFormat="false" ht="14.5" hidden="false" customHeight="false" outlineLevel="0" collapsed="false"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10"/>
      <c r="S938" s="2"/>
      <c r="T938" s="11"/>
    </row>
    <row r="939" customFormat="false" ht="14.5" hidden="false" customHeight="false" outlineLevel="0" collapsed="false"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10"/>
      <c r="S939" s="2"/>
      <c r="T939" s="11"/>
    </row>
    <row r="940" customFormat="false" ht="14.5" hidden="false" customHeight="false" outlineLevel="0" collapsed="false"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10"/>
      <c r="S940" s="2"/>
      <c r="T940" s="11"/>
    </row>
    <row r="941" customFormat="false" ht="14.5" hidden="false" customHeight="false" outlineLevel="0" collapsed="false"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10"/>
      <c r="S941" s="2"/>
      <c r="T941" s="11"/>
    </row>
    <row r="942" customFormat="false" ht="14.5" hidden="false" customHeight="false" outlineLevel="0" collapsed="false"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10"/>
      <c r="S942" s="2"/>
      <c r="T942" s="11"/>
    </row>
    <row r="943" customFormat="false" ht="14.5" hidden="false" customHeight="false" outlineLevel="0" collapsed="false"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10"/>
      <c r="S943" s="2"/>
      <c r="T943" s="11"/>
    </row>
    <row r="944" customFormat="false" ht="14.5" hidden="false" customHeight="false" outlineLevel="0" collapsed="false"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10"/>
      <c r="S944" s="2"/>
      <c r="T944" s="11"/>
    </row>
    <row r="945" customFormat="false" ht="14.5" hidden="false" customHeight="false" outlineLevel="0" collapsed="false"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10"/>
      <c r="S945" s="2"/>
      <c r="T945" s="11"/>
    </row>
    <row r="946" customFormat="false" ht="14.5" hidden="false" customHeight="false" outlineLevel="0" collapsed="false"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10"/>
      <c r="S946" s="2"/>
      <c r="T946" s="11"/>
    </row>
    <row r="947" customFormat="false" ht="14.5" hidden="false" customHeight="false" outlineLevel="0" collapsed="false"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10"/>
      <c r="S947" s="2"/>
      <c r="T947" s="11"/>
    </row>
    <row r="948" customFormat="false" ht="14.5" hidden="false" customHeight="false" outlineLevel="0" collapsed="false"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10"/>
      <c r="S948" s="2"/>
      <c r="T948" s="11"/>
    </row>
    <row r="949" customFormat="false" ht="14.5" hidden="false" customHeight="false" outlineLevel="0" collapsed="false"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10"/>
      <c r="S949" s="2"/>
      <c r="T949" s="11"/>
    </row>
    <row r="950" customFormat="false" ht="14.5" hidden="false" customHeight="false" outlineLevel="0" collapsed="false"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10"/>
      <c r="S950" s="2"/>
      <c r="T950" s="11"/>
    </row>
    <row r="951" customFormat="false" ht="14.5" hidden="false" customHeight="false" outlineLevel="0" collapsed="false"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10"/>
      <c r="S951" s="2"/>
      <c r="T951" s="11"/>
    </row>
    <row r="952" customFormat="false" ht="14.5" hidden="false" customHeight="false" outlineLevel="0" collapsed="false"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10"/>
      <c r="S952" s="2"/>
      <c r="T952" s="11"/>
    </row>
    <row r="953" customFormat="false" ht="14.5" hidden="false" customHeight="false" outlineLevel="0" collapsed="false"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10"/>
      <c r="S953" s="2"/>
      <c r="T953" s="11"/>
    </row>
    <row r="954" customFormat="false" ht="14.5" hidden="false" customHeight="false" outlineLevel="0" collapsed="false"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10"/>
      <c r="S954" s="2"/>
      <c r="T954" s="11"/>
    </row>
    <row r="955" customFormat="false" ht="14.5" hidden="false" customHeight="false" outlineLevel="0" collapsed="false"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10"/>
      <c r="S955" s="2"/>
      <c r="T955" s="11"/>
    </row>
    <row r="956" customFormat="false" ht="14.5" hidden="false" customHeight="false" outlineLevel="0" collapsed="false"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10"/>
      <c r="S956" s="2"/>
      <c r="T956" s="11"/>
    </row>
    <row r="957" customFormat="false" ht="14.5" hidden="false" customHeight="false" outlineLevel="0" collapsed="false"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10"/>
      <c r="S957" s="2"/>
      <c r="T957" s="11"/>
    </row>
    <row r="958" customFormat="false" ht="14.5" hidden="false" customHeight="false" outlineLevel="0" collapsed="false"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10"/>
      <c r="S958" s="2"/>
      <c r="T958" s="11"/>
    </row>
    <row r="959" customFormat="false" ht="14.5" hidden="false" customHeight="false" outlineLevel="0" collapsed="false"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10"/>
      <c r="S959" s="2"/>
      <c r="T959" s="11"/>
    </row>
    <row r="960" customFormat="false" ht="14.5" hidden="false" customHeight="false" outlineLevel="0" collapsed="false"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10"/>
      <c r="S960" s="2"/>
      <c r="T960" s="11"/>
    </row>
    <row r="961" customFormat="false" ht="14.5" hidden="false" customHeight="false" outlineLevel="0" collapsed="false"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10"/>
      <c r="S961" s="2"/>
      <c r="T961" s="11"/>
    </row>
    <row r="962" customFormat="false" ht="14.5" hidden="false" customHeight="false" outlineLevel="0" collapsed="false"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10"/>
      <c r="S962" s="2"/>
      <c r="T962" s="11"/>
    </row>
    <row r="963" customFormat="false" ht="14.5" hidden="false" customHeight="false" outlineLevel="0" collapsed="false"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10"/>
      <c r="S963" s="2"/>
      <c r="T963" s="11"/>
    </row>
    <row r="964" customFormat="false" ht="14.5" hidden="false" customHeight="false" outlineLevel="0" collapsed="false"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10"/>
      <c r="S964" s="2"/>
      <c r="T964" s="11"/>
    </row>
    <row r="965" customFormat="false" ht="14.5" hidden="false" customHeight="false" outlineLevel="0" collapsed="false"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10"/>
      <c r="S965" s="2"/>
      <c r="T965" s="11"/>
    </row>
    <row r="966" customFormat="false" ht="14.5" hidden="false" customHeight="false" outlineLevel="0" collapsed="false"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10"/>
      <c r="S966" s="2"/>
      <c r="T966" s="11"/>
    </row>
    <row r="967" customFormat="false" ht="14.5" hidden="false" customHeight="false" outlineLevel="0" collapsed="false"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10"/>
      <c r="S967" s="2"/>
      <c r="T967" s="11"/>
    </row>
    <row r="968" customFormat="false" ht="14.5" hidden="false" customHeight="false" outlineLevel="0" collapsed="false"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10"/>
      <c r="S968" s="2"/>
      <c r="T968" s="11"/>
    </row>
    <row r="969" customFormat="false" ht="14.5" hidden="false" customHeight="false" outlineLevel="0" collapsed="false"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10"/>
      <c r="S969" s="2"/>
      <c r="T969" s="11"/>
    </row>
    <row r="970" customFormat="false" ht="14.5" hidden="false" customHeight="false" outlineLevel="0" collapsed="false"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10"/>
      <c r="S970" s="2"/>
      <c r="T970" s="11"/>
    </row>
    <row r="971" customFormat="false" ht="14.5" hidden="false" customHeight="false" outlineLevel="0" collapsed="false"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10"/>
      <c r="S971" s="2"/>
      <c r="T971" s="11"/>
    </row>
    <row r="972" customFormat="false" ht="14.5" hidden="false" customHeight="false" outlineLevel="0" collapsed="false"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10"/>
      <c r="S972" s="2"/>
      <c r="T972" s="11"/>
    </row>
    <row r="973" customFormat="false" ht="14.5" hidden="false" customHeight="false" outlineLevel="0" collapsed="false"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10"/>
      <c r="S973" s="2"/>
      <c r="T973" s="11"/>
    </row>
    <row r="974" customFormat="false" ht="14.5" hidden="false" customHeight="false" outlineLevel="0" collapsed="false"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10"/>
      <c r="S974" s="2"/>
      <c r="T974" s="11"/>
    </row>
    <row r="975" customFormat="false" ht="14.5" hidden="false" customHeight="false" outlineLevel="0" collapsed="false"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10"/>
      <c r="S975" s="2"/>
      <c r="T975" s="11"/>
    </row>
    <row r="976" customFormat="false" ht="14.5" hidden="false" customHeight="false" outlineLevel="0" collapsed="false"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10"/>
      <c r="S976" s="2"/>
      <c r="T976" s="11"/>
    </row>
    <row r="977" customFormat="false" ht="14.5" hidden="false" customHeight="false" outlineLevel="0" collapsed="false"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10"/>
      <c r="S977" s="2"/>
      <c r="T977" s="11"/>
    </row>
    <row r="978" customFormat="false" ht="14.5" hidden="false" customHeight="false" outlineLevel="0" collapsed="false"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10"/>
      <c r="S978" s="2"/>
      <c r="T978" s="11"/>
    </row>
    <row r="979" customFormat="false" ht="14.5" hidden="false" customHeight="false" outlineLevel="0" collapsed="false"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10"/>
      <c r="S979" s="2"/>
      <c r="T979" s="11"/>
    </row>
    <row r="980" customFormat="false" ht="14.5" hidden="false" customHeight="false" outlineLevel="0" collapsed="false"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10"/>
      <c r="S980" s="2"/>
      <c r="T980" s="11"/>
    </row>
    <row r="981" customFormat="false" ht="14.5" hidden="false" customHeight="false" outlineLevel="0" collapsed="false"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10"/>
      <c r="S981" s="2"/>
      <c r="T981" s="11"/>
    </row>
    <row r="982" customFormat="false" ht="14.5" hidden="false" customHeight="false" outlineLevel="0" collapsed="false"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10"/>
      <c r="S982" s="2"/>
      <c r="T982" s="11"/>
    </row>
    <row r="983" customFormat="false" ht="14.5" hidden="false" customHeight="false" outlineLevel="0" collapsed="false"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10"/>
      <c r="S983" s="2"/>
      <c r="T983" s="11"/>
    </row>
    <row r="984" customFormat="false" ht="14.5" hidden="false" customHeight="false" outlineLevel="0" collapsed="false"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10"/>
      <c r="S984" s="2"/>
      <c r="T984" s="11"/>
    </row>
    <row r="985" customFormat="false" ht="14.5" hidden="false" customHeight="false" outlineLevel="0" collapsed="false"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10"/>
      <c r="S985" s="2"/>
      <c r="T985" s="11"/>
    </row>
    <row r="986" customFormat="false" ht="14.5" hidden="false" customHeight="false" outlineLevel="0" collapsed="false"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10"/>
      <c r="S986" s="2"/>
      <c r="T986" s="11"/>
    </row>
    <row r="987" customFormat="false" ht="14.5" hidden="false" customHeight="false" outlineLevel="0" collapsed="false"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10"/>
      <c r="S987" s="2"/>
      <c r="T987" s="11"/>
    </row>
    <row r="988" customFormat="false" ht="14.5" hidden="false" customHeight="false" outlineLevel="0" collapsed="false"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10"/>
      <c r="S988" s="2"/>
      <c r="T988" s="11"/>
    </row>
    <row r="989" customFormat="false" ht="14.5" hidden="false" customHeight="false" outlineLevel="0" collapsed="false"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10"/>
      <c r="S989" s="2"/>
      <c r="T989" s="11"/>
    </row>
    <row r="990" customFormat="false" ht="14.5" hidden="false" customHeight="false" outlineLevel="0" collapsed="false"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10"/>
      <c r="S990" s="2"/>
      <c r="T990" s="11"/>
    </row>
    <row r="991" customFormat="false" ht="14.5" hidden="false" customHeight="false" outlineLevel="0" collapsed="false"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10"/>
      <c r="S991" s="2"/>
      <c r="T991" s="11"/>
    </row>
    <row r="992" customFormat="false" ht="14.5" hidden="false" customHeight="false" outlineLevel="0" collapsed="false"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10"/>
      <c r="S992" s="2"/>
      <c r="T992" s="11"/>
    </row>
    <row r="993" customFormat="false" ht="14.5" hidden="false" customHeight="false" outlineLevel="0" collapsed="false"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10"/>
      <c r="S993" s="2"/>
      <c r="T993" s="11"/>
    </row>
  </sheetData>
  <autoFilter ref="A9:T198">
    <filterColumn colId="2">
      <customFilters and="true">
        <customFilter operator="equal" val="RAD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J10:J36 J38 J40:J44 J46 J48:J52 J54:J198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" type="list">
      <formula1>Sheet1!$A$2:$A$3</formula1>
      <formula2>0</formula2>
    </dataValidation>
    <dataValidation allowBlank="true" operator="between" showDropDown="false" showErrorMessage="true" showInputMessage="true" sqref="L1:M8 O1:O8 L10:M18 O10:O1198 L19 L20:M1198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2"/>
    <col collapsed="false" customWidth="true" hidden="false" outlineLevel="0" max="3" min="3" style="0" width="18.83"/>
    <col collapsed="false" customWidth="true" hidden="false" outlineLevel="0" max="4" min="4" style="0" width="102"/>
    <col collapsed="false" customWidth="true" hidden="false" outlineLevel="0" max="26" min="5" style="0" width="8.82"/>
  </cols>
  <sheetData>
    <row r="1" customFormat="false" ht="14.25" hidden="false" customHeight="true" outlineLevel="0" collapsed="false">
      <c r="A1" s="14" t="s">
        <v>26</v>
      </c>
      <c r="B1" s="14" t="s">
        <v>25</v>
      </c>
      <c r="C1" s="14" t="s">
        <v>520</v>
      </c>
      <c r="D1" s="14" t="s">
        <v>521</v>
      </c>
    </row>
    <row r="2" customFormat="false" ht="14.25" hidden="false" customHeight="true" outlineLevel="0" collapsed="false">
      <c r="A2" s="36" t="s">
        <v>45</v>
      </c>
      <c r="B2" s="36" t="s">
        <v>522</v>
      </c>
      <c r="C2" s="37" t="s">
        <v>523</v>
      </c>
      <c r="D2" s="37" t="s">
        <v>524</v>
      </c>
    </row>
    <row r="3" customFormat="false" ht="14.25" hidden="false" customHeight="true" outlineLevel="0" collapsed="false">
      <c r="A3" s="36" t="s">
        <v>57</v>
      </c>
      <c r="B3" s="36" t="s">
        <v>522</v>
      </c>
      <c r="C3" s="37" t="s">
        <v>525</v>
      </c>
      <c r="D3" s="37" t="s">
        <v>526</v>
      </c>
    </row>
    <row r="4" customFormat="false" ht="14.25" hidden="false" customHeight="true" outlineLevel="0" collapsed="false">
      <c r="A4" s="36" t="s">
        <v>66</v>
      </c>
      <c r="B4" s="36" t="s">
        <v>522</v>
      </c>
      <c r="C4" s="37" t="s">
        <v>527</v>
      </c>
      <c r="D4" s="38" t="s">
        <v>528</v>
      </c>
    </row>
    <row r="5" customFormat="false" ht="14.25" hidden="false" customHeight="true" outlineLevel="0" collapsed="false">
      <c r="A5" s="36" t="s">
        <v>89</v>
      </c>
      <c r="B5" s="36" t="s">
        <v>522</v>
      </c>
      <c r="C5" s="37" t="s">
        <v>529</v>
      </c>
      <c r="D5" s="37" t="s">
        <v>530</v>
      </c>
    </row>
    <row r="6" customFormat="false" ht="14.25" hidden="false" customHeight="true" outlineLevel="0" collapsed="false">
      <c r="A6" s="36" t="s">
        <v>98</v>
      </c>
      <c r="B6" s="36" t="s">
        <v>522</v>
      </c>
      <c r="C6" s="37" t="s">
        <v>531</v>
      </c>
      <c r="D6" s="38" t="s">
        <v>532</v>
      </c>
    </row>
    <row r="7" customFormat="false" ht="14.5" hidden="false" customHeight="false" outlineLevel="0" collapsed="false">
      <c r="A7" s="36" t="s">
        <v>107</v>
      </c>
      <c r="B7" s="36" t="s">
        <v>522</v>
      </c>
      <c r="C7" s="37" t="s">
        <v>533</v>
      </c>
      <c r="D7" s="38" t="s">
        <v>534</v>
      </c>
    </row>
    <row r="8" customFormat="false" ht="14.5" hidden="false" customHeight="false" outlineLevel="0" collapsed="false">
      <c r="A8" s="36" t="s">
        <v>129</v>
      </c>
      <c r="B8" s="36" t="s">
        <v>522</v>
      </c>
      <c r="C8" s="37" t="s">
        <v>535</v>
      </c>
      <c r="D8" s="38" t="s">
        <v>536</v>
      </c>
    </row>
    <row r="9" customFormat="false" ht="14.5" hidden="false" customHeight="false" outlineLevel="0" collapsed="false">
      <c r="A9" s="36" t="s">
        <v>120</v>
      </c>
      <c r="B9" s="36" t="s">
        <v>522</v>
      </c>
      <c r="C9" s="37" t="s">
        <v>537</v>
      </c>
      <c r="D9" s="38" t="s">
        <v>538</v>
      </c>
    </row>
    <row r="10" customFormat="false" ht="14.25" hidden="false" customHeight="true" outlineLevel="0" collapsed="false">
      <c r="A10" s="36" t="s">
        <v>539</v>
      </c>
      <c r="B10" s="36" t="s">
        <v>522</v>
      </c>
      <c r="C10" s="37" t="n">
        <v>191</v>
      </c>
      <c r="D10" s="37" t="s">
        <v>540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26" min="3" style="0" width="8.82"/>
  </cols>
  <sheetData>
    <row r="1" customFormat="false" ht="14.25" hidden="false" customHeight="true" outlineLevel="0" collapsed="false">
      <c r="A1" s="39" t="s">
        <v>40</v>
      </c>
      <c r="B1" s="39" t="s">
        <v>33</v>
      </c>
    </row>
    <row r="2" customFormat="false" ht="14.25" hidden="false" customHeight="true" outlineLevel="0" collapsed="false">
      <c r="A2" s="39" t="s">
        <v>541</v>
      </c>
      <c r="B2" s="39" t="s">
        <v>72</v>
      </c>
    </row>
    <row r="3" customFormat="false" ht="14.25" hidden="false" customHeight="true" outlineLevel="0" collapsed="false">
      <c r="A3" s="39" t="s">
        <v>542</v>
      </c>
      <c r="B3" s="39" t="s">
        <v>233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4" ma:contentTypeDescription="Create a new document." ma:contentTypeScope="" ma:versionID="b4730850ec8220df2460bf5d75163141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c2168c1cf3d5a08369735c09b24c7b76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B9263-706C-436D-BB9D-8B538C0706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0EA21-F316-4004-B0A9-40138AAC7DA1}">
  <ds:schemaRefs>
    <ds:schemaRef ds:uri="a56712a3-8dfd-4688-917a-22f0cf513b89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1e76d14e-d0ce-457c-8343-9b55836d9ead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221413-913B-41FE-97D3-5428BD040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2023-03-08T14:01:54Z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