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<sst xmlns="http://schemas.openxmlformats.org/spreadsheetml/2006/main" count="206" uniqueCount="113">
  <si>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</si>
  <si>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</si>
  <si>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</si>
  <si>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</si>
  <si>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</si>
  <si>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</si>
  <si>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</si>
  <si>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</si>
  <si>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</si>
  <si>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</si>
  <si>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</si>
  <si>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</si>
  <si>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</si>
  <si>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</si>
  <si>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</si>
  <si>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</si>
  <si>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</si>
  <si>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</si>
  <si>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</si>
  <si>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</si>
  <si>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</si>
  <si>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</si>
  <si>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</si>
  <si>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</si>
  <si>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</si>
  <si>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</si>
  <si>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</si>
  <si>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</si>
  <si>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</si>
  <si>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</si>
  <si>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</si>
  <si>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</si>
  <si>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</si>
  <si>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</si>
  <si>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</si>
  <si>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</si>
  <si>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</si>
  <si>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</si>
  <si>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</si>
  <si>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</si>
  <si>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</si>
  <si>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</si>
  <si>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</si>
  <si>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</si>
  <si>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</si>
  <si>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</si>
  <si>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</si>
  <si>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</si>
  <si>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</si>
  <si>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</si>
  <si>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</si>
  <si>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</si>
  <si>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</si>
  <si>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</si>
  <si>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</si>
  <si>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</si>
  <si>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</si>
  <si>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</si>
  <si>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</si>
  <si>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</si>
  <si>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</si>
  <si>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</si>
  <si>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</si>
  <si>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</si>
  <si>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</si>
  <si>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</si>
  <si>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</si>
  <si>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</si>
  <si>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</si>
  <si>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</si>
  <si>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</si>
  <si>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Errore validazione CDA: Errore vocabolario.</t>
  </si>
  <si>
    <t>subject_application_version: 1.0</t>
  </si>
  <si>
    <t>2.16.840.1.113883.2.9.2.80.3.1.4.4.3c9580e89dfc8ee90f9594bbc6797e13e95777e281f776721460405d74e90bfc.c9c1b8f7e7^^^^urn:ihe:iti:xdw:2013:workflowInstanceId</t>
  </si>
  <si>
    <t>3885948633e2430a</t>
  </si>
  <si>
    <t>2023-02-16T09:58:49Z</t>
  </si>
  <si>
    <t>2023-02-16T10:06:59Z</t>
  </si>
  <si>
    <t>0797be1e29ae8e9b</t>
  </si>
  <si>
    <t>2.16.840.1.113883.2.9.2.80.3.1.4.4.3c9580e89dfc8ee90f9594bbc6797e13e95777e281f776721460405d74e90bfc.50fb6a4f4e^^^^urn:ihe:iti:xdw:2013:workflowInstanceId</t>
  </si>
  <si>
    <t>2023-02-16T10:12:00Z</t>
  </si>
  <si>
    <t>499278d99079013e</t>
  </si>
  <si>
    <t>2.16.840.1.113883.2.9.2.80.3.1.4.4.70073af09e34df4005c52f39dece35c5f7521e873bbb0710cb5a3ee0117438ec.f1d3da9f95^^^^urn:ihe:iti:xdw:2013:workflowInstanceId</t>
  </si>
  <si>
    <t>2023-02-16T10:56:24Z</t>
  </si>
  <si>
    <t>383487740e40dc1d</t>
  </si>
  <si>
    <t>UNKNOWN_WORKFLOW_ID</t>
  </si>
  <si>
    <t>2023-02-16T10:58:05Z</t>
  </si>
  <si>
    <t>d5d25318ad4b2383</t>
  </si>
  <si>
    <t>2.16.840.1.113883.2.9.2.80.3.1.4.4.70073af09e34df4005c52f39dece35c5f7521e873bbb0710cb5a3ee0117438ec.335aeffdf1^^^^urn:ihe:iti:xdw:2013:workflowInstanceId</t>
  </si>
  <si>
    <t>2023-02-16T10:59:43Z</t>
  </si>
  <si>
    <t>2023-02-16T11:27:01Z</t>
  </si>
  <si>
    <t>bb2a789d1a73acec</t>
  </si>
  <si>
    <t>2.16.840.1.113883.2.9.2.80.3.1.4.4.2a73b8c88d6b38bea4c234df5971b4dabd1d919d693dcd838792b2de68873c73.aae911f7fc^^^^urn:ihe:iti:xdw:2013:workflowInstanceId</t>
  </si>
  <si>
    <t>2023-02-16T11:29:13Z</t>
  </si>
  <si>
    <t>d85b3707c7221064</t>
  </si>
  <si>
    <t>2.16.840.1.113883.2.9.2.80.3.1.4.4.2a73b8c88d6b38bea4c234df5971b4dabd1d919d693dcd838792b2de68873c73.f68e119e98^^^^urn:ihe:iti:xdw:2013:workflowInstanceId</t>
  </si>
  <si>
    <t>2023-02-16T11:30:41Z</t>
  </si>
  <si>
    <t>96bc5c4be919f110</t>
  </si>
  <si>
    <t>2.16.840.1.113883.2.9.2.80.3.1.4.4.2a73b8c88d6b38bea4c234df5971b4dabd1d919d693dcd838792b2de68873c73.aef4b27ab1^^^^urn:ihe:iti:xdw:2013:workflowInstanceId</t>
  </si>
  <si>
    <t>2023-02-16T11:34:00Z</t>
  </si>
  <si>
    <t>10834f67506f89ee</t>
  </si>
  <si>
    <t>2.16.840.1.113883.2.9.2.80.3.1.4.4.2a73b8c88d6b38bea4c234df5971b4dabd1d919d693dcd838792b2de68873c73.56c8d198d3^^^^urn:ihe:iti:xdw:2013:workflowInstanceId</t>
  </si>
  <si>
    <t>f655906cba38d14d</t>
  </si>
  <si>
    <t>2.16.840.1.113883.2.9.2.80.3.1.4.4.2a73b8c88d6b38bea4c234df5971b4dabd1d919d693dcd838792b2de68873c73.e9a27e9851^^^^urn:ihe:iti:xdw:2013:workflowInstanceId</t>
  </si>
  <si>
    <t>2023-02-16T11:39:47Z</t>
  </si>
  <si>
    <t>2023-02-16T11:41:48Z</t>
  </si>
  <si>
    <t>2023-02-16T11:46:12Z</t>
  </si>
  <si>
    <t>1c70b718c304ff5e</t>
  </si>
  <si>
    <t>3242a497e4dc21dc</t>
  </si>
  <si>
    <t>5345d86d4cd02a52</t>
  </si>
  <si>
    <t>2.16.840.1.113883.2.9.2.80.3.1.4.4.2a73b8c88d6b38bea4c234df5971b4dabd1d919d693dcd838792b2de68873c73.cc625a5d31^^^^urn:ihe:iti:xdw:2013:workflowInstanceId</t>
  </si>
  <si>
    <t>2.16.840.1.113883.2.9.2.80.3.1.4.4.2a73b8c88d6b38bea4c234df5971b4dabd1d919d693dcd838792b2de68873c73.47c5d5c8a0^^^^urn:ihe:iti:xdw:2013:workflowInstanceId</t>
  </si>
  <si>
    <t>2.16.840.1.113883.2.9.2.80.3.1.4.4.2a73b8c88d6b38bea4c234df5971b4dabd1d919d693dcd838792b2de68873c73.d66f7caab7^^^^urn:ihe:iti:xdw:2013:workflowInstanceId</t>
  </si>
  <si>
    <t>2023-02-16T11:35:48Z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</si>
</sst>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F16" activePane="bottomRight" state="frozen"/>
      <selection pane="topRight" activeCell="B1" sqref="B1"/>
      <selection pane="bottomLeft" activeCell="A10" sqref="A10"/>
      <selection pane="bottomRight" activeCell="L21" sqref="L21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72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44973</v>
      </c>
      <c r="G10" s="15" t="s">
        <v>75</v>
      </c>
      <c r="H10" s="22" t="s">
        <v>74</v>
      </c>
      <c r="I10" s="15" t="s">
        <v>73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>
        <v>44973</v>
      </c>
      <c r="G11" s="15" t="s">
        <v>76</v>
      </c>
      <c r="H11" s="22" t="s">
        <v>77</v>
      </c>
      <c r="I11" s="15" t="s">
        <v>78</v>
      </c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>
        <v>44973</v>
      </c>
      <c r="G12" s="15" t="s">
        <v>79</v>
      </c>
      <c r="H12" s="15" t="s">
        <v>80</v>
      </c>
      <c r="I12" s="15" t="s">
        <v>81</v>
      </c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62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44973</v>
      </c>
      <c r="G14" s="15" t="s">
        <v>82</v>
      </c>
      <c r="H14" s="15" t="s">
        <v>83</v>
      </c>
      <c r="I14" s="15" t="s">
        <v>84</v>
      </c>
      <c r="J14" s="16" t="s">
        <v>67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44973</v>
      </c>
      <c r="G15" s="15" t="s">
        <v>85</v>
      </c>
      <c r="H15" s="15" t="s">
        <v>86</v>
      </c>
      <c r="I15" s="15" t="s">
        <v>87</v>
      </c>
      <c r="J15" s="16" t="s">
        <v>67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44973</v>
      </c>
      <c r="G16" s="15" t="s">
        <v>88</v>
      </c>
      <c r="H16" s="15"/>
      <c r="I16" s="15"/>
      <c r="J16" s="16" t="s">
        <v>69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44973</v>
      </c>
      <c r="G17" s="15" t="s">
        <v>89</v>
      </c>
      <c r="H17" s="15" t="s">
        <v>90</v>
      </c>
      <c r="I17" s="15" t="s">
        <v>91</v>
      </c>
      <c r="J17" s="16" t="s">
        <v>66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44973</v>
      </c>
      <c r="G18" s="15" t="s">
        <v>92</v>
      </c>
      <c r="H18" s="15" t="s">
        <v>93</v>
      </c>
      <c r="I18" s="15" t="s">
        <v>94</v>
      </c>
      <c r="J18" s="16" t="s">
        <v>65</v>
      </c>
      <c r="K18" s="16" t="s">
        <v>23</v>
      </c>
      <c r="L18" s="16" t="s">
        <v>41</v>
      </c>
      <c r="M18" s="16"/>
      <c r="N18" s="17" t="s">
        <v>23</v>
      </c>
      <c r="O18" s="18" t="s">
        <v>68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44973</v>
      </c>
      <c r="G19" s="15" t="s">
        <v>95</v>
      </c>
      <c r="H19" s="15" t="s">
        <v>96</v>
      </c>
      <c r="I19" s="15" t="s">
        <v>97</v>
      </c>
      <c r="J19" s="16" t="s">
        <v>65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70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44973</v>
      </c>
      <c r="G21" s="15" t="s">
        <v>98</v>
      </c>
      <c r="H21" s="15" t="s">
        <v>99</v>
      </c>
      <c r="I21" s="15" t="s">
        <v>100</v>
      </c>
      <c r="J21" s="16" t="s">
        <v>65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44973</v>
      </c>
      <c r="G22" s="15" t="s">
        <v>112</v>
      </c>
      <c r="H22" s="15" t="s">
        <v>101</v>
      </c>
      <c r="I22" s="15" t="s">
        <v>102</v>
      </c>
      <c r="J22" s="16" t="s">
        <v>66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44973</v>
      </c>
      <c r="G23" s="15" t="s">
        <v>103</v>
      </c>
      <c r="H23" s="15" t="s">
        <v>106</v>
      </c>
      <c r="I23" s="15" t="s">
        <v>109</v>
      </c>
      <c r="J23" s="16" t="s">
        <v>65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44973</v>
      </c>
      <c r="G24" s="15" t="s">
        <v>104</v>
      </c>
      <c r="H24" s="15" t="s">
        <v>107</v>
      </c>
      <c r="I24" s="15" t="s">
        <v>110</v>
      </c>
      <c r="J24" s="16" t="s">
        <v>65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64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64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44973</v>
      </c>
      <c r="G27" s="15" t="s">
        <v>105</v>
      </c>
      <c r="H27" s="15" t="s">
        <v>108</v>
      </c>
      <c r="I27" s="15" t="s">
        <v>111</v>
      </c>
      <c r="J27" s="16" t="s">
        <v>71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63</v>
      </c>
      <c r="F28" s="14"/>
      <c r="G28" s="15"/>
      <c r="H28" s="15"/>
      <c r="I28" s="15"/>
      <c r="J28" s="16"/>
      <c r="K28" s="16" t="s">
        <v>43</v>
      </c>
      <c r="L28" s="16"/>
      <c r="M28" s="16" t="s">
        <v>64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2023-02-22T08:43:00Z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