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TestCases!$A$9:$T$36</definedName>
  </definedNames>
  <calcPr/>
  <extLst>
    <ext uri="GoogleSheetsCustomDataVersion2">
      <go:sheetsCustomData xmlns:go="http://customooxmlschemas.google.com/" r:id="rId9" roundtripDataChecksum="bTavzqWHvFvG7+CXn1MaL3HLVJjRb5tRiasZIe84/W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jqqZ8GgFn+tx/I4F40LA7jz1+D4w=="/>
    </ext>
  </extLst>
</comments>
</file>

<file path=xl/sharedStrings.xml><?xml version="1.0" encoding="utf-8"?>
<sst xmlns="http://schemas.openxmlformats.org/spreadsheetml/2006/main" count="459" uniqueCount="201">
  <si>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</si>
  <si>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</si>
  <si>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</si>
  <si>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</si>
  <si>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</si>
  <si>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</si>
  <si>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</si>
  <si>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</si>
  <si>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</si>
  <si>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</si>
  <si>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</si>
  <si>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</si>
  <si>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</si>
  <si>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</si>
  <si>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</si>
  <si>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</si>
  <si>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</si>
  <si>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</si>
  <si>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</si>
  <si>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</si>
  <si>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</si>
  <si>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</si>
  <si>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</si>
  <si>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</si>
  <si>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</si>
  <si>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FSE-RSA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</si>
  <si>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</si>
  <si>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</si>
  <si>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</si>
  <si>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</si>
  <si>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</si>
  <si>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</si>
  <si>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</si>
  <si>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</si>
  <si>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</si>
  <si>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</si>
  <si>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</si>
  <si>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</si>
  <si>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</si>
  <si>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</si>
  <si>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</si>
  <si>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</si>
  <si>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</si>
  <si>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</si>
  <si>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</si>
  <si>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</si>
  <si>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</si>
  <si>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</si>
  <si>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</si>
  <si>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</si>
  <si>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</si>
  <si>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</si>
  <si>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2023-11-28T15:07:18Z</t>
  </si>
  <si>
    <t>4f8cc9c7c2ed8e8f</t>
  </si>
  <si>
    <t>UNKNOWN_WORKFLOW_ID</t>
  </si>
  <si>
    <t>SI</t>
  </si>
  <si>
    <t>NO</t>
  </si>
  <si>
    <t>PASS</t>
  </si>
  <si>
    <t>KO</t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</si>
  <si>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</si>
  <si>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</si>
  <si>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2023-11-28T15:07:29Z</t>
  </si>
  <si>
    <t>54cb32e4401754ae</t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</si>
  <si>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</si>
  <si>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</si>
  <si>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</si>
  <si>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</si>
  <si>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</si>
  <si>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</si>
  <si>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2023-11-28T15:13:28Z</t>
  </si>
  <si>
    <t>fda9c530d0c38a33</t>
  </si>
  <si>
    <t>2.16.840.1.113883.2.9.2.150.4.4.ae9faa040bd6f14e00d51329b06e15d150cd6382a08a80be1331796473b7d33a.fe03e516b0^^^^urn:ihe:iti:xdw:2013:workflowInstanceId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</si>
  <si>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</si>
  <si>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</si>
  <si>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</si>
  <si>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test non è eseguibile in quanto l'applicativo permette la compilazione delle sezioni obbligatorie ma non tutte le sezioni previste dal caso di test.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</si>
  <si>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</si>
  <si>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</si>
  <si>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</si>
  <si>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</si>
  <si>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</si>
  <si>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</si>
  <si>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</si>
  <si>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</si>
  <si>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</si>
  <si>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test non è eseguibile in quanto già nel JWT Signature Token presente nell'header HTTP viene verificata la correttezza del Codice Fiscale.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</si>
  <si>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</si>
  <si>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</si>
  <si>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2023-11-28T15:15:52Z</t>
  </si>
  <si>
    <t>249baabe241d99cf</t>
  </si>
  <si>
    <t>2.16.840.1.113883.2.9.2.150.4.4.539daf0330698016e82a978f9b5fd10a39f84a2ada279e469e48fff70be922e1.c6bd72e8a7^^^^urn:ihe:iti:xdw:2013:workflowInstanceId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</si>
  <si>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</si>
  <si>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</si>
  <si>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</si>
  <si>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</si>
  <si>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</si>
  <si>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</si>
  <si>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</si>
  <si>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2023-11-28T15:18:11Z</t>
  </si>
  <si>
    <t>30c95a196cee6ea4</t>
  </si>
  <si>
    <t>2.16.840.1.113883.2.9.2.150.4.4.b89a8bd23fc3740e8a4f8aee7d6117ad778ce88afccc9493a1831cfe489cc28d.68a8b12f65^^^^urn:ihe:iti:xdw:2013:workflowInstanceId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</si>
  <si>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</si>
  <si>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</si>
  <si>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</si>
  <si>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</si>
  <si>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</si>
  <si>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del campo in questione, quindi il campo sarà sempre presente.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</si>
  <si>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</si>
  <si>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</si>
  <si>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Il test non è eseguibile in quanto l'applicativo prevede la compilazione del referto di specialistica in modalità strutturata ma non con tutti i campi previsti dal caso di test.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</si>
  <si>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</si>
  <si>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</si>
  <si>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2023-11-28T15:23:23Z</t>
  </si>
  <si>
    <t>a4deb86378f7b78b</t>
  </si>
  <si>
    <t>2.16.840.1.113883.2.9.2.150.4.4.d7d8dc3273427eea6d1e43ccb8941ea1afffbbb142cc43033dcb7ddde3e9c697.d03523eb51^^^^urn:ihe:iti:xdw:2013:workflowInstanceId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</si>
  <si>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</si>
  <si>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</si>
  <si>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</si>
  <si>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</si>
  <si>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del campo in questione, quindi il campo sarà sempre presente nel caso in cui sia presente la sezione.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</si>
  <si>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</si>
  <si>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</si>
  <si>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2023-11-28T15:26:42Z</t>
  </si>
  <si>
    <t>489b72fb49978421</t>
  </si>
  <si>
    <t>2.16.840.1.113883.2.9.2.150.4.4.7dcf9e90d18c8180fa50a56c1f8ee8ac5e3df6056633c6f886640403696d214c.7479aefced^^^^urn:ihe:iti:xdw:2013:workflowInstanceId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</si>
  <si>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</si>
  <si>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</si>
  <si>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</si>
  <si>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</si>
  <si>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</si>
  <si>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</si>
  <si>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</si>
  <si>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</si>
  <si>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</si>
  <si>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</si>
  <si>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</si>
  <si>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</si>
  <si>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</si>
  <si>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</si>
  <si>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2023-11-28T15:03:58Z</t>
  </si>
  <si>
    <t>97ff1b74cf6e7b3c</t>
  </si>
  <si>
    <t>2.16.840.1.113883.2.9.2.150.4.4.ae9faa040bd6f14e00d51329b06e15d150cd6382a08a80be1331796473b7d33a.d05ee569b6^^^^urn:ihe:iti:xdw:2013:workflowInstanceId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</si>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</sst>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3" fontId="3" numFmtId="0" xfId="0" applyAlignment="1" applyBorder="1" applyFont="1">
      <alignment horizontal="center" readingOrder="1" vertical="center"/>
    </xf>
    <xf borderId="7" fillId="0" fontId="2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3" fontId="3" numFmtId="0" xfId="0" applyAlignment="1" applyBorder="1" applyFont="1">
      <alignment horizontal="center" readingOrder="1" shrinkToFit="0" vertical="center" wrapText="1"/>
    </xf>
    <xf borderId="10" fillId="3" fontId="3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>
      <c r="A2" s="16"/>
      <c r="B2" s="17" t="s">
        <v>22</v>
      </c>
      <c r="C2" s="18" t="s">
        <v>23</v>
      </c>
      <c r="D2" s="19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20"/>
      <c r="B3" s="21" t="s">
        <v>24</v>
      </c>
      <c r="C3" s="22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3"/>
      <c r="B4" s="24"/>
      <c r="C4" s="22" t="s">
        <v>26</v>
      </c>
      <c r="D4" s="19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5"/>
      <c r="B5" s="26"/>
      <c r="C5" s="22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7"/>
      <c r="B6" s="27"/>
      <c r="C6" s="27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7"/>
      <c r="B7" s="27"/>
      <c r="C7" s="27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259.5" customHeight="1">
      <c r="A10" s="31">
        <v>32.0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45258.0</v>
      </c>
      <c r="G10" s="35" t="s">
        <v>52</v>
      </c>
      <c r="H10" s="35" t="s">
        <v>53</v>
      </c>
      <c r="I10" s="35" t="s">
        <v>54</v>
      </c>
      <c r="J10" s="36" t="s">
        <v>55</v>
      </c>
      <c r="K10" s="37"/>
      <c r="L10" s="36" t="s">
        <v>56</v>
      </c>
      <c r="M10" s="36" t="s">
        <v>56</v>
      </c>
      <c r="N10" s="37"/>
      <c r="O10" s="36" t="s">
        <v>56</v>
      </c>
      <c r="P10" s="36" t="s">
        <v>56</v>
      </c>
      <c r="Q10" s="36" t="s">
        <v>57</v>
      </c>
      <c r="R10" s="38"/>
      <c r="S10" s="39"/>
      <c r="T10" s="40" t="s">
        <v>58</v>
      </c>
    </row>
    <row r="11" ht="259.5" customHeight="1">
      <c r="A11" s="31">
        <v>40.0</v>
      </c>
      <c r="B11" s="32" t="s">
        <v>48</v>
      </c>
      <c r="C11" s="32" t="s">
        <v>49</v>
      </c>
      <c r="D11" s="32" t="s">
        <v>59</v>
      </c>
      <c r="E11" s="33" t="s">
        <v>60</v>
      </c>
      <c r="F11" s="34">
        <v>45258.0</v>
      </c>
      <c r="G11" s="35" t="s">
        <v>61</v>
      </c>
      <c r="H11" s="35" t="s">
        <v>62</v>
      </c>
      <c r="I11" s="35" t="s">
        <v>54</v>
      </c>
      <c r="J11" s="36" t="s">
        <v>55</v>
      </c>
      <c r="K11" s="37"/>
      <c r="L11" s="36" t="s">
        <v>56</v>
      </c>
      <c r="M11" s="36" t="s">
        <v>56</v>
      </c>
      <c r="N11" s="37"/>
      <c r="O11" s="36" t="s">
        <v>56</v>
      </c>
      <c r="P11" s="36" t="s">
        <v>56</v>
      </c>
      <c r="Q11" s="36" t="s">
        <v>57</v>
      </c>
      <c r="R11" s="38"/>
      <c r="S11" s="39"/>
      <c r="T11" s="40" t="s">
        <v>58</v>
      </c>
    </row>
    <row r="12" ht="259.5" customHeight="1">
      <c r="A12" s="31">
        <v>48.0</v>
      </c>
      <c r="B12" s="32" t="s">
        <v>48</v>
      </c>
      <c r="C12" s="32" t="s">
        <v>49</v>
      </c>
      <c r="D12" s="32" t="s">
        <v>63</v>
      </c>
      <c r="E12" s="33" t="s">
        <v>64</v>
      </c>
      <c r="F12" s="34"/>
      <c r="G12" s="41"/>
      <c r="H12" s="41"/>
      <c r="I12" s="41"/>
      <c r="J12" s="36" t="s">
        <v>55</v>
      </c>
      <c r="K12" s="37"/>
      <c r="L12" s="36" t="s">
        <v>55</v>
      </c>
      <c r="M12" s="36" t="s">
        <v>55</v>
      </c>
      <c r="N12" s="36" t="s">
        <v>65</v>
      </c>
      <c r="O12" s="36" t="s">
        <v>56</v>
      </c>
      <c r="P12" s="36" t="s">
        <v>66</v>
      </c>
      <c r="Q12" s="36" t="s">
        <v>57</v>
      </c>
      <c r="R12" s="38" t="s">
        <v>55</v>
      </c>
      <c r="S12" s="39"/>
      <c r="T12" s="40" t="s">
        <v>58</v>
      </c>
    </row>
    <row r="13" ht="259.5" customHeight="1">
      <c r="A13" s="31">
        <v>147.0</v>
      </c>
      <c r="B13" s="32" t="s">
        <v>48</v>
      </c>
      <c r="C13" s="32" t="s">
        <v>49</v>
      </c>
      <c r="D13" s="32" t="s">
        <v>67</v>
      </c>
      <c r="E13" s="33" t="s">
        <v>68</v>
      </c>
      <c r="F13" s="34">
        <v>45258.0</v>
      </c>
      <c r="G13" s="35" t="s">
        <v>69</v>
      </c>
      <c r="H13" s="35" t="s">
        <v>70</v>
      </c>
      <c r="I13" s="35" t="s">
        <v>71</v>
      </c>
      <c r="J13" s="36" t="s">
        <v>55</v>
      </c>
      <c r="K13" s="37"/>
      <c r="L13" s="37"/>
      <c r="M13" s="37"/>
      <c r="N13" s="37"/>
      <c r="O13" s="37"/>
      <c r="P13" s="37"/>
      <c r="Q13" s="36" t="s">
        <v>57</v>
      </c>
      <c r="R13" s="38"/>
      <c r="S13" s="39"/>
      <c r="T13" s="40" t="s">
        <v>72</v>
      </c>
    </row>
    <row r="14" ht="259.5" customHeight="1">
      <c r="A14" s="31">
        <v>148.0</v>
      </c>
      <c r="B14" s="32" t="s">
        <v>48</v>
      </c>
      <c r="C14" s="32" t="s">
        <v>49</v>
      </c>
      <c r="D14" s="32" t="s">
        <v>73</v>
      </c>
      <c r="E14" s="33" t="s">
        <v>74</v>
      </c>
      <c r="F14" s="34"/>
      <c r="G14" s="41"/>
      <c r="H14" s="41"/>
      <c r="I14" s="41"/>
      <c r="J14" s="36" t="s">
        <v>56</v>
      </c>
      <c r="K14" s="36" t="s">
        <v>75</v>
      </c>
      <c r="L14" s="37"/>
      <c r="M14" s="37"/>
      <c r="N14" s="37"/>
      <c r="O14" s="37"/>
      <c r="P14" s="37"/>
      <c r="Q14" s="36" t="s">
        <v>57</v>
      </c>
      <c r="R14" s="38"/>
      <c r="S14" s="39"/>
      <c r="T14" s="40" t="s">
        <v>72</v>
      </c>
    </row>
    <row r="15" ht="259.5" customHeight="1">
      <c r="A15" s="31">
        <v>149.0</v>
      </c>
      <c r="B15" s="32" t="s">
        <v>48</v>
      </c>
      <c r="C15" s="32" t="s">
        <v>49</v>
      </c>
      <c r="D15" s="32" t="s">
        <v>76</v>
      </c>
      <c r="E15" s="33" t="s">
        <v>77</v>
      </c>
      <c r="F15" s="34"/>
      <c r="G15" s="41"/>
      <c r="H15" s="41"/>
      <c r="I15" s="41"/>
      <c r="J15" s="36" t="s">
        <v>56</v>
      </c>
      <c r="K15" s="36" t="s">
        <v>75</v>
      </c>
      <c r="L15" s="37"/>
      <c r="M15" s="37"/>
      <c r="N15" s="37"/>
      <c r="O15" s="37"/>
      <c r="P15" s="37"/>
      <c r="Q15" s="36" t="s">
        <v>57</v>
      </c>
      <c r="R15" s="38"/>
      <c r="S15" s="39"/>
      <c r="T15" s="40" t="s">
        <v>72</v>
      </c>
    </row>
    <row r="16" ht="259.5" customHeight="1">
      <c r="A16" s="31">
        <v>150.0</v>
      </c>
      <c r="B16" s="32" t="s">
        <v>48</v>
      </c>
      <c r="C16" s="32" t="s">
        <v>49</v>
      </c>
      <c r="D16" s="32" t="s">
        <v>78</v>
      </c>
      <c r="E16" s="33" t="s">
        <v>79</v>
      </c>
      <c r="F16" s="34"/>
      <c r="G16" s="41"/>
      <c r="H16" s="41"/>
      <c r="I16" s="41"/>
      <c r="J16" s="36" t="s">
        <v>56</v>
      </c>
      <c r="K16" s="36" t="s">
        <v>75</v>
      </c>
      <c r="L16" s="37"/>
      <c r="M16" s="37"/>
      <c r="N16" s="37"/>
      <c r="O16" s="37"/>
      <c r="P16" s="37"/>
      <c r="Q16" s="36" t="s">
        <v>57</v>
      </c>
      <c r="R16" s="38"/>
      <c r="S16" s="39"/>
      <c r="T16" s="40" t="s">
        <v>72</v>
      </c>
    </row>
    <row r="17" ht="259.5" customHeight="1">
      <c r="A17" s="31">
        <v>151.0</v>
      </c>
      <c r="B17" s="32" t="s">
        <v>48</v>
      </c>
      <c r="C17" s="32" t="s">
        <v>49</v>
      </c>
      <c r="D17" s="32" t="s">
        <v>80</v>
      </c>
      <c r="E17" s="33" t="s">
        <v>81</v>
      </c>
      <c r="F17" s="34"/>
      <c r="G17" s="41"/>
      <c r="H17" s="41"/>
      <c r="I17" s="41"/>
      <c r="J17" s="36" t="s">
        <v>56</v>
      </c>
      <c r="K17" s="36" t="s">
        <v>82</v>
      </c>
      <c r="L17" s="37"/>
      <c r="M17" s="37"/>
      <c r="N17" s="37"/>
      <c r="O17" s="37"/>
      <c r="P17" s="37"/>
      <c r="Q17" s="36" t="s">
        <v>57</v>
      </c>
      <c r="R17" s="38"/>
      <c r="S17" s="39"/>
      <c r="T17" s="40" t="s">
        <v>58</v>
      </c>
    </row>
    <row r="18" ht="259.5" customHeight="1">
      <c r="A18" s="31">
        <v>152.0</v>
      </c>
      <c r="B18" s="32" t="s">
        <v>48</v>
      </c>
      <c r="C18" s="32" t="s">
        <v>49</v>
      </c>
      <c r="D18" s="32" t="s">
        <v>83</v>
      </c>
      <c r="E18" s="33" t="s">
        <v>84</v>
      </c>
      <c r="F18" s="34"/>
      <c r="G18" s="41"/>
      <c r="H18" s="41"/>
      <c r="I18" s="41"/>
      <c r="J18" s="36" t="s">
        <v>56</v>
      </c>
      <c r="K18" s="36" t="s">
        <v>85</v>
      </c>
      <c r="L18" s="37"/>
      <c r="M18" s="37"/>
      <c r="N18" s="37"/>
      <c r="O18" s="37"/>
      <c r="P18" s="37"/>
      <c r="Q18" s="36" t="s">
        <v>57</v>
      </c>
      <c r="R18" s="38"/>
      <c r="S18" s="39"/>
      <c r="T18" s="40" t="s">
        <v>58</v>
      </c>
    </row>
    <row r="19" ht="259.5" customHeight="1">
      <c r="A19" s="31">
        <v>153.0</v>
      </c>
      <c r="B19" s="32" t="s">
        <v>48</v>
      </c>
      <c r="C19" s="32" t="s">
        <v>49</v>
      </c>
      <c r="D19" s="32" t="s">
        <v>86</v>
      </c>
      <c r="E19" s="33" t="s">
        <v>87</v>
      </c>
      <c r="F19" s="34">
        <v>45258.0</v>
      </c>
      <c r="G19" s="35" t="s">
        <v>88</v>
      </c>
      <c r="H19" s="35" t="s">
        <v>89</v>
      </c>
      <c r="I19" s="35" t="s">
        <v>90</v>
      </c>
      <c r="J19" s="36" t="s">
        <v>55</v>
      </c>
      <c r="K19" s="37"/>
      <c r="L19" s="36" t="s">
        <v>56</v>
      </c>
      <c r="M19" s="36" t="s">
        <v>56</v>
      </c>
      <c r="N19" s="37"/>
      <c r="O19" s="36" t="s">
        <v>56</v>
      </c>
      <c r="P19" s="36" t="s">
        <v>56</v>
      </c>
      <c r="Q19" s="36" t="s">
        <v>57</v>
      </c>
      <c r="R19" s="38"/>
      <c r="S19" s="39"/>
      <c r="T19" s="40" t="s">
        <v>58</v>
      </c>
    </row>
    <row r="20" ht="259.5" customHeight="1">
      <c r="A20" s="31">
        <v>154.0</v>
      </c>
      <c r="B20" s="32" t="s">
        <v>48</v>
      </c>
      <c r="C20" s="32" t="s">
        <v>49</v>
      </c>
      <c r="D20" s="32" t="s">
        <v>91</v>
      </c>
      <c r="E20" s="33" t="s">
        <v>92</v>
      </c>
      <c r="F20" s="34"/>
      <c r="G20" s="41"/>
      <c r="H20" s="41"/>
      <c r="I20" s="41"/>
      <c r="J20" s="36" t="s">
        <v>56</v>
      </c>
      <c r="K20" s="36" t="s">
        <v>93</v>
      </c>
      <c r="L20" s="37"/>
      <c r="M20" s="37"/>
      <c r="N20" s="37"/>
      <c r="O20" s="37"/>
      <c r="P20" s="37"/>
      <c r="Q20" s="36" t="s">
        <v>57</v>
      </c>
      <c r="R20" s="38"/>
      <c r="S20" s="39"/>
      <c r="T20" s="40" t="s">
        <v>58</v>
      </c>
    </row>
    <row r="21" ht="259.5" customHeight="1">
      <c r="A21" s="31">
        <v>155.0</v>
      </c>
      <c r="B21" s="32" t="s">
        <v>48</v>
      </c>
      <c r="C21" s="32" t="s">
        <v>49</v>
      </c>
      <c r="D21" s="32" t="s">
        <v>94</v>
      </c>
      <c r="E21" s="33" t="s">
        <v>95</v>
      </c>
      <c r="F21" s="34"/>
      <c r="G21" s="41"/>
      <c r="H21" s="41"/>
      <c r="I21" s="41"/>
      <c r="J21" s="36" t="s">
        <v>56</v>
      </c>
      <c r="K21" s="36" t="s">
        <v>93</v>
      </c>
      <c r="L21" s="37"/>
      <c r="M21" s="37"/>
      <c r="N21" s="37"/>
      <c r="O21" s="37"/>
      <c r="P21" s="37"/>
      <c r="Q21" s="36" t="s">
        <v>57</v>
      </c>
      <c r="R21" s="38"/>
      <c r="S21" s="39"/>
      <c r="T21" s="40" t="s">
        <v>58</v>
      </c>
    </row>
    <row r="22" ht="259.5" customHeight="1">
      <c r="A22" s="31">
        <v>156.0</v>
      </c>
      <c r="B22" s="32" t="s">
        <v>48</v>
      </c>
      <c r="C22" s="32" t="s">
        <v>49</v>
      </c>
      <c r="D22" s="32" t="s">
        <v>96</v>
      </c>
      <c r="E22" s="33" t="s">
        <v>97</v>
      </c>
      <c r="F22" s="34">
        <v>45258.0</v>
      </c>
      <c r="G22" s="35" t="s">
        <v>98</v>
      </c>
      <c r="H22" s="35" t="s">
        <v>99</v>
      </c>
      <c r="I22" s="35" t="s">
        <v>100</v>
      </c>
      <c r="J22" s="36" t="s">
        <v>55</v>
      </c>
      <c r="K22" s="37"/>
      <c r="L22" s="36" t="s">
        <v>56</v>
      </c>
      <c r="M22" s="36" t="s">
        <v>56</v>
      </c>
      <c r="N22" s="37"/>
      <c r="O22" s="36" t="s">
        <v>56</v>
      </c>
      <c r="P22" s="36" t="s">
        <v>56</v>
      </c>
      <c r="Q22" s="36" t="s">
        <v>57</v>
      </c>
      <c r="R22" s="38"/>
      <c r="S22" s="39"/>
      <c r="T22" s="40" t="s">
        <v>58</v>
      </c>
    </row>
    <row r="23" ht="259.5" customHeight="1">
      <c r="A23" s="31">
        <v>157.0</v>
      </c>
      <c r="B23" s="32" t="s">
        <v>48</v>
      </c>
      <c r="C23" s="32" t="s">
        <v>49</v>
      </c>
      <c r="D23" s="32" t="s">
        <v>101</v>
      </c>
      <c r="E23" s="33" t="s">
        <v>102</v>
      </c>
      <c r="F23" s="34"/>
      <c r="G23" s="41"/>
      <c r="H23" s="41"/>
      <c r="I23" s="41"/>
      <c r="J23" s="36" t="s">
        <v>56</v>
      </c>
      <c r="K23" s="36" t="s">
        <v>103</v>
      </c>
      <c r="L23" s="37"/>
      <c r="M23" s="37"/>
      <c r="N23" s="37"/>
      <c r="O23" s="37"/>
      <c r="P23" s="37"/>
      <c r="Q23" s="36" t="s">
        <v>57</v>
      </c>
      <c r="R23" s="38"/>
      <c r="S23" s="39"/>
      <c r="T23" s="40" t="s">
        <v>58</v>
      </c>
    </row>
    <row r="24" ht="259.5" customHeight="1">
      <c r="A24" s="31">
        <v>158.0</v>
      </c>
      <c r="B24" s="32" t="s">
        <v>48</v>
      </c>
      <c r="C24" s="32" t="s">
        <v>49</v>
      </c>
      <c r="D24" s="32" t="s">
        <v>104</v>
      </c>
      <c r="E24" s="33" t="s">
        <v>105</v>
      </c>
      <c r="F24" s="34"/>
      <c r="G24" s="41"/>
      <c r="H24" s="41"/>
      <c r="I24" s="41"/>
      <c r="J24" s="36" t="s">
        <v>56</v>
      </c>
      <c r="K24" s="36" t="s">
        <v>106</v>
      </c>
      <c r="L24" s="37"/>
      <c r="M24" s="37"/>
      <c r="N24" s="37"/>
      <c r="O24" s="37"/>
      <c r="P24" s="37"/>
      <c r="Q24" s="36" t="s">
        <v>57</v>
      </c>
      <c r="R24" s="38"/>
      <c r="S24" s="39"/>
      <c r="T24" s="40" t="s">
        <v>58</v>
      </c>
    </row>
    <row r="25" ht="259.5" customHeight="1">
      <c r="A25" s="31">
        <v>159.0</v>
      </c>
      <c r="B25" s="32" t="s">
        <v>48</v>
      </c>
      <c r="C25" s="32" t="s">
        <v>49</v>
      </c>
      <c r="D25" s="32" t="s">
        <v>107</v>
      </c>
      <c r="E25" s="33" t="s">
        <v>108</v>
      </c>
      <c r="F25" s="34"/>
      <c r="G25" s="41"/>
      <c r="H25" s="41"/>
      <c r="I25" s="41"/>
      <c r="J25" s="36" t="s">
        <v>56</v>
      </c>
      <c r="K25" s="36" t="s">
        <v>109</v>
      </c>
      <c r="L25" s="37"/>
      <c r="M25" s="37"/>
      <c r="N25" s="37"/>
      <c r="O25" s="37"/>
      <c r="P25" s="37"/>
      <c r="Q25" s="36" t="s">
        <v>57</v>
      </c>
      <c r="R25" s="38"/>
      <c r="S25" s="39"/>
      <c r="T25" s="40" t="s">
        <v>58</v>
      </c>
    </row>
    <row r="26" ht="259.5" customHeight="1">
      <c r="A26" s="31">
        <v>160.0</v>
      </c>
      <c r="B26" s="32" t="s">
        <v>48</v>
      </c>
      <c r="C26" s="32" t="s">
        <v>49</v>
      </c>
      <c r="D26" s="32" t="s">
        <v>110</v>
      </c>
      <c r="E26" s="33" t="s">
        <v>111</v>
      </c>
      <c r="F26" s="34">
        <v>45258.0</v>
      </c>
      <c r="G26" s="35" t="s">
        <v>112</v>
      </c>
      <c r="H26" s="35" t="s">
        <v>113</v>
      </c>
      <c r="I26" s="35" t="s">
        <v>114</v>
      </c>
      <c r="J26" s="36" t="s">
        <v>55</v>
      </c>
      <c r="K26" s="37"/>
      <c r="L26" s="36" t="s">
        <v>56</v>
      </c>
      <c r="M26" s="36" t="s">
        <v>56</v>
      </c>
      <c r="N26" s="37"/>
      <c r="O26" s="36" t="s">
        <v>56</v>
      </c>
      <c r="P26" s="36" t="s">
        <v>56</v>
      </c>
      <c r="Q26" s="36" t="s">
        <v>57</v>
      </c>
      <c r="R26" s="38"/>
      <c r="S26" s="39"/>
      <c r="T26" s="40" t="s">
        <v>58</v>
      </c>
    </row>
    <row r="27" ht="259.5" customHeight="1">
      <c r="A27" s="31">
        <v>161.0</v>
      </c>
      <c r="B27" s="32" t="s">
        <v>48</v>
      </c>
      <c r="C27" s="32" t="s">
        <v>49</v>
      </c>
      <c r="D27" s="32" t="s">
        <v>115</v>
      </c>
      <c r="E27" s="33" t="s">
        <v>116</v>
      </c>
      <c r="F27" s="34"/>
      <c r="G27" s="41"/>
      <c r="H27" s="41"/>
      <c r="I27" s="41"/>
      <c r="J27" s="36" t="s">
        <v>56</v>
      </c>
      <c r="K27" s="36" t="s">
        <v>106</v>
      </c>
      <c r="L27" s="37"/>
      <c r="M27" s="37"/>
      <c r="N27" s="37"/>
      <c r="O27" s="37"/>
      <c r="P27" s="37"/>
      <c r="Q27" s="36" t="s">
        <v>57</v>
      </c>
      <c r="R27" s="38"/>
      <c r="S27" s="39"/>
      <c r="T27" s="40" t="s">
        <v>58</v>
      </c>
    </row>
    <row r="28" ht="259.5" customHeight="1">
      <c r="A28" s="31">
        <v>162.0</v>
      </c>
      <c r="B28" s="32" t="s">
        <v>48</v>
      </c>
      <c r="C28" s="32" t="s">
        <v>49</v>
      </c>
      <c r="D28" s="32" t="s">
        <v>117</v>
      </c>
      <c r="E28" s="33" t="s">
        <v>118</v>
      </c>
      <c r="F28" s="34"/>
      <c r="G28" s="41"/>
      <c r="H28" s="41"/>
      <c r="I28" s="41"/>
      <c r="J28" s="36" t="s">
        <v>56</v>
      </c>
      <c r="K28" s="36" t="s">
        <v>119</v>
      </c>
      <c r="L28" s="37"/>
      <c r="M28" s="37"/>
      <c r="N28" s="37"/>
      <c r="O28" s="37"/>
      <c r="P28" s="37"/>
      <c r="Q28" s="36" t="s">
        <v>57</v>
      </c>
      <c r="R28" s="38"/>
      <c r="S28" s="39"/>
      <c r="T28" s="40" t="s">
        <v>58</v>
      </c>
    </row>
    <row r="29" ht="259.5" customHeight="1">
      <c r="A29" s="31">
        <v>163.0</v>
      </c>
      <c r="B29" s="32" t="s">
        <v>48</v>
      </c>
      <c r="C29" s="32" t="s">
        <v>49</v>
      </c>
      <c r="D29" s="32" t="s">
        <v>120</v>
      </c>
      <c r="E29" s="33" t="s">
        <v>121</v>
      </c>
      <c r="F29" s="34">
        <v>45258.0</v>
      </c>
      <c r="G29" s="35" t="s">
        <v>122</v>
      </c>
      <c r="H29" s="35" t="s">
        <v>123</v>
      </c>
      <c r="I29" s="35" t="s">
        <v>124</v>
      </c>
      <c r="J29" s="36" t="s">
        <v>55</v>
      </c>
      <c r="K29" s="37"/>
      <c r="L29" s="36" t="s">
        <v>56</v>
      </c>
      <c r="M29" s="36" t="s">
        <v>56</v>
      </c>
      <c r="N29" s="37"/>
      <c r="O29" s="36" t="s">
        <v>56</v>
      </c>
      <c r="P29" s="36" t="s">
        <v>56</v>
      </c>
      <c r="Q29" s="36" t="s">
        <v>57</v>
      </c>
      <c r="R29" s="38"/>
      <c r="S29" s="39"/>
      <c r="T29" s="40" t="s">
        <v>58</v>
      </c>
    </row>
    <row r="30" ht="259.5" customHeight="1">
      <c r="A30" s="31">
        <v>164.0</v>
      </c>
      <c r="B30" s="32" t="s">
        <v>48</v>
      </c>
      <c r="C30" s="32" t="s">
        <v>49</v>
      </c>
      <c r="D30" s="32" t="s">
        <v>125</v>
      </c>
      <c r="E30" s="33" t="s">
        <v>126</v>
      </c>
      <c r="F30" s="34"/>
      <c r="G30" s="41"/>
      <c r="H30" s="41"/>
      <c r="I30" s="41"/>
      <c r="J30" s="36" t="s">
        <v>56</v>
      </c>
      <c r="K30" s="36" t="s">
        <v>109</v>
      </c>
      <c r="L30" s="37"/>
      <c r="M30" s="37"/>
      <c r="N30" s="37"/>
      <c r="O30" s="37"/>
      <c r="P30" s="37"/>
      <c r="Q30" s="36" t="s">
        <v>57</v>
      </c>
      <c r="R30" s="38"/>
      <c r="S30" s="39"/>
      <c r="T30" s="40" t="s">
        <v>58</v>
      </c>
    </row>
    <row r="31" ht="259.5" customHeight="1">
      <c r="A31" s="31">
        <v>165.0</v>
      </c>
      <c r="B31" s="32" t="s">
        <v>48</v>
      </c>
      <c r="C31" s="32" t="s">
        <v>49</v>
      </c>
      <c r="D31" s="32" t="s">
        <v>127</v>
      </c>
      <c r="E31" s="33" t="s">
        <v>128</v>
      </c>
      <c r="F31" s="34"/>
      <c r="G31" s="41"/>
      <c r="H31" s="41"/>
      <c r="I31" s="41"/>
      <c r="J31" s="36" t="s">
        <v>56</v>
      </c>
      <c r="K31" s="36" t="s">
        <v>109</v>
      </c>
      <c r="L31" s="37"/>
      <c r="M31" s="37"/>
      <c r="N31" s="37"/>
      <c r="O31" s="37"/>
      <c r="P31" s="37"/>
      <c r="Q31" s="36" t="s">
        <v>57</v>
      </c>
      <c r="R31" s="38"/>
      <c r="S31" s="39"/>
      <c r="T31" s="40" t="s">
        <v>58</v>
      </c>
    </row>
    <row r="32" ht="259.5" customHeight="1">
      <c r="A32" s="31">
        <v>166.0</v>
      </c>
      <c r="B32" s="32" t="s">
        <v>48</v>
      </c>
      <c r="C32" s="32" t="s">
        <v>49</v>
      </c>
      <c r="D32" s="32" t="s">
        <v>129</v>
      </c>
      <c r="E32" s="33" t="s">
        <v>130</v>
      </c>
      <c r="F32" s="34"/>
      <c r="G32" s="41"/>
      <c r="H32" s="41"/>
      <c r="I32" s="41"/>
      <c r="J32" s="36" t="s">
        <v>56</v>
      </c>
      <c r="K32" s="36" t="s">
        <v>109</v>
      </c>
      <c r="L32" s="37"/>
      <c r="M32" s="37"/>
      <c r="N32" s="37"/>
      <c r="O32" s="37"/>
      <c r="P32" s="37"/>
      <c r="Q32" s="36" t="s">
        <v>57</v>
      </c>
      <c r="R32" s="38"/>
      <c r="S32" s="39"/>
      <c r="T32" s="40" t="s">
        <v>58</v>
      </c>
    </row>
    <row r="33" ht="259.5" customHeight="1">
      <c r="A33" s="31">
        <v>167.0</v>
      </c>
      <c r="B33" s="32" t="s">
        <v>48</v>
      </c>
      <c r="C33" s="32" t="s">
        <v>49</v>
      </c>
      <c r="D33" s="32" t="s">
        <v>131</v>
      </c>
      <c r="E33" s="33" t="s">
        <v>132</v>
      </c>
      <c r="F33" s="34"/>
      <c r="G33" s="41"/>
      <c r="H33" s="41"/>
      <c r="I33" s="41"/>
      <c r="J33" s="36" t="s">
        <v>56</v>
      </c>
      <c r="K33" s="36" t="s">
        <v>109</v>
      </c>
      <c r="L33" s="37"/>
      <c r="M33" s="37"/>
      <c r="N33" s="37"/>
      <c r="O33" s="37"/>
      <c r="P33" s="37"/>
      <c r="Q33" s="36" t="s">
        <v>57</v>
      </c>
      <c r="R33" s="38"/>
      <c r="S33" s="39"/>
      <c r="T33" s="40" t="s">
        <v>58</v>
      </c>
    </row>
    <row r="34" ht="259.5" customHeight="1">
      <c r="A34" s="31">
        <v>168.0</v>
      </c>
      <c r="B34" s="32" t="s">
        <v>48</v>
      </c>
      <c r="C34" s="32" t="s">
        <v>49</v>
      </c>
      <c r="D34" s="32" t="s">
        <v>133</v>
      </c>
      <c r="E34" s="33" t="s">
        <v>134</v>
      </c>
      <c r="F34" s="34"/>
      <c r="G34" s="41"/>
      <c r="H34" s="41"/>
      <c r="I34" s="41"/>
      <c r="J34" s="36" t="s">
        <v>56</v>
      </c>
      <c r="K34" s="36" t="s">
        <v>109</v>
      </c>
      <c r="L34" s="37"/>
      <c r="M34" s="37"/>
      <c r="N34" s="37"/>
      <c r="O34" s="37"/>
      <c r="P34" s="37"/>
      <c r="Q34" s="36" t="s">
        <v>57</v>
      </c>
      <c r="R34" s="38"/>
      <c r="S34" s="39"/>
      <c r="T34" s="40" t="s">
        <v>58</v>
      </c>
    </row>
    <row r="35" ht="259.5" customHeight="1">
      <c r="A35" s="31">
        <v>169.0</v>
      </c>
      <c r="B35" s="32" t="s">
        <v>48</v>
      </c>
      <c r="C35" s="32" t="s">
        <v>49</v>
      </c>
      <c r="D35" s="32" t="s">
        <v>135</v>
      </c>
      <c r="E35" s="33" t="s">
        <v>136</v>
      </c>
      <c r="F35" s="34"/>
      <c r="G35" s="41"/>
      <c r="H35" s="41"/>
      <c r="I35" s="41"/>
      <c r="J35" s="36" t="s">
        <v>56</v>
      </c>
      <c r="K35" s="36" t="s">
        <v>106</v>
      </c>
      <c r="L35" s="37"/>
      <c r="M35" s="37"/>
      <c r="N35" s="37"/>
      <c r="O35" s="37"/>
      <c r="P35" s="37"/>
      <c r="Q35" s="36" t="s">
        <v>57</v>
      </c>
      <c r="R35" s="38"/>
      <c r="S35" s="39"/>
      <c r="T35" s="40" t="s">
        <v>58</v>
      </c>
    </row>
    <row r="36" ht="259.5" customHeight="1">
      <c r="A36" s="31">
        <v>374.0</v>
      </c>
      <c r="B36" s="32" t="s">
        <v>48</v>
      </c>
      <c r="C36" s="32" t="s">
        <v>49</v>
      </c>
      <c r="D36" s="32" t="s">
        <v>137</v>
      </c>
      <c r="E36" s="33" t="s">
        <v>138</v>
      </c>
      <c r="F36" s="34">
        <v>45258.0</v>
      </c>
      <c r="G36" s="35" t="s">
        <v>139</v>
      </c>
      <c r="H36" s="35" t="s">
        <v>140</v>
      </c>
      <c r="I36" s="35" t="s">
        <v>141</v>
      </c>
      <c r="J36" s="36" t="s">
        <v>55</v>
      </c>
      <c r="K36" s="37"/>
      <c r="L36" s="37"/>
      <c r="M36" s="37"/>
      <c r="N36" s="37"/>
      <c r="O36" s="37"/>
      <c r="P36" s="37"/>
      <c r="Q36" s="36" t="s">
        <v>57</v>
      </c>
      <c r="R36" s="38"/>
      <c r="S36" s="39"/>
      <c r="T36" s="40" t="s">
        <v>72</v>
      </c>
    </row>
    <row r="37" ht="14.25" customHeight="1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ht="14.25" customHeight="1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ht="14.25" customHeight="1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ht="14.25" customHeight="1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ht="14.25" customHeight="1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ht="14.25" customHeight="1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T237" s="13"/>
    </row>
    <row r="238" ht="14.25" customHeight="1">
      <c r="T238" s="13"/>
    </row>
    <row r="239" ht="14.25" customHeight="1">
      <c r="T239" s="13"/>
    </row>
    <row r="240" ht="14.25" customHeight="1">
      <c r="T240" s="13"/>
    </row>
    <row r="241" ht="14.25" customHeight="1">
      <c r="T241" s="13"/>
    </row>
    <row r="242" ht="14.25" customHeight="1">
      <c r="T242" s="13"/>
    </row>
    <row r="243" ht="14.25" customHeight="1">
      <c r="T243" s="13"/>
    </row>
    <row r="244" ht="14.25" customHeight="1">
      <c r="T244" s="13"/>
    </row>
    <row r="245" ht="14.25" customHeight="1">
      <c r="T245" s="13"/>
    </row>
    <row r="246" ht="14.25" customHeight="1">
      <c r="T246" s="13"/>
    </row>
    <row r="247" ht="14.25" customHeight="1">
      <c r="T247" s="13"/>
    </row>
    <row r="248" ht="14.25" customHeight="1">
      <c r="T248" s="13"/>
    </row>
    <row r="249" ht="14.25" customHeight="1">
      <c r="T249" s="13"/>
    </row>
    <row r="250" ht="14.25" customHeight="1">
      <c r="T250" s="13"/>
    </row>
    <row r="251" ht="14.25" customHeight="1">
      <c r="T251" s="13"/>
    </row>
    <row r="252" ht="14.25" customHeight="1">
      <c r="T252" s="13"/>
    </row>
    <row r="253" ht="14.25" customHeight="1">
      <c r="T253" s="13"/>
    </row>
    <row r="254" ht="14.25" customHeight="1">
      <c r="T254" s="13"/>
    </row>
    <row r="255" ht="14.25" customHeight="1">
      <c r="T255" s="13"/>
    </row>
    <row r="256" ht="14.25" customHeight="1">
      <c r="T256" s="13"/>
    </row>
    <row r="257" ht="14.25" customHeight="1">
      <c r="T257" s="13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</sheetData>
  <autoFilter ref="$A$9:$T$36">
    <sortState ref="A9:T36">
      <sortCondition ref="A9:A36"/>
      <sortCondition descending="1" ref="C9:C36"/>
      <sortCondition ref="B9:B36"/>
    </sortState>
  </autoFilter>
  <mergeCells count="6">
    <mergeCell ref="C2:D2"/>
    <mergeCell ref="A3:A5"/>
    <mergeCell ref="B3:B5"/>
    <mergeCell ref="C3:D3"/>
    <mergeCell ref="C4:D4"/>
    <mergeCell ref="C5:D5"/>
  </mergeCells>
  <conditionalFormatting sqref="Q10:Q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J10">
      <formula1>Sheet1!$B$2:$B$3</formula1>
    </dataValidation>
    <dataValidation type="list" allowBlank="1" showErrorMessage="1" sqref="J11:J36 L10:M36 O10:O36">
      <formula1>Sheet1!$B$2:$B$3</formula1>
    </dataValidation>
    <dataValidation type="list" allowBlank="1" showErrorMessage="1" sqref="Q10:Q36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2" t="s">
        <v>30</v>
      </c>
      <c r="B1" s="42" t="s">
        <v>29</v>
      </c>
      <c r="C1" s="42" t="s">
        <v>142</v>
      </c>
      <c r="D1" s="42" t="s">
        <v>143</v>
      </c>
    </row>
    <row r="2" ht="14.25" customHeight="1">
      <c r="A2" s="11" t="s">
        <v>144</v>
      </c>
      <c r="B2" s="11" t="s">
        <v>145</v>
      </c>
      <c r="C2" s="43" t="s">
        <v>146</v>
      </c>
      <c r="D2" s="43" t="s">
        <v>147</v>
      </c>
    </row>
    <row r="3" ht="14.25" customHeight="1">
      <c r="A3" s="11" t="s">
        <v>148</v>
      </c>
      <c r="B3" s="11" t="s">
        <v>145</v>
      </c>
      <c r="C3" s="43" t="s">
        <v>149</v>
      </c>
      <c r="D3" s="43" t="s">
        <v>150</v>
      </c>
    </row>
    <row r="4" ht="14.25" customHeight="1">
      <c r="A4" s="11" t="s">
        <v>151</v>
      </c>
      <c r="B4" s="11" t="s">
        <v>145</v>
      </c>
      <c r="C4" s="43" t="s">
        <v>152</v>
      </c>
      <c r="D4" s="44" t="s">
        <v>153</v>
      </c>
    </row>
    <row r="5" ht="14.25" customHeight="1">
      <c r="A5" s="11" t="s">
        <v>154</v>
      </c>
      <c r="B5" s="11" t="s">
        <v>145</v>
      </c>
      <c r="C5" s="43" t="s">
        <v>155</v>
      </c>
      <c r="D5" s="43" t="s">
        <v>156</v>
      </c>
    </row>
    <row r="6" ht="14.25" customHeight="1">
      <c r="A6" s="11" t="s">
        <v>157</v>
      </c>
      <c r="B6" s="11" t="s">
        <v>145</v>
      </c>
      <c r="C6" s="43" t="s">
        <v>158</v>
      </c>
      <c r="D6" s="44" t="s">
        <v>159</v>
      </c>
    </row>
    <row r="7">
      <c r="A7" s="11" t="s">
        <v>160</v>
      </c>
      <c r="B7" s="11" t="s">
        <v>145</v>
      </c>
      <c r="C7" s="43" t="s">
        <v>161</v>
      </c>
      <c r="D7" s="44" t="s">
        <v>162</v>
      </c>
    </row>
    <row r="8">
      <c r="A8" s="11" t="s">
        <v>49</v>
      </c>
      <c r="B8" s="11" t="s">
        <v>145</v>
      </c>
      <c r="C8" s="43" t="s">
        <v>163</v>
      </c>
      <c r="D8" s="44" t="s">
        <v>164</v>
      </c>
    </row>
    <row r="9">
      <c r="A9" s="11" t="s">
        <v>165</v>
      </c>
      <c r="B9" s="11" t="s">
        <v>145</v>
      </c>
      <c r="C9" s="43" t="s">
        <v>166</v>
      </c>
      <c r="D9" s="44" t="s">
        <v>167</v>
      </c>
    </row>
    <row r="10">
      <c r="A10" s="11" t="s">
        <v>168</v>
      </c>
      <c r="B10" s="11" t="s">
        <v>145</v>
      </c>
      <c r="C10" s="44" t="s">
        <v>169</v>
      </c>
      <c r="D10" s="43" t="s">
        <v>170</v>
      </c>
    </row>
    <row r="11" ht="14.25" customHeight="1">
      <c r="A11" s="11" t="s">
        <v>144</v>
      </c>
      <c r="B11" s="11" t="s">
        <v>171</v>
      </c>
      <c r="C11" s="43">
        <v>192.0</v>
      </c>
      <c r="D11" s="43" t="s">
        <v>172</v>
      </c>
    </row>
    <row r="12" ht="14.25" customHeight="1">
      <c r="A12" s="11" t="s">
        <v>148</v>
      </c>
      <c r="B12" s="11" t="s">
        <v>171</v>
      </c>
      <c r="C12" s="43">
        <v>208.0</v>
      </c>
      <c r="D12" s="43" t="s">
        <v>173</v>
      </c>
    </row>
    <row r="13" ht="14.25" customHeight="1">
      <c r="A13" s="11" t="s">
        <v>151</v>
      </c>
      <c r="B13" s="11" t="s">
        <v>171</v>
      </c>
      <c r="C13" s="43">
        <v>224.0</v>
      </c>
      <c r="D13" s="44" t="s">
        <v>174</v>
      </c>
    </row>
    <row r="14" ht="14.25" customHeight="1">
      <c r="A14" s="11" t="s">
        <v>154</v>
      </c>
      <c r="B14" s="11" t="s">
        <v>171</v>
      </c>
      <c r="C14" s="43">
        <v>240.0</v>
      </c>
      <c r="D14" s="43" t="s">
        <v>175</v>
      </c>
    </row>
    <row r="15" ht="14.25" customHeight="1">
      <c r="A15" s="11" t="s">
        <v>157</v>
      </c>
      <c r="B15" s="11" t="s">
        <v>171</v>
      </c>
      <c r="C15" s="43">
        <v>256.0</v>
      </c>
      <c r="D15" s="44" t="s">
        <v>176</v>
      </c>
    </row>
    <row r="16" ht="14.25" customHeight="1">
      <c r="A16" s="11" t="s">
        <v>160</v>
      </c>
      <c r="B16" s="11" t="s">
        <v>171</v>
      </c>
      <c r="C16" s="43">
        <v>272.0</v>
      </c>
      <c r="D16" s="44" t="s">
        <v>177</v>
      </c>
    </row>
    <row r="17" ht="14.25" customHeight="1">
      <c r="A17" s="11" t="s">
        <v>49</v>
      </c>
      <c r="B17" s="11" t="s">
        <v>171</v>
      </c>
      <c r="C17" s="43">
        <v>288.0</v>
      </c>
      <c r="D17" s="44" t="s">
        <v>178</v>
      </c>
    </row>
    <row r="18" ht="13.5" customHeight="1">
      <c r="A18" s="11" t="s">
        <v>165</v>
      </c>
      <c r="B18" s="11" t="s">
        <v>171</v>
      </c>
      <c r="C18" s="43">
        <v>304.0</v>
      </c>
      <c r="D18" s="44" t="s">
        <v>179</v>
      </c>
    </row>
    <row r="19" ht="14.25" customHeight="1">
      <c r="A19" s="11" t="s">
        <v>144</v>
      </c>
      <c r="B19" s="11" t="s">
        <v>180</v>
      </c>
      <c r="C19" s="43">
        <v>193.0</v>
      </c>
      <c r="D19" s="43" t="s">
        <v>181</v>
      </c>
    </row>
    <row r="20" ht="14.25" customHeight="1">
      <c r="A20" s="11" t="s">
        <v>148</v>
      </c>
      <c r="B20" s="11" t="s">
        <v>180</v>
      </c>
      <c r="C20" s="43">
        <v>209.0</v>
      </c>
      <c r="D20" s="43" t="s">
        <v>182</v>
      </c>
    </row>
    <row r="21" ht="14.25" customHeight="1">
      <c r="A21" s="11" t="s">
        <v>151</v>
      </c>
      <c r="B21" s="11" t="s">
        <v>180</v>
      </c>
      <c r="C21" s="43">
        <v>225.0</v>
      </c>
      <c r="D21" s="44" t="s">
        <v>183</v>
      </c>
    </row>
    <row r="22" ht="14.25" customHeight="1">
      <c r="A22" s="11" t="s">
        <v>154</v>
      </c>
      <c r="B22" s="11" t="s">
        <v>180</v>
      </c>
      <c r="C22" s="43">
        <v>241.0</v>
      </c>
      <c r="D22" s="43" t="s">
        <v>184</v>
      </c>
    </row>
    <row r="23" ht="14.25" customHeight="1">
      <c r="A23" s="11" t="s">
        <v>157</v>
      </c>
      <c r="B23" s="11" t="s">
        <v>180</v>
      </c>
      <c r="C23" s="43">
        <v>257.0</v>
      </c>
      <c r="D23" s="44" t="s">
        <v>185</v>
      </c>
    </row>
    <row r="24" ht="14.25" customHeight="1">
      <c r="A24" s="11" t="s">
        <v>160</v>
      </c>
      <c r="B24" s="11" t="s">
        <v>180</v>
      </c>
      <c r="C24" s="43">
        <v>273.0</v>
      </c>
      <c r="D24" s="44" t="s">
        <v>186</v>
      </c>
    </row>
    <row r="25" ht="14.25" customHeight="1">
      <c r="A25" s="11" t="s">
        <v>49</v>
      </c>
      <c r="B25" s="11" t="s">
        <v>180</v>
      </c>
      <c r="C25" s="43">
        <v>289.0</v>
      </c>
      <c r="D25" s="44" t="s">
        <v>187</v>
      </c>
    </row>
    <row r="26" ht="14.25" customHeight="1">
      <c r="A26" s="11" t="s">
        <v>165</v>
      </c>
      <c r="B26" s="11" t="s">
        <v>180</v>
      </c>
      <c r="C26" s="43">
        <v>305.0</v>
      </c>
      <c r="D26" s="44" t="s">
        <v>188</v>
      </c>
    </row>
    <row r="27" ht="14.25" customHeight="1">
      <c r="A27" s="11" t="s">
        <v>144</v>
      </c>
      <c r="B27" s="11" t="s">
        <v>189</v>
      </c>
      <c r="C27" s="43">
        <v>194.0</v>
      </c>
      <c r="D27" s="43" t="s">
        <v>190</v>
      </c>
    </row>
    <row r="28" ht="14.25" customHeight="1">
      <c r="A28" s="11" t="s">
        <v>148</v>
      </c>
      <c r="B28" s="11" t="s">
        <v>189</v>
      </c>
      <c r="C28" s="43">
        <v>210.0</v>
      </c>
      <c r="D28" s="43" t="s">
        <v>191</v>
      </c>
    </row>
    <row r="29" ht="14.25" customHeight="1">
      <c r="A29" s="11" t="s">
        <v>151</v>
      </c>
      <c r="B29" s="11" t="s">
        <v>189</v>
      </c>
      <c r="C29" s="43">
        <v>226.0</v>
      </c>
      <c r="D29" s="45" t="s">
        <v>192</v>
      </c>
    </row>
    <row r="30" ht="14.25" customHeight="1">
      <c r="A30" s="11" t="s">
        <v>154</v>
      </c>
      <c r="B30" s="11" t="s">
        <v>189</v>
      </c>
      <c r="C30" s="43">
        <v>242.0</v>
      </c>
      <c r="D30" s="43" t="s">
        <v>193</v>
      </c>
    </row>
    <row r="31" ht="14.25" customHeight="1">
      <c r="A31" s="11" t="s">
        <v>157</v>
      </c>
      <c r="B31" s="11" t="s">
        <v>189</v>
      </c>
      <c r="C31" s="43">
        <v>258.0</v>
      </c>
      <c r="D31" s="44" t="s">
        <v>194</v>
      </c>
    </row>
    <row r="32" ht="14.25" customHeight="1">
      <c r="A32" s="11" t="s">
        <v>160</v>
      </c>
      <c r="B32" s="11" t="s">
        <v>189</v>
      </c>
      <c r="C32" s="43">
        <v>274.0</v>
      </c>
      <c r="D32" s="44" t="s">
        <v>195</v>
      </c>
    </row>
    <row r="33" ht="14.25" customHeight="1">
      <c r="A33" s="11" t="s">
        <v>49</v>
      </c>
      <c r="B33" s="11" t="s">
        <v>189</v>
      </c>
      <c r="C33" s="43">
        <v>290.0</v>
      </c>
      <c r="D33" s="44" t="s">
        <v>196</v>
      </c>
    </row>
    <row r="34" ht="14.25" customHeight="1">
      <c r="A34" s="11" t="s">
        <v>165</v>
      </c>
      <c r="B34" s="11" t="s">
        <v>189</v>
      </c>
      <c r="C34" s="43">
        <v>306.0</v>
      </c>
      <c r="D34" s="44" t="s">
        <v>197</v>
      </c>
    </row>
    <row r="35" ht="14.25" customHeight="1">
      <c r="A35" s="11" t="s">
        <v>144</v>
      </c>
      <c r="B35" s="11" t="s">
        <v>198</v>
      </c>
      <c r="C35" s="43">
        <v>195.0</v>
      </c>
      <c r="D35" s="43">
        <v>204.0</v>
      </c>
    </row>
    <row r="36" ht="14.25" customHeight="1">
      <c r="A36" s="11" t="s">
        <v>148</v>
      </c>
      <c r="B36" s="11" t="s">
        <v>198</v>
      </c>
      <c r="C36" s="43">
        <v>211.0</v>
      </c>
      <c r="D36" s="43">
        <v>220.0</v>
      </c>
    </row>
    <row r="37" ht="14.25" customHeight="1">
      <c r="A37" s="11" t="s">
        <v>151</v>
      </c>
      <c r="B37" s="11" t="s">
        <v>198</v>
      </c>
      <c r="C37" s="43">
        <v>227.0</v>
      </c>
      <c r="D37" s="44">
        <v>236.0</v>
      </c>
    </row>
    <row r="38" ht="14.25" customHeight="1">
      <c r="A38" s="11" t="s">
        <v>154</v>
      </c>
      <c r="B38" s="11" t="s">
        <v>198</v>
      </c>
      <c r="C38" s="43">
        <v>243.0</v>
      </c>
      <c r="D38" s="43">
        <v>252.0</v>
      </c>
    </row>
    <row r="39" ht="14.25" customHeight="1">
      <c r="A39" s="11" t="s">
        <v>157</v>
      </c>
      <c r="B39" s="11" t="s">
        <v>198</v>
      </c>
      <c r="C39" s="43">
        <v>259.0</v>
      </c>
      <c r="D39" s="44">
        <v>268.0</v>
      </c>
    </row>
    <row r="40" ht="14.25" customHeight="1">
      <c r="A40" s="11" t="s">
        <v>160</v>
      </c>
      <c r="B40" s="11" t="s">
        <v>198</v>
      </c>
      <c r="C40" s="43">
        <v>275.0</v>
      </c>
      <c r="D40" s="44">
        <v>284.0</v>
      </c>
    </row>
    <row r="41" ht="14.25" customHeight="1">
      <c r="A41" s="11" t="s">
        <v>49</v>
      </c>
      <c r="B41" s="11" t="s">
        <v>198</v>
      </c>
      <c r="C41" s="43">
        <v>291.0</v>
      </c>
      <c r="D41" s="44">
        <v>300.0</v>
      </c>
    </row>
    <row r="42" ht="14.25" customHeight="1">
      <c r="A42" s="11" t="s">
        <v>165</v>
      </c>
      <c r="B42" s="11" t="s">
        <v>198</v>
      </c>
      <c r="C42" s="43">
        <v>307.0</v>
      </c>
      <c r="D42" s="44">
        <v>316.0</v>
      </c>
    </row>
    <row r="43" ht="14.25" customHeight="1">
      <c r="A43" s="11" t="s">
        <v>144</v>
      </c>
      <c r="B43" s="11" t="s">
        <v>199</v>
      </c>
      <c r="C43" s="43">
        <v>196.0</v>
      </c>
      <c r="D43" s="43">
        <v>207.0</v>
      </c>
    </row>
    <row r="44" ht="14.25" customHeight="1">
      <c r="A44" s="11" t="s">
        <v>148</v>
      </c>
      <c r="B44" s="11" t="s">
        <v>199</v>
      </c>
      <c r="C44" s="43">
        <v>212.0</v>
      </c>
      <c r="D44" s="43">
        <v>223.0</v>
      </c>
    </row>
    <row r="45" ht="14.25" customHeight="1">
      <c r="A45" s="11" t="s">
        <v>151</v>
      </c>
      <c r="B45" s="11" t="s">
        <v>199</v>
      </c>
      <c r="C45" s="43">
        <v>228.0</v>
      </c>
      <c r="D45" s="44">
        <v>239.0</v>
      </c>
    </row>
    <row r="46" ht="14.25" customHeight="1">
      <c r="A46" s="11" t="s">
        <v>154</v>
      </c>
      <c r="B46" s="11" t="s">
        <v>199</v>
      </c>
      <c r="C46" s="43">
        <v>244.0</v>
      </c>
      <c r="D46" s="43">
        <v>255.0</v>
      </c>
    </row>
    <row r="47" ht="14.25" customHeight="1">
      <c r="A47" s="11" t="s">
        <v>157</v>
      </c>
      <c r="B47" s="11" t="s">
        <v>199</v>
      </c>
      <c r="C47" s="43">
        <v>260.0</v>
      </c>
      <c r="D47" s="44">
        <v>271.0</v>
      </c>
    </row>
    <row r="48" ht="14.25" customHeight="1">
      <c r="A48" s="11" t="s">
        <v>160</v>
      </c>
      <c r="B48" s="11" t="s">
        <v>199</v>
      </c>
      <c r="C48" s="43">
        <v>276.0</v>
      </c>
      <c r="D48" s="44">
        <v>287.0</v>
      </c>
    </row>
    <row r="49" ht="14.25" customHeight="1">
      <c r="A49" s="11" t="s">
        <v>49</v>
      </c>
      <c r="B49" s="11" t="s">
        <v>199</v>
      </c>
      <c r="C49" s="43">
        <v>292.0</v>
      </c>
      <c r="D49" s="44">
        <v>303.0</v>
      </c>
    </row>
    <row r="50" ht="14.25" customHeight="1">
      <c r="A50" s="11" t="s">
        <v>165</v>
      </c>
      <c r="B50" s="11" t="s">
        <v>199</v>
      </c>
      <c r="C50" s="43">
        <v>308.0</v>
      </c>
      <c r="D50" s="44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6" t="s">
        <v>44</v>
      </c>
      <c r="B1" s="46" t="s">
        <v>37</v>
      </c>
    </row>
    <row r="2" ht="14.25" customHeight="1">
      <c r="A2" s="46" t="s">
        <v>57</v>
      </c>
      <c r="B2" s="46" t="s">
        <v>55</v>
      </c>
    </row>
    <row r="3" ht="14.25" customHeight="1">
      <c r="A3" s="46" t="s">
        <v>200</v>
      </c>
      <c r="B3" s="46" t="s">
        <v>56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