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ep Learning\Research\Code\Github\Figures\data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7" i="1" l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L1" i="1"/>
</calcChain>
</file>

<file path=xl/sharedStrings.xml><?xml version="1.0" encoding="utf-8"?>
<sst xmlns="http://schemas.openxmlformats.org/spreadsheetml/2006/main" count="154" uniqueCount="5">
  <si>
    <t>mean=</t>
  </si>
  <si>
    <t>EPS_PRI</t>
  </si>
  <si>
    <t>S NORM</t>
  </si>
  <si>
    <t>eps dual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</si>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</sst>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128" workbookViewId="0">
      <selection activeCell="J154" sqref="J154"/>
    </sheetView>
  </sheetViews>
  <sheetFormatPr defaultRowHeight="15" x14ac:dyDescent="0.25"/>
  <sheetData>
    <row r="1" spans="1:12" x14ac:dyDescent="0.25">
      <c r="A1">
        <v>0.14849999999999999</v>
      </c>
      <c r="B1">
        <v>0.14499999999999999</v>
      </c>
      <c r="C1">
        <v>0.2142</v>
      </c>
      <c r="D1">
        <v>0.111</v>
      </c>
      <c r="E1">
        <v>0.12970000000000001</v>
      </c>
      <c r="F1">
        <v>0.17030000000000001</v>
      </c>
      <c r="G1">
        <v>0.1227</v>
      </c>
      <c r="H1">
        <v>0.1925</v>
      </c>
      <c r="I1">
        <v>0.12720000000000001</v>
      </c>
      <c r="J1">
        <v>0.23019999999999999</v>
      </c>
      <c r="K1" t="s">
        <v>0</v>
      </c>
      <c r="L1">
        <f>AVERAGE(A1,B1,C1,D1,E1,F1,G1,H1,I1,J1)</f>
        <v>0.15913000000000002</v>
      </c>
    </row>
    <row r="2" spans="1:12" x14ac:dyDescent="0.25">
      <c r="A2">
        <v>0.10929999999999999</v>
      </c>
      <c r="B2">
        <v>0.1065</v>
      </c>
      <c r="C2">
        <v>0.15809999999999999</v>
      </c>
      <c r="D2">
        <v>8.2500000000000004E-2</v>
      </c>
      <c r="E2">
        <v>9.5500000000000002E-2</v>
      </c>
      <c r="F2">
        <v>0.126</v>
      </c>
      <c r="G2">
        <v>9.0700000000000003E-2</v>
      </c>
      <c r="H2">
        <v>0.1419</v>
      </c>
      <c r="I2">
        <v>9.3299999999999994E-2</v>
      </c>
      <c r="J2">
        <v>0.16950000000000001</v>
      </c>
      <c r="K2" t="s">
        <v>0</v>
      </c>
      <c r="L2">
        <f>AVERAGE(A2,B2,C2,D2,E2,F2,G2,H2,I2,J2)</f>
        <v>0.11733</v>
      </c>
    </row>
    <row r="3" spans="1:12" x14ac:dyDescent="0.25">
      <c r="A3">
        <v>8.0500000000000002E-2</v>
      </c>
      <c r="B3">
        <v>7.8200000000000006E-2</v>
      </c>
      <c r="C3">
        <v>0.1166</v>
      </c>
      <c r="D3">
        <v>6.13E-2</v>
      </c>
      <c r="E3">
        <v>7.0300000000000001E-2</v>
      </c>
      <c r="F3">
        <v>9.3299999999999994E-2</v>
      </c>
      <c r="G3">
        <v>6.7000000000000004E-2</v>
      </c>
      <c r="H3">
        <v>0.1045</v>
      </c>
      <c r="I3">
        <v>6.8400000000000002E-2</v>
      </c>
      <c r="J3">
        <v>0.12479999999999999</v>
      </c>
      <c r="K3" t="s">
        <v>0</v>
      </c>
      <c r="L3">
        <f t="shared" ref="L3:L30" si="0">AVERAGE(A3,B3,C3,D3,E3,F3,G3,H3,I3,J3)</f>
        <v>8.6489999999999997E-2</v>
      </c>
    </row>
    <row r="4" spans="1:12" x14ac:dyDescent="0.25">
      <c r="A4">
        <v>5.9299999999999999E-2</v>
      </c>
      <c r="B4">
        <v>5.74E-2</v>
      </c>
      <c r="C4">
        <v>6.1199999999999997E-2</v>
      </c>
      <c r="D4">
        <v>4.5600000000000002E-2</v>
      </c>
      <c r="E4">
        <v>5.1799999999999999E-2</v>
      </c>
      <c r="F4">
        <v>6.9099999999999995E-2</v>
      </c>
      <c r="G4">
        <v>4.9500000000000002E-2</v>
      </c>
      <c r="H4">
        <v>7.6999999999999999E-2</v>
      </c>
      <c r="I4">
        <v>5.0200000000000002E-2</v>
      </c>
      <c r="J4">
        <v>4.6300000000000001E-2</v>
      </c>
      <c r="K4" t="s">
        <v>0</v>
      </c>
      <c r="L4">
        <f t="shared" si="0"/>
        <v>5.6739999999999999E-2</v>
      </c>
    </row>
    <row r="5" spans="1:12" x14ac:dyDescent="0.25">
      <c r="A5">
        <v>4.36E-2</v>
      </c>
      <c r="B5">
        <v>4.2099999999999999E-2</v>
      </c>
      <c r="C5">
        <v>3.2399999999999998E-2</v>
      </c>
      <c r="D5">
        <v>3.39E-2</v>
      </c>
      <c r="E5">
        <v>3.8100000000000002E-2</v>
      </c>
      <c r="F5">
        <v>5.11E-2</v>
      </c>
      <c r="G5">
        <v>3.6600000000000001E-2</v>
      </c>
      <c r="H5">
        <v>3.3000000000000002E-2</v>
      </c>
      <c r="I5">
        <v>3.6799999999999999E-2</v>
      </c>
      <c r="J5">
        <v>3.5099999999999999E-2</v>
      </c>
      <c r="K5" t="s">
        <v>0</v>
      </c>
      <c r="L5">
        <f t="shared" si="0"/>
        <v>3.8269999999999998E-2</v>
      </c>
    </row>
    <row r="6" spans="1:12" x14ac:dyDescent="0.25">
      <c r="A6">
        <v>3.2099999999999997E-2</v>
      </c>
      <c r="B6">
        <v>3.09E-2</v>
      </c>
      <c r="C6">
        <v>2.47E-2</v>
      </c>
      <c r="D6">
        <v>2.52E-2</v>
      </c>
      <c r="E6">
        <v>2.8000000000000001E-2</v>
      </c>
      <c r="F6">
        <v>2.6599999999999999E-2</v>
      </c>
      <c r="G6">
        <v>2.7099999999999999E-2</v>
      </c>
      <c r="H6">
        <v>2.1499999999999998E-2</v>
      </c>
      <c r="I6">
        <v>2.7E-2</v>
      </c>
      <c r="J6">
        <v>2.6800000000000001E-2</v>
      </c>
      <c r="K6" t="s">
        <v>0</v>
      </c>
      <c r="L6">
        <f t="shared" si="0"/>
        <v>2.6989999999999997E-2</v>
      </c>
    </row>
    <row r="7" spans="1:12" x14ac:dyDescent="0.25">
      <c r="A7">
        <v>2.3699999999999999E-2</v>
      </c>
      <c r="B7">
        <v>2.2700000000000001E-2</v>
      </c>
      <c r="C7">
        <v>1.8800000000000001E-2</v>
      </c>
      <c r="D7">
        <v>1.8700000000000001E-2</v>
      </c>
      <c r="E7">
        <v>2.06E-2</v>
      </c>
      <c r="F7">
        <v>1.4200000000000001E-2</v>
      </c>
      <c r="G7">
        <v>0.02</v>
      </c>
      <c r="H7">
        <v>1.6400000000000001E-2</v>
      </c>
      <c r="I7">
        <v>1.9800000000000002E-2</v>
      </c>
      <c r="J7">
        <v>2.0500000000000001E-2</v>
      </c>
      <c r="K7" t="s">
        <v>0</v>
      </c>
      <c r="L7">
        <f t="shared" si="0"/>
        <v>1.9540000000000002E-2</v>
      </c>
    </row>
    <row r="8" spans="1:12" x14ac:dyDescent="0.25">
      <c r="A8">
        <v>1.7399999999999999E-2</v>
      </c>
      <c r="B8">
        <v>1.67E-2</v>
      </c>
      <c r="C8">
        <v>1.43E-2</v>
      </c>
      <c r="D8">
        <v>1.3899999999999999E-2</v>
      </c>
      <c r="E8">
        <v>1.52E-2</v>
      </c>
      <c r="F8">
        <v>1.0800000000000001E-2</v>
      </c>
      <c r="G8">
        <v>1.4800000000000001E-2</v>
      </c>
      <c r="H8">
        <v>1.2500000000000001E-2</v>
      </c>
      <c r="I8">
        <v>1.4500000000000001E-2</v>
      </c>
      <c r="J8">
        <v>1.5599999999999999E-2</v>
      </c>
      <c r="K8" t="s">
        <v>0</v>
      </c>
      <c r="L8">
        <f t="shared" si="0"/>
        <v>1.457E-2</v>
      </c>
    </row>
    <row r="9" spans="1:12" x14ac:dyDescent="0.25">
      <c r="A9">
        <v>1.18E-2</v>
      </c>
      <c r="B9">
        <v>1.2200000000000001E-2</v>
      </c>
      <c r="C9">
        <v>1.09E-2</v>
      </c>
      <c r="D9">
        <v>1.03E-2</v>
      </c>
      <c r="E9">
        <v>1.12E-2</v>
      </c>
      <c r="F9">
        <v>8.2000000000000007E-3</v>
      </c>
      <c r="G9">
        <v>1.09E-2</v>
      </c>
      <c r="H9">
        <v>9.5999999999999992E-3</v>
      </c>
      <c r="I9">
        <v>1.0699999999999999E-2</v>
      </c>
      <c r="J9">
        <v>1.1900000000000001E-2</v>
      </c>
      <c r="K9" t="s">
        <v>0</v>
      </c>
      <c r="L9">
        <f t="shared" si="0"/>
        <v>1.0770000000000002E-2</v>
      </c>
    </row>
    <row r="10" spans="1:12" x14ac:dyDescent="0.25">
      <c r="A10">
        <v>4.7000000000000002E-3</v>
      </c>
      <c r="B10">
        <v>8.9999999999999993E-3</v>
      </c>
      <c r="C10">
        <v>8.3000000000000001E-3</v>
      </c>
      <c r="D10">
        <v>7.7000000000000002E-3</v>
      </c>
      <c r="E10">
        <v>8.2000000000000007E-3</v>
      </c>
      <c r="F10">
        <v>6.1999999999999998E-3</v>
      </c>
      <c r="G10">
        <v>8.0999999999999996E-3</v>
      </c>
      <c r="H10">
        <v>7.3000000000000001E-3</v>
      </c>
      <c r="I10">
        <v>7.7999999999999996E-3</v>
      </c>
      <c r="J10">
        <v>9.1000000000000004E-3</v>
      </c>
      <c r="K10" t="s">
        <v>0</v>
      </c>
      <c r="L10">
        <f t="shared" si="0"/>
        <v>7.6399999999999992E-3</v>
      </c>
    </row>
    <row r="11" spans="1:12" x14ac:dyDescent="0.25">
      <c r="A11">
        <v>3.5999999999999999E-3</v>
      </c>
      <c r="B11">
        <v>5.4999999999999997E-3</v>
      </c>
      <c r="C11">
        <v>6.3E-3</v>
      </c>
      <c r="D11">
        <v>5.7000000000000002E-3</v>
      </c>
      <c r="E11">
        <v>6.1000000000000004E-3</v>
      </c>
      <c r="F11">
        <v>4.7000000000000002E-3</v>
      </c>
      <c r="G11">
        <v>6.0000000000000001E-3</v>
      </c>
      <c r="H11">
        <v>5.5999999999999999E-3</v>
      </c>
      <c r="I11">
        <v>5.7000000000000002E-3</v>
      </c>
      <c r="J11">
        <v>7.0000000000000001E-3</v>
      </c>
      <c r="K11" t="s">
        <v>0</v>
      </c>
      <c r="L11">
        <f t="shared" si="0"/>
        <v>5.6200000000000009E-3</v>
      </c>
    </row>
    <row r="12" spans="1:12" x14ac:dyDescent="0.25">
      <c r="A12">
        <v>2.8E-3</v>
      </c>
      <c r="B12">
        <v>2.5000000000000001E-3</v>
      </c>
      <c r="C12">
        <v>4.7999999999999996E-3</v>
      </c>
      <c r="D12">
        <v>4.1999999999999997E-3</v>
      </c>
      <c r="E12">
        <v>4.4999999999999997E-3</v>
      </c>
      <c r="F12">
        <v>3.5999999999999999E-3</v>
      </c>
      <c r="G12">
        <v>4.4000000000000003E-3</v>
      </c>
      <c r="H12">
        <v>4.3E-3</v>
      </c>
      <c r="I12">
        <v>4.1999999999999997E-3</v>
      </c>
      <c r="J12">
        <v>5.3E-3</v>
      </c>
      <c r="K12" t="s">
        <v>0</v>
      </c>
      <c r="L12">
        <f t="shared" si="0"/>
        <v>4.0600000000000002E-3</v>
      </c>
    </row>
    <row r="13" spans="1:12" x14ac:dyDescent="0.25">
      <c r="A13">
        <v>2.0999999999999999E-3</v>
      </c>
      <c r="B13">
        <v>1.9E-3</v>
      </c>
      <c r="C13">
        <v>3.7000000000000002E-3</v>
      </c>
      <c r="D13">
        <v>3.2000000000000002E-3</v>
      </c>
      <c r="E13">
        <v>3.3E-3</v>
      </c>
      <c r="F13">
        <v>2.7000000000000001E-3</v>
      </c>
      <c r="G13">
        <v>3.3E-3</v>
      </c>
      <c r="H13">
        <v>3.2000000000000002E-3</v>
      </c>
      <c r="I13">
        <v>3.0999999999999999E-3</v>
      </c>
      <c r="J13">
        <v>4.1000000000000003E-3</v>
      </c>
      <c r="K13" t="s">
        <v>0</v>
      </c>
      <c r="L13">
        <f t="shared" si="0"/>
        <v>3.0600000000000002E-3</v>
      </c>
    </row>
    <row r="14" spans="1:12" x14ac:dyDescent="0.25">
      <c r="A14">
        <v>1.6000000000000001E-3</v>
      </c>
      <c r="B14">
        <v>1.4E-3</v>
      </c>
      <c r="C14">
        <v>2.8E-3</v>
      </c>
      <c r="D14">
        <v>2.3E-3</v>
      </c>
      <c r="E14">
        <v>2.3999999999999998E-3</v>
      </c>
      <c r="F14">
        <v>2.0999999999999999E-3</v>
      </c>
      <c r="G14">
        <v>2.3999999999999998E-3</v>
      </c>
      <c r="H14">
        <v>2.5000000000000001E-3</v>
      </c>
      <c r="I14">
        <v>2.3E-3</v>
      </c>
      <c r="J14">
        <v>3.0999999999999999E-3</v>
      </c>
      <c r="K14" t="s">
        <v>0</v>
      </c>
      <c r="L14">
        <f t="shared" si="0"/>
        <v>2.2899999999999995E-3</v>
      </c>
    </row>
    <row r="15" spans="1:12" x14ac:dyDescent="0.25">
      <c r="A15">
        <v>1.1999999999999999E-3</v>
      </c>
      <c r="B15">
        <v>1.1000000000000001E-3</v>
      </c>
      <c r="C15">
        <v>2.0999999999999999E-3</v>
      </c>
      <c r="D15">
        <v>1.6999999999999999E-3</v>
      </c>
      <c r="E15">
        <v>1.8E-3</v>
      </c>
      <c r="F15">
        <v>1.6000000000000001E-3</v>
      </c>
      <c r="G15">
        <v>1.8E-3</v>
      </c>
      <c r="H15">
        <v>1.9E-3</v>
      </c>
      <c r="I15">
        <v>1.6999999999999999E-3</v>
      </c>
      <c r="J15">
        <v>2.3999999999999998E-3</v>
      </c>
      <c r="K15" t="s">
        <v>0</v>
      </c>
      <c r="L15">
        <f t="shared" si="0"/>
        <v>1.73E-3</v>
      </c>
    </row>
    <row r="16" spans="1:12" x14ac:dyDescent="0.25">
      <c r="A16">
        <v>8.9999999999999998E-4</v>
      </c>
      <c r="B16">
        <v>8.0000000000000004E-4</v>
      </c>
      <c r="C16">
        <v>1.6000000000000001E-3</v>
      </c>
      <c r="D16">
        <v>1.2999999999999999E-3</v>
      </c>
      <c r="E16">
        <v>1.2999999999999999E-3</v>
      </c>
      <c r="F16">
        <v>1.1999999999999999E-3</v>
      </c>
      <c r="G16">
        <v>1.2999999999999999E-3</v>
      </c>
      <c r="H16">
        <v>1.4E-3</v>
      </c>
      <c r="I16">
        <v>1.1999999999999999E-3</v>
      </c>
      <c r="J16">
        <v>1.8E-3</v>
      </c>
      <c r="K16" t="s">
        <v>0</v>
      </c>
      <c r="L16">
        <f t="shared" si="0"/>
        <v>1.2799999999999999E-3</v>
      </c>
    </row>
    <row r="17" spans="1:12" x14ac:dyDescent="0.25">
      <c r="A17">
        <v>6.9999999999999999E-4</v>
      </c>
      <c r="B17">
        <v>5.9999999999999995E-4</v>
      </c>
      <c r="D17">
        <v>1E-3</v>
      </c>
      <c r="E17">
        <v>1E-3</v>
      </c>
      <c r="F17">
        <v>8.9999999999999998E-4</v>
      </c>
      <c r="G17">
        <v>1E-3</v>
      </c>
      <c r="H17">
        <v>1.1000000000000001E-3</v>
      </c>
      <c r="I17">
        <v>8.9999999999999998E-4</v>
      </c>
      <c r="K17" t="s">
        <v>0</v>
      </c>
      <c r="L17">
        <f t="shared" si="0"/>
        <v>8.9999999999999998E-4</v>
      </c>
    </row>
    <row r="18" spans="1:12" x14ac:dyDescent="0.25">
      <c r="A18">
        <v>5.0000000000000001E-4</v>
      </c>
      <c r="B18">
        <v>5.0000000000000001E-4</v>
      </c>
      <c r="D18">
        <v>6.9999999999999999E-4</v>
      </c>
      <c r="E18">
        <v>6.9999999999999999E-4</v>
      </c>
      <c r="F18">
        <v>6.9999999999999999E-4</v>
      </c>
      <c r="G18">
        <v>6.9999999999999999E-4</v>
      </c>
      <c r="I18">
        <v>6.9999999999999999E-4</v>
      </c>
      <c r="K18" t="s">
        <v>0</v>
      </c>
      <c r="L18">
        <f t="shared" si="0"/>
        <v>6.4285714285714293E-4</v>
      </c>
    </row>
    <row r="19" spans="1:12" x14ac:dyDescent="0.25">
      <c r="A19">
        <v>4.0000000000000002E-4</v>
      </c>
      <c r="B19">
        <v>4.0000000000000002E-4</v>
      </c>
      <c r="D19">
        <v>5.0000000000000001E-4</v>
      </c>
      <c r="E19">
        <v>5.0000000000000001E-4</v>
      </c>
      <c r="G19">
        <v>5.0000000000000001E-4</v>
      </c>
      <c r="I19">
        <v>5.0000000000000001E-4</v>
      </c>
      <c r="K19" t="s">
        <v>0</v>
      </c>
      <c r="L19">
        <f t="shared" si="0"/>
        <v>4.6666666666666666E-4</v>
      </c>
    </row>
    <row r="20" spans="1:12" x14ac:dyDescent="0.25">
      <c r="A20">
        <v>2.9999999999999997E-4</v>
      </c>
      <c r="B20">
        <v>2.9999999999999997E-4</v>
      </c>
      <c r="D20">
        <v>4.0000000000000002E-4</v>
      </c>
      <c r="E20">
        <v>4.0000000000000002E-4</v>
      </c>
      <c r="G20">
        <v>4.0000000000000002E-4</v>
      </c>
      <c r="I20">
        <v>4.0000000000000002E-4</v>
      </c>
      <c r="K20" t="s">
        <v>0</v>
      </c>
      <c r="L20">
        <f t="shared" si="0"/>
        <v>3.6666666666666667E-4</v>
      </c>
    </row>
    <row r="21" spans="1:12" x14ac:dyDescent="0.25">
      <c r="A21">
        <v>2.0000000000000001E-4</v>
      </c>
      <c r="B21">
        <v>2.0000000000000001E-4</v>
      </c>
      <c r="D21">
        <v>2.9999999999999997E-4</v>
      </c>
      <c r="E21">
        <v>2.9999999999999997E-4</v>
      </c>
      <c r="G21">
        <v>2.9999999999999997E-4</v>
      </c>
      <c r="I21">
        <v>2.9999999999999997E-4</v>
      </c>
      <c r="K21" t="s">
        <v>0</v>
      </c>
      <c r="L21">
        <f t="shared" si="0"/>
        <v>2.6666666666666663E-4</v>
      </c>
    </row>
    <row r="22" spans="1:12" x14ac:dyDescent="0.25">
      <c r="B22">
        <v>2.0000000000000001E-4</v>
      </c>
      <c r="D22">
        <v>2.0000000000000001E-4</v>
      </c>
      <c r="E22">
        <v>2.0000000000000001E-4</v>
      </c>
      <c r="G22">
        <v>2.0000000000000001E-4</v>
      </c>
      <c r="I22">
        <v>2.0000000000000001E-4</v>
      </c>
      <c r="K22" t="s">
        <v>0</v>
      </c>
      <c r="L22">
        <f t="shared" si="0"/>
        <v>2.0000000000000001E-4</v>
      </c>
    </row>
    <row r="23" spans="1:12" x14ac:dyDescent="0.25">
      <c r="D23">
        <v>2.0000000000000001E-4</v>
      </c>
      <c r="E23">
        <v>2.0000000000000001E-4</v>
      </c>
      <c r="G23">
        <v>2.0000000000000001E-4</v>
      </c>
      <c r="I23">
        <v>1E-4</v>
      </c>
      <c r="K23" t="s">
        <v>0</v>
      </c>
      <c r="L23">
        <f t="shared" si="0"/>
        <v>1.7500000000000003E-4</v>
      </c>
    </row>
    <row r="24" spans="1:12" x14ac:dyDescent="0.25">
      <c r="D24">
        <v>1E-4</v>
      </c>
      <c r="E24">
        <v>1E-4</v>
      </c>
      <c r="G24">
        <v>1E-4</v>
      </c>
      <c r="I24">
        <v>1E-4</v>
      </c>
      <c r="K24" t="s">
        <v>0</v>
      </c>
      <c r="L24">
        <f t="shared" si="0"/>
        <v>1E-4</v>
      </c>
    </row>
    <row r="25" spans="1:12" x14ac:dyDescent="0.25">
      <c r="D25">
        <v>1E-4</v>
      </c>
      <c r="E25">
        <v>1E-4</v>
      </c>
      <c r="G25">
        <v>1E-4</v>
      </c>
      <c r="I25">
        <v>1E-4</v>
      </c>
      <c r="K25" t="s">
        <v>0</v>
      </c>
      <c r="L25">
        <f t="shared" si="0"/>
        <v>1E-4</v>
      </c>
    </row>
    <row r="26" spans="1:12" x14ac:dyDescent="0.25">
      <c r="K26" t="s">
        <v>0</v>
      </c>
      <c r="L26" t="e">
        <f t="shared" si="0"/>
        <v>#DIV/0!</v>
      </c>
    </row>
    <row r="27" spans="1:12" x14ac:dyDescent="0.25">
      <c r="K27" t="s">
        <v>0</v>
      </c>
      <c r="L27" t="e">
        <f t="shared" si="0"/>
        <v>#DIV/0!</v>
      </c>
    </row>
    <row r="28" spans="1:12" x14ac:dyDescent="0.25">
      <c r="K28" t="s">
        <v>0</v>
      </c>
      <c r="L28" t="e">
        <f t="shared" si="0"/>
        <v>#DIV/0!</v>
      </c>
    </row>
    <row r="29" spans="1:12" x14ac:dyDescent="0.25">
      <c r="K29" t="s">
        <v>0</v>
      </c>
      <c r="L29" t="e">
        <f t="shared" si="0"/>
        <v>#DIV/0!</v>
      </c>
    </row>
    <row r="30" spans="1:12" x14ac:dyDescent="0.25">
      <c r="K30" t="s">
        <v>0</v>
      </c>
      <c r="L30" t="e">
        <f t="shared" si="0"/>
        <v>#DIV/0!</v>
      </c>
    </row>
    <row r="34" spans="1:12" x14ac:dyDescent="0.25">
      <c r="E34" t="s">
        <v>1</v>
      </c>
    </row>
    <row r="35" spans="1:12" x14ac:dyDescent="0.25">
      <c r="A35">
        <v>1.6000000000000001E-3</v>
      </c>
      <c r="B35">
        <v>1.6000000000000001E-3</v>
      </c>
      <c r="C35">
        <v>2.2000000000000001E-3</v>
      </c>
      <c r="D35">
        <v>1.5E-3</v>
      </c>
      <c r="E35">
        <v>1.4E-3</v>
      </c>
      <c r="F35">
        <v>1.8E-3</v>
      </c>
      <c r="G35">
        <v>1.2999999999999999E-3</v>
      </c>
      <c r="H35">
        <v>2E-3</v>
      </c>
      <c r="I35">
        <v>1.4E-3</v>
      </c>
      <c r="J35">
        <v>2.3999999999999998E-3</v>
      </c>
      <c r="K35" t="s">
        <v>0</v>
      </c>
      <c r="L35">
        <f>AVERAGE(A35,B35,C35,D35,E35,F35,G35,H35,I35,J35)</f>
        <v>1.72E-3</v>
      </c>
    </row>
    <row r="36" spans="1:12" x14ac:dyDescent="0.25">
      <c r="A36">
        <v>1.1999999999999999E-3</v>
      </c>
      <c r="B36">
        <v>1.1999999999999999E-3</v>
      </c>
      <c r="C36">
        <v>1.6999999999999999E-3</v>
      </c>
      <c r="D36">
        <v>1.1000000000000001E-3</v>
      </c>
      <c r="E36">
        <v>1.1000000000000001E-3</v>
      </c>
      <c r="F36">
        <v>1.4E-3</v>
      </c>
      <c r="G36">
        <v>1E-3</v>
      </c>
      <c r="H36">
        <v>1.5E-3</v>
      </c>
      <c r="I36">
        <v>1E-3</v>
      </c>
      <c r="J36">
        <v>1.8E-3</v>
      </c>
      <c r="K36" t="s">
        <v>0</v>
      </c>
      <c r="L36">
        <f>AVERAGE(A36,B36,C36,D36,E36,F36,G36,H36,I36,J36)</f>
        <v>1.2999999999999997E-3</v>
      </c>
    </row>
    <row r="37" spans="1:12" x14ac:dyDescent="0.25">
      <c r="A37">
        <v>8.9999999999999998E-4</v>
      </c>
      <c r="B37">
        <v>8.9999999999999998E-4</v>
      </c>
      <c r="C37">
        <v>1.2999999999999999E-3</v>
      </c>
      <c r="D37">
        <v>8.0000000000000004E-4</v>
      </c>
      <c r="E37">
        <v>8.0000000000000004E-4</v>
      </c>
      <c r="F37">
        <v>1E-3</v>
      </c>
      <c r="G37">
        <v>8.0000000000000004E-4</v>
      </c>
      <c r="H37">
        <v>1.1000000000000001E-3</v>
      </c>
      <c r="I37">
        <v>8.0000000000000004E-4</v>
      </c>
      <c r="J37">
        <v>1.2999999999999999E-3</v>
      </c>
      <c r="K37" t="s">
        <v>0</v>
      </c>
      <c r="L37">
        <f t="shared" ref="L37:L64" si="1">AVERAGE(A37,B37,C37,D37,E37,F37,G37,H37,I37,J37)</f>
        <v>9.7000000000000005E-4</v>
      </c>
    </row>
    <row r="38" spans="1:12" x14ac:dyDescent="0.25">
      <c r="A38">
        <v>6.9999999999999999E-4</v>
      </c>
      <c r="B38">
        <v>6.9999999999999999E-4</v>
      </c>
      <c r="C38">
        <v>1E-3</v>
      </c>
      <c r="D38">
        <v>5.9999999999999995E-4</v>
      </c>
      <c r="E38">
        <v>5.9999999999999995E-4</v>
      </c>
      <c r="F38">
        <v>8.0000000000000004E-4</v>
      </c>
      <c r="G38">
        <v>5.9999999999999995E-4</v>
      </c>
      <c r="H38">
        <v>8.9999999999999998E-4</v>
      </c>
      <c r="I38">
        <v>5.9999999999999995E-4</v>
      </c>
      <c r="J38">
        <v>1E-3</v>
      </c>
      <c r="K38" t="s">
        <v>0</v>
      </c>
      <c r="L38">
        <f t="shared" si="1"/>
        <v>7.5000000000000002E-4</v>
      </c>
    </row>
    <row r="39" spans="1:12" x14ac:dyDescent="0.25">
      <c r="A39">
        <v>5.0000000000000001E-4</v>
      </c>
      <c r="B39">
        <v>5.0000000000000001E-4</v>
      </c>
      <c r="C39">
        <v>1E-3</v>
      </c>
      <c r="D39">
        <v>5.0000000000000001E-4</v>
      </c>
      <c r="E39">
        <v>5.0000000000000001E-4</v>
      </c>
      <c r="F39">
        <v>5.9999999999999995E-4</v>
      </c>
      <c r="G39">
        <v>5.0000000000000001E-4</v>
      </c>
      <c r="H39">
        <v>6.9999999999999999E-4</v>
      </c>
      <c r="I39">
        <v>5.0000000000000001E-4</v>
      </c>
      <c r="J39">
        <v>1.2999999999999999E-3</v>
      </c>
      <c r="K39" t="s">
        <v>0</v>
      </c>
      <c r="L39">
        <f t="shared" si="1"/>
        <v>6.5999999999999989E-4</v>
      </c>
    </row>
    <row r="40" spans="1:12" x14ac:dyDescent="0.25">
      <c r="A40">
        <v>4.0000000000000002E-4</v>
      </c>
      <c r="B40">
        <v>4.0000000000000002E-4</v>
      </c>
      <c r="C40">
        <v>1.1999999999999999E-3</v>
      </c>
      <c r="D40">
        <v>4.0000000000000002E-4</v>
      </c>
      <c r="E40">
        <v>4.0000000000000002E-4</v>
      </c>
      <c r="F40">
        <v>5.0000000000000001E-4</v>
      </c>
      <c r="G40">
        <v>4.0000000000000002E-4</v>
      </c>
      <c r="H40">
        <v>8.0000000000000004E-4</v>
      </c>
      <c r="I40">
        <v>4.0000000000000002E-4</v>
      </c>
      <c r="J40">
        <v>1.4E-3</v>
      </c>
      <c r="K40" t="s">
        <v>0</v>
      </c>
      <c r="L40">
        <f t="shared" si="1"/>
        <v>6.3000000000000013E-4</v>
      </c>
    </row>
    <row r="41" spans="1:12" x14ac:dyDescent="0.25">
      <c r="A41">
        <v>2.9999999999999997E-4</v>
      </c>
      <c r="B41">
        <v>2.9999999999999997E-4</v>
      </c>
      <c r="C41">
        <v>1.2999999999999999E-3</v>
      </c>
      <c r="D41">
        <v>2.9999999999999997E-4</v>
      </c>
      <c r="E41">
        <v>2.9999999999999997E-4</v>
      </c>
      <c r="F41">
        <v>5.0000000000000001E-4</v>
      </c>
      <c r="G41">
        <v>2.9999999999999997E-4</v>
      </c>
      <c r="H41">
        <v>8.9999999999999998E-4</v>
      </c>
      <c r="I41">
        <v>2.9999999999999997E-4</v>
      </c>
      <c r="J41">
        <v>1.6000000000000001E-3</v>
      </c>
      <c r="K41" t="s">
        <v>0</v>
      </c>
      <c r="L41">
        <f t="shared" si="1"/>
        <v>6.0999999999999997E-4</v>
      </c>
    </row>
    <row r="42" spans="1:12" x14ac:dyDescent="0.25">
      <c r="A42">
        <v>2.9999999999999997E-4</v>
      </c>
      <c r="B42">
        <v>2.9999999999999997E-4</v>
      </c>
      <c r="C42">
        <v>1.4E-3</v>
      </c>
      <c r="D42">
        <v>2.9999999999999997E-4</v>
      </c>
      <c r="E42">
        <v>2.9999999999999997E-4</v>
      </c>
      <c r="F42">
        <v>5.9999999999999995E-4</v>
      </c>
      <c r="G42">
        <v>2.0000000000000001E-4</v>
      </c>
      <c r="H42">
        <v>1E-3</v>
      </c>
      <c r="I42">
        <v>2.0000000000000001E-4</v>
      </c>
      <c r="J42">
        <v>1.6999999999999999E-3</v>
      </c>
      <c r="K42" t="s">
        <v>0</v>
      </c>
      <c r="L42">
        <f t="shared" si="1"/>
        <v>6.2999999999999992E-4</v>
      </c>
    </row>
    <row r="43" spans="1:12" x14ac:dyDescent="0.25">
      <c r="A43">
        <v>2.0000000000000001E-4</v>
      </c>
      <c r="B43">
        <v>2.0000000000000001E-4</v>
      </c>
      <c r="C43">
        <v>1.5E-3</v>
      </c>
      <c r="D43">
        <v>2.0000000000000001E-4</v>
      </c>
      <c r="E43">
        <v>2.0000000000000001E-4</v>
      </c>
      <c r="F43">
        <v>5.9999999999999995E-4</v>
      </c>
      <c r="G43">
        <v>2.0000000000000001E-4</v>
      </c>
      <c r="H43">
        <v>1E-3</v>
      </c>
      <c r="I43">
        <v>2.0000000000000001E-4</v>
      </c>
      <c r="J43">
        <v>1.8E-3</v>
      </c>
      <c r="K43" t="s">
        <v>0</v>
      </c>
      <c r="L43">
        <f t="shared" si="1"/>
        <v>6.0999999999999997E-4</v>
      </c>
    </row>
    <row r="44" spans="1:12" x14ac:dyDescent="0.25">
      <c r="A44">
        <v>2.0000000000000001E-4</v>
      </c>
      <c r="B44">
        <v>2.0000000000000001E-4</v>
      </c>
      <c r="C44">
        <v>1.5E-3</v>
      </c>
      <c r="D44">
        <v>2.0000000000000001E-4</v>
      </c>
      <c r="E44">
        <v>2.0000000000000001E-4</v>
      </c>
      <c r="F44">
        <v>6.9999999999999999E-4</v>
      </c>
      <c r="G44">
        <v>2.0000000000000001E-4</v>
      </c>
      <c r="H44">
        <v>1.1000000000000001E-3</v>
      </c>
      <c r="I44">
        <v>2.0000000000000001E-4</v>
      </c>
      <c r="J44">
        <v>1.8E-3</v>
      </c>
      <c r="K44" t="s">
        <v>0</v>
      </c>
      <c r="L44">
        <f t="shared" si="1"/>
        <v>6.3000000000000003E-4</v>
      </c>
    </row>
    <row r="45" spans="1:12" x14ac:dyDescent="0.25">
      <c r="A45">
        <v>2.0000000000000001E-4</v>
      </c>
      <c r="B45">
        <v>2.0000000000000001E-4</v>
      </c>
      <c r="C45">
        <v>1.6000000000000001E-3</v>
      </c>
      <c r="D45">
        <v>2.0000000000000001E-4</v>
      </c>
      <c r="E45">
        <v>2.0000000000000001E-4</v>
      </c>
      <c r="F45">
        <v>6.9999999999999999E-4</v>
      </c>
      <c r="G45">
        <v>2.0000000000000001E-4</v>
      </c>
      <c r="H45">
        <v>1.1000000000000001E-3</v>
      </c>
      <c r="I45">
        <v>2.0000000000000001E-4</v>
      </c>
      <c r="J45">
        <v>1.9E-3</v>
      </c>
      <c r="K45" t="s">
        <v>0</v>
      </c>
      <c r="L45">
        <f t="shared" si="1"/>
        <v>6.4999999999999997E-4</v>
      </c>
    </row>
    <row r="46" spans="1:12" x14ac:dyDescent="0.25">
      <c r="A46">
        <v>2.0000000000000001E-4</v>
      </c>
      <c r="B46">
        <v>2.0000000000000001E-4</v>
      </c>
      <c r="C46">
        <v>1.6000000000000001E-3</v>
      </c>
      <c r="D46">
        <v>1E-4</v>
      </c>
      <c r="E46">
        <v>1E-4</v>
      </c>
      <c r="F46">
        <v>6.9999999999999999E-4</v>
      </c>
      <c r="G46">
        <v>1E-4</v>
      </c>
      <c r="H46">
        <v>1.1999999999999999E-3</v>
      </c>
      <c r="I46">
        <v>1E-4</v>
      </c>
      <c r="J46">
        <v>1.9E-3</v>
      </c>
      <c r="K46" t="s">
        <v>0</v>
      </c>
      <c r="L46">
        <f t="shared" si="1"/>
        <v>6.2E-4</v>
      </c>
    </row>
    <row r="47" spans="1:12" x14ac:dyDescent="0.25">
      <c r="A47">
        <v>2.9999999999999997E-4</v>
      </c>
      <c r="B47">
        <v>2.0000000000000001E-4</v>
      </c>
      <c r="C47">
        <v>1.6000000000000001E-3</v>
      </c>
      <c r="D47">
        <v>1E-4</v>
      </c>
      <c r="E47">
        <v>1E-4</v>
      </c>
      <c r="F47">
        <v>6.9999999999999999E-4</v>
      </c>
      <c r="G47">
        <v>1E-4</v>
      </c>
      <c r="H47">
        <v>1.1999999999999999E-3</v>
      </c>
      <c r="I47">
        <v>1E-4</v>
      </c>
      <c r="J47">
        <v>2E-3</v>
      </c>
      <c r="K47" t="s">
        <v>0</v>
      </c>
      <c r="L47">
        <f t="shared" si="1"/>
        <v>6.4000000000000005E-4</v>
      </c>
    </row>
    <row r="48" spans="1:12" x14ac:dyDescent="0.25">
      <c r="A48">
        <v>2.9999999999999997E-4</v>
      </c>
      <c r="B48">
        <v>2.0000000000000001E-4</v>
      </c>
      <c r="C48">
        <v>1.6000000000000001E-3</v>
      </c>
      <c r="D48">
        <v>1E-4</v>
      </c>
      <c r="E48">
        <v>1E-4</v>
      </c>
      <c r="F48">
        <v>8.0000000000000004E-4</v>
      </c>
      <c r="G48">
        <v>1E-4</v>
      </c>
      <c r="H48">
        <v>1.1999999999999999E-3</v>
      </c>
      <c r="I48">
        <v>1E-4</v>
      </c>
      <c r="J48">
        <v>2E-3</v>
      </c>
      <c r="K48" t="s">
        <v>0</v>
      </c>
      <c r="L48">
        <f t="shared" si="1"/>
        <v>6.4999999999999997E-4</v>
      </c>
    </row>
    <row r="49" spans="1:12" x14ac:dyDescent="0.25">
      <c r="A49">
        <v>2.9999999999999997E-4</v>
      </c>
      <c r="B49">
        <v>2.0000000000000001E-4</v>
      </c>
      <c r="C49">
        <v>1.6999999999999999E-3</v>
      </c>
      <c r="D49">
        <v>1E-4</v>
      </c>
      <c r="E49">
        <v>1E-4</v>
      </c>
      <c r="F49">
        <v>8.0000000000000004E-4</v>
      </c>
      <c r="G49">
        <v>1E-4</v>
      </c>
      <c r="H49">
        <v>1.1999999999999999E-3</v>
      </c>
      <c r="I49">
        <v>1E-4</v>
      </c>
      <c r="J49">
        <v>2E-3</v>
      </c>
      <c r="K49" t="s">
        <v>0</v>
      </c>
      <c r="L49">
        <f t="shared" si="1"/>
        <v>6.5999999999999989E-4</v>
      </c>
    </row>
    <row r="50" spans="1:12" x14ac:dyDescent="0.25">
      <c r="A50">
        <v>2.9999999999999997E-4</v>
      </c>
      <c r="B50">
        <v>2.0000000000000001E-4</v>
      </c>
      <c r="C50">
        <v>1.6999999999999999E-3</v>
      </c>
      <c r="D50">
        <v>1E-4</v>
      </c>
      <c r="E50">
        <v>1E-4</v>
      </c>
      <c r="F50">
        <v>8.0000000000000004E-4</v>
      </c>
      <c r="G50">
        <v>1E-4</v>
      </c>
      <c r="H50">
        <v>1.1999999999999999E-3</v>
      </c>
      <c r="I50">
        <v>1E-4</v>
      </c>
      <c r="J50">
        <v>2E-3</v>
      </c>
      <c r="K50" t="s">
        <v>0</v>
      </c>
      <c r="L50">
        <f t="shared" si="1"/>
        <v>6.5999999999999989E-4</v>
      </c>
    </row>
    <row r="51" spans="1:12" x14ac:dyDescent="0.25">
      <c r="A51">
        <v>2.9999999999999997E-4</v>
      </c>
      <c r="B51">
        <v>2.0000000000000001E-4</v>
      </c>
      <c r="D51">
        <v>1E-4</v>
      </c>
      <c r="E51">
        <v>1E-4</v>
      </c>
      <c r="F51">
        <v>8.0000000000000004E-4</v>
      </c>
      <c r="G51">
        <v>1E-4</v>
      </c>
      <c r="H51">
        <v>1.1999999999999999E-3</v>
      </c>
      <c r="I51">
        <v>1E-4</v>
      </c>
      <c r="K51" t="s">
        <v>0</v>
      </c>
      <c r="L51">
        <f t="shared" si="1"/>
        <v>3.6249999999999998E-4</v>
      </c>
    </row>
    <row r="52" spans="1:12" x14ac:dyDescent="0.25">
      <c r="A52">
        <v>2.9999999999999997E-4</v>
      </c>
      <c r="B52">
        <v>2.0000000000000001E-4</v>
      </c>
      <c r="D52">
        <v>1E-4</v>
      </c>
      <c r="E52">
        <v>1E-4</v>
      </c>
      <c r="F52">
        <v>8.0000000000000004E-4</v>
      </c>
      <c r="G52">
        <v>1E-4</v>
      </c>
      <c r="I52">
        <v>1E-4</v>
      </c>
      <c r="K52" t="s">
        <v>0</v>
      </c>
      <c r="L52">
        <f t="shared" si="1"/>
        <v>2.4285714285714289E-4</v>
      </c>
    </row>
    <row r="53" spans="1:12" x14ac:dyDescent="0.25">
      <c r="A53">
        <v>2.9999999999999997E-4</v>
      </c>
      <c r="B53">
        <v>2.0000000000000001E-4</v>
      </c>
      <c r="D53">
        <v>1E-4</v>
      </c>
      <c r="E53">
        <v>1E-4</v>
      </c>
      <c r="G53">
        <v>1E-4</v>
      </c>
      <c r="I53">
        <v>1E-4</v>
      </c>
      <c r="K53" t="s">
        <v>0</v>
      </c>
      <c r="L53">
        <f t="shared" si="1"/>
        <v>1.5000000000000004E-4</v>
      </c>
    </row>
    <row r="54" spans="1:12" x14ac:dyDescent="0.25">
      <c r="A54">
        <v>2.9999999999999997E-4</v>
      </c>
      <c r="B54">
        <v>2.0000000000000001E-4</v>
      </c>
      <c r="D54">
        <v>1E-4</v>
      </c>
      <c r="E54">
        <v>1E-4</v>
      </c>
      <c r="G54">
        <v>1E-4</v>
      </c>
      <c r="I54">
        <v>1E-4</v>
      </c>
      <c r="K54" t="s">
        <v>0</v>
      </c>
      <c r="L54">
        <f t="shared" si="1"/>
        <v>1.5000000000000004E-4</v>
      </c>
    </row>
    <row r="55" spans="1:12" x14ac:dyDescent="0.25">
      <c r="A55">
        <v>2.9999999999999997E-4</v>
      </c>
      <c r="B55">
        <v>2.0000000000000001E-4</v>
      </c>
      <c r="D55">
        <v>1E-4</v>
      </c>
      <c r="E55">
        <v>1E-4</v>
      </c>
      <c r="G55">
        <v>1E-4</v>
      </c>
      <c r="I55">
        <v>1E-4</v>
      </c>
      <c r="K55" t="s">
        <v>0</v>
      </c>
      <c r="L55">
        <f t="shared" si="1"/>
        <v>1.5000000000000004E-4</v>
      </c>
    </row>
    <row r="56" spans="1:12" x14ac:dyDescent="0.25">
      <c r="B56">
        <v>2.0000000000000001E-4</v>
      </c>
      <c r="D56">
        <v>1E-4</v>
      </c>
      <c r="E56">
        <v>1E-4</v>
      </c>
      <c r="G56">
        <v>1E-4</v>
      </c>
      <c r="I56">
        <v>1E-4</v>
      </c>
      <c r="K56" t="s">
        <v>0</v>
      </c>
      <c r="L56">
        <f t="shared" si="1"/>
        <v>1.2000000000000002E-4</v>
      </c>
    </row>
    <row r="57" spans="1:12" x14ac:dyDescent="0.25">
      <c r="D57">
        <v>1E-4</v>
      </c>
      <c r="E57">
        <v>1E-4</v>
      </c>
      <c r="G57">
        <v>1E-4</v>
      </c>
      <c r="I57">
        <v>1E-4</v>
      </c>
      <c r="K57" t="s">
        <v>0</v>
      </c>
      <c r="L57">
        <f t="shared" si="1"/>
        <v>1E-4</v>
      </c>
    </row>
    <row r="58" spans="1:12" x14ac:dyDescent="0.25">
      <c r="D58">
        <v>1E-4</v>
      </c>
      <c r="E58">
        <v>1E-4</v>
      </c>
      <c r="G58">
        <v>1E-4</v>
      </c>
      <c r="I58">
        <v>1E-4</v>
      </c>
      <c r="K58" t="s">
        <v>0</v>
      </c>
      <c r="L58">
        <f t="shared" si="1"/>
        <v>1E-4</v>
      </c>
    </row>
    <row r="59" spans="1:12" x14ac:dyDescent="0.25">
      <c r="D59">
        <v>1E-4</v>
      </c>
      <c r="E59">
        <v>1E-4</v>
      </c>
      <c r="G59">
        <v>1E-4</v>
      </c>
      <c r="I59">
        <v>1E-4</v>
      </c>
      <c r="K59" t="s">
        <v>0</v>
      </c>
      <c r="L59">
        <f t="shared" si="1"/>
        <v>1E-4</v>
      </c>
    </row>
    <row r="60" spans="1:12" x14ac:dyDescent="0.25">
      <c r="K60" t="s">
        <v>0</v>
      </c>
      <c r="L60" t="e">
        <f t="shared" si="1"/>
        <v>#DIV/0!</v>
      </c>
    </row>
    <row r="61" spans="1:12" x14ac:dyDescent="0.25">
      <c r="K61" t="s">
        <v>0</v>
      </c>
      <c r="L61" t="e">
        <f t="shared" si="1"/>
        <v>#DIV/0!</v>
      </c>
    </row>
    <row r="62" spans="1:12" x14ac:dyDescent="0.25">
      <c r="K62" t="s">
        <v>0</v>
      </c>
      <c r="L62" t="e">
        <f t="shared" si="1"/>
        <v>#DIV/0!</v>
      </c>
    </row>
    <row r="63" spans="1:12" x14ac:dyDescent="0.25">
      <c r="K63" t="s">
        <v>0</v>
      </c>
      <c r="L63" t="e">
        <f t="shared" si="1"/>
        <v>#DIV/0!</v>
      </c>
    </row>
    <row r="64" spans="1:12" x14ac:dyDescent="0.25">
      <c r="K64" t="s">
        <v>0</v>
      </c>
      <c r="L64" t="e">
        <f t="shared" si="1"/>
        <v>#DIV/0!</v>
      </c>
    </row>
    <row r="68" spans="1:12" x14ac:dyDescent="0.25">
      <c r="E68" t="s">
        <v>2</v>
      </c>
    </row>
    <row r="70" spans="1:12" x14ac:dyDescent="0.25">
      <c r="A70">
        <v>1.6000000000000001E-3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0</v>
      </c>
      <c r="L70">
        <f>AVERAGE(A70,B70,C70,D70,E70,F70,G70,H70,I70,J70)</f>
        <v>1.6000000000000001E-4</v>
      </c>
    </row>
    <row r="71" spans="1:12" x14ac:dyDescent="0.25">
      <c r="A71">
        <v>1.1999999999999999E-3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0</v>
      </c>
      <c r="L71">
        <f>AVERAGE(A71,B71,C71,D71,E71,F71,G71,H71,I71,J71)</f>
        <v>1.1999999999999999E-4</v>
      </c>
    </row>
    <row r="72" spans="1:12" x14ac:dyDescent="0.25">
      <c r="A72">
        <v>8.9999999999999998E-4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0</v>
      </c>
      <c r="L72">
        <f t="shared" ref="L72:L99" si="2">AVERAGE(A72,B72,C72,D72,E72,F72,G72,H72,I72,J72)</f>
        <v>8.9999999999999992E-5</v>
      </c>
    </row>
    <row r="73" spans="1:12" x14ac:dyDescent="0.25">
      <c r="A73">
        <v>6.9999999999999999E-4</v>
      </c>
      <c r="B73">
        <v>0</v>
      </c>
      <c r="C73">
        <v>2.4899999999999999E-2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4.5699999999999998E-2</v>
      </c>
      <c r="K73" t="s">
        <v>0</v>
      </c>
      <c r="L73">
        <f t="shared" si="2"/>
        <v>7.1300000000000001E-3</v>
      </c>
    </row>
    <row r="74" spans="1:12" x14ac:dyDescent="0.25">
      <c r="A74">
        <v>5.0000000000000001E-4</v>
      </c>
      <c r="B74">
        <v>0</v>
      </c>
      <c r="C74">
        <v>3.2399999999999998E-2</v>
      </c>
      <c r="D74">
        <v>0</v>
      </c>
      <c r="E74">
        <v>0</v>
      </c>
      <c r="F74">
        <v>0</v>
      </c>
      <c r="G74">
        <v>0</v>
      </c>
      <c r="H74">
        <v>2.3800000000000002E-2</v>
      </c>
      <c r="I74">
        <v>0</v>
      </c>
      <c r="J74">
        <v>3.5099999999999999E-2</v>
      </c>
      <c r="K74" t="s">
        <v>0</v>
      </c>
      <c r="L74">
        <f t="shared" si="2"/>
        <v>9.1799999999999989E-3</v>
      </c>
    </row>
    <row r="75" spans="1:12" x14ac:dyDescent="0.25">
      <c r="A75">
        <v>4.0000000000000002E-4</v>
      </c>
      <c r="B75">
        <v>0</v>
      </c>
      <c r="C75">
        <v>2.47E-2</v>
      </c>
      <c r="D75">
        <v>0</v>
      </c>
      <c r="E75">
        <v>0</v>
      </c>
      <c r="F75">
        <v>1.1299999999999999E-2</v>
      </c>
      <c r="G75">
        <v>0</v>
      </c>
      <c r="H75">
        <v>2.1499999999999998E-2</v>
      </c>
      <c r="I75">
        <v>0</v>
      </c>
      <c r="J75">
        <v>2.6800000000000001E-2</v>
      </c>
      <c r="K75" t="s">
        <v>0</v>
      </c>
      <c r="L75">
        <f t="shared" si="2"/>
        <v>8.4700000000000001E-3</v>
      </c>
    </row>
    <row r="76" spans="1:12" x14ac:dyDescent="0.25">
      <c r="A76">
        <v>2.9999999999999997E-4</v>
      </c>
      <c r="B76">
        <v>0</v>
      </c>
      <c r="C76">
        <v>1.8800000000000001E-2</v>
      </c>
      <c r="D76">
        <v>0</v>
      </c>
      <c r="E76">
        <v>0</v>
      </c>
      <c r="F76">
        <v>1.4200000000000001E-2</v>
      </c>
      <c r="G76">
        <v>0</v>
      </c>
      <c r="H76">
        <v>1.6400000000000001E-2</v>
      </c>
      <c r="I76">
        <v>0</v>
      </c>
      <c r="J76">
        <v>2.0500000000000001E-2</v>
      </c>
      <c r="K76" t="s">
        <v>0</v>
      </c>
      <c r="L76">
        <f t="shared" si="2"/>
        <v>7.0200000000000011E-3</v>
      </c>
    </row>
    <row r="77" spans="1:12" x14ac:dyDescent="0.25">
      <c r="A77">
        <v>2.9999999999999997E-4</v>
      </c>
      <c r="B77">
        <v>0</v>
      </c>
      <c r="C77">
        <v>1.43E-2</v>
      </c>
      <c r="D77">
        <v>0</v>
      </c>
      <c r="E77">
        <v>0</v>
      </c>
      <c r="F77">
        <v>1.0800000000000001E-2</v>
      </c>
      <c r="G77">
        <v>0</v>
      </c>
      <c r="H77">
        <v>1.2500000000000001E-2</v>
      </c>
      <c r="I77">
        <v>0</v>
      </c>
      <c r="J77">
        <v>1.5599999999999999E-2</v>
      </c>
      <c r="K77" t="s">
        <v>0</v>
      </c>
      <c r="L77">
        <f t="shared" si="2"/>
        <v>5.3500000000000006E-3</v>
      </c>
    </row>
    <row r="78" spans="1:12" x14ac:dyDescent="0.25">
      <c r="A78">
        <v>2.0000000000000001E-4</v>
      </c>
      <c r="B78">
        <v>0</v>
      </c>
      <c r="C78">
        <v>1.09E-2</v>
      </c>
      <c r="D78">
        <v>0</v>
      </c>
      <c r="E78">
        <v>0</v>
      </c>
      <c r="F78">
        <v>8.2000000000000007E-3</v>
      </c>
      <c r="G78">
        <v>0</v>
      </c>
      <c r="H78">
        <v>9.5999999999999992E-3</v>
      </c>
      <c r="I78">
        <v>0</v>
      </c>
      <c r="J78">
        <v>1.1900000000000001E-2</v>
      </c>
      <c r="K78" t="s">
        <v>0</v>
      </c>
      <c r="L78">
        <f t="shared" si="2"/>
        <v>4.0800000000000003E-3</v>
      </c>
    </row>
    <row r="79" spans="1:12" x14ac:dyDescent="0.25">
      <c r="A79">
        <v>2.0000000000000001E-4</v>
      </c>
      <c r="B79">
        <v>0</v>
      </c>
      <c r="C79">
        <v>8.3000000000000001E-3</v>
      </c>
      <c r="D79">
        <v>0</v>
      </c>
      <c r="E79">
        <v>0</v>
      </c>
      <c r="F79">
        <v>6.1999999999999998E-3</v>
      </c>
      <c r="G79">
        <v>0</v>
      </c>
      <c r="H79">
        <v>7.3000000000000001E-3</v>
      </c>
      <c r="I79">
        <v>0</v>
      </c>
      <c r="J79">
        <v>9.1000000000000004E-3</v>
      </c>
      <c r="K79" t="s">
        <v>0</v>
      </c>
      <c r="L79">
        <f t="shared" si="2"/>
        <v>3.1100000000000004E-3</v>
      </c>
    </row>
    <row r="80" spans="1:12" x14ac:dyDescent="0.25">
      <c r="A80">
        <v>2.0000000000000001E-4</v>
      </c>
      <c r="B80">
        <v>1.1000000000000001E-3</v>
      </c>
      <c r="C80">
        <v>6.3E-3</v>
      </c>
      <c r="D80">
        <v>0</v>
      </c>
      <c r="E80">
        <v>0</v>
      </c>
      <c r="F80">
        <v>4.7000000000000002E-3</v>
      </c>
      <c r="G80">
        <v>0</v>
      </c>
      <c r="H80">
        <v>5.5999999999999999E-3</v>
      </c>
      <c r="I80">
        <v>0</v>
      </c>
      <c r="J80">
        <v>7.0000000000000001E-3</v>
      </c>
      <c r="K80" t="s">
        <v>0</v>
      </c>
      <c r="L80">
        <f t="shared" si="2"/>
        <v>2.49E-3</v>
      </c>
    </row>
    <row r="81" spans="1:12" x14ac:dyDescent="0.25">
      <c r="A81">
        <v>2.0000000000000001E-4</v>
      </c>
      <c r="B81">
        <v>2.5000000000000001E-3</v>
      </c>
      <c r="C81">
        <v>4.7999999999999996E-3</v>
      </c>
      <c r="D81">
        <v>0</v>
      </c>
      <c r="E81">
        <v>0</v>
      </c>
      <c r="F81">
        <v>3.5999999999999999E-3</v>
      </c>
      <c r="G81">
        <v>0</v>
      </c>
      <c r="H81">
        <v>4.3E-3</v>
      </c>
      <c r="I81">
        <v>0</v>
      </c>
      <c r="J81">
        <v>5.3E-3</v>
      </c>
      <c r="K81" t="s">
        <v>0</v>
      </c>
      <c r="L81">
        <f t="shared" si="2"/>
        <v>2.0699999999999998E-3</v>
      </c>
    </row>
    <row r="82" spans="1:12" x14ac:dyDescent="0.25">
      <c r="A82">
        <v>2.9999999999999997E-4</v>
      </c>
      <c r="B82">
        <v>1.9E-3</v>
      </c>
      <c r="C82">
        <v>3.7000000000000002E-3</v>
      </c>
      <c r="D82">
        <v>0</v>
      </c>
      <c r="E82">
        <v>0</v>
      </c>
      <c r="F82">
        <v>2.7000000000000001E-3</v>
      </c>
      <c r="G82">
        <v>0</v>
      </c>
      <c r="H82">
        <v>3.2000000000000002E-3</v>
      </c>
      <c r="I82">
        <v>0</v>
      </c>
      <c r="J82">
        <v>4.1000000000000003E-3</v>
      </c>
      <c r="K82" t="s">
        <v>0</v>
      </c>
      <c r="L82">
        <f t="shared" si="2"/>
        <v>1.5900000000000001E-3</v>
      </c>
    </row>
    <row r="83" spans="1:12" x14ac:dyDescent="0.25">
      <c r="A83">
        <v>2.9999999999999997E-4</v>
      </c>
      <c r="B83">
        <v>1.4E-3</v>
      </c>
      <c r="C83">
        <v>2.8E-3</v>
      </c>
      <c r="D83">
        <v>0</v>
      </c>
      <c r="E83">
        <v>0</v>
      </c>
      <c r="F83">
        <v>2.0999999999999999E-3</v>
      </c>
      <c r="G83">
        <v>0</v>
      </c>
      <c r="H83">
        <v>2.5000000000000001E-3</v>
      </c>
      <c r="I83">
        <v>0</v>
      </c>
      <c r="J83">
        <v>3.0999999999999999E-3</v>
      </c>
      <c r="K83" t="s">
        <v>0</v>
      </c>
      <c r="L83">
        <f t="shared" si="2"/>
        <v>1.2200000000000002E-3</v>
      </c>
    </row>
    <row r="84" spans="1:12" x14ac:dyDescent="0.25">
      <c r="A84">
        <v>2.9999999999999997E-4</v>
      </c>
      <c r="B84">
        <v>1.1000000000000001E-3</v>
      </c>
      <c r="C84">
        <v>2.0999999999999999E-3</v>
      </c>
      <c r="D84">
        <v>0</v>
      </c>
      <c r="E84">
        <v>0</v>
      </c>
      <c r="F84">
        <v>1.6000000000000001E-3</v>
      </c>
      <c r="G84">
        <v>0</v>
      </c>
      <c r="H84">
        <v>1.9E-3</v>
      </c>
      <c r="I84">
        <v>0</v>
      </c>
      <c r="J84">
        <v>2.3999999999999998E-3</v>
      </c>
      <c r="K84" t="s">
        <v>0</v>
      </c>
      <c r="L84">
        <f t="shared" si="2"/>
        <v>9.3999999999999986E-4</v>
      </c>
    </row>
    <row r="85" spans="1:12" x14ac:dyDescent="0.25">
      <c r="A85">
        <v>2.9999999999999997E-4</v>
      </c>
      <c r="B85">
        <v>8.0000000000000004E-4</v>
      </c>
      <c r="C85">
        <v>1.6000000000000001E-3</v>
      </c>
      <c r="D85">
        <v>0</v>
      </c>
      <c r="E85">
        <v>0</v>
      </c>
      <c r="F85">
        <v>1.1999999999999999E-3</v>
      </c>
      <c r="G85">
        <v>0</v>
      </c>
      <c r="H85">
        <v>1.4E-3</v>
      </c>
      <c r="I85">
        <v>0</v>
      </c>
      <c r="J85">
        <v>1.8E-3</v>
      </c>
      <c r="K85" t="s">
        <v>0</v>
      </c>
      <c r="L85">
        <f t="shared" si="2"/>
        <v>7.1000000000000002E-4</v>
      </c>
    </row>
    <row r="86" spans="1:12" x14ac:dyDescent="0.25">
      <c r="A86">
        <v>2.9999999999999997E-4</v>
      </c>
      <c r="B86">
        <v>5.9999999999999995E-4</v>
      </c>
      <c r="D86">
        <v>0</v>
      </c>
      <c r="E86">
        <v>0</v>
      </c>
      <c r="F86">
        <v>8.9999999999999998E-4</v>
      </c>
      <c r="G86">
        <v>0</v>
      </c>
      <c r="H86">
        <v>1.1000000000000001E-3</v>
      </c>
      <c r="I86">
        <v>0</v>
      </c>
      <c r="K86" t="s">
        <v>0</v>
      </c>
      <c r="L86">
        <f t="shared" si="2"/>
        <v>3.6249999999999998E-4</v>
      </c>
    </row>
    <row r="87" spans="1:12" x14ac:dyDescent="0.25">
      <c r="A87">
        <v>2.9999999999999997E-4</v>
      </c>
      <c r="B87">
        <v>5.0000000000000001E-4</v>
      </c>
      <c r="D87">
        <v>0</v>
      </c>
      <c r="E87">
        <v>0</v>
      </c>
      <c r="F87">
        <v>6.9999999999999999E-4</v>
      </c>
      <c r="G87">
        <v>0</v>
      </c>
      <c r="I87">
        <v>0</v>
      </c>
      <c r="K87" t="s">
        <v>0</v>
      </c>
      <c r="L87">
        <f t="shared" si="2"/>
        <v>2.142857142857143E-4</v>
      </c>
    </row>
    <row r="88" spans="1:12" x14ac:dyDescent="0.25">
      <c r="A88">
        <v>2.9999999999999997E-4</v>
      </c>
      <c r="B88">
        <v>4.0000000000000002E-4</v>
      </c>
      <c r="D88">
        <v>0</v>
      </c>
      <c r="E88">
        <v>0</v>
      </c>
      <c r="G88">
        <v>0</v>
      </c>
      <c r="I88">
        <v>0</v>
      </c>
      <c r="K88" t="s">
        <v>0</v>
      </c>
      <c r="L88">
        <f t="shared" si="2"/>
        <v>1.1666666666666667E-4</v>
      </c>
    </row>
    <row r="89" spans="1:12" x14ac:dyDescent="0.25">
      <c r="A89">
        <v>2.9999999999999997E-4</v>
      </c>
      <c r="B89">
        <v>2.9999999999999997E-4</v>
      </c>
      <c r="D89">
        <v>0</v>
      </c>
      <c r="E89">
        <v>0</v>
      </c>
      <c r="G89">
        <v>0</v>
      </c>
      <c r="I89">
        <v>0</v>
      </c>
      <c r="K89" t="s">
        <v>0</v>
      </c>
      <c r="L89">
        <f t="shared" si="2"/>
        <v>9.9999999999999991E-5</v>
      </c>
    </row>
    <row r="90" spans="1:12" x14ac:dyDescent="0.25">
      <c r="A90">
        <v>2.9999999999999997E-4</v>
      </c>
      <c r="B90">
        <v>2.0000000000000001E-4</v>
      </c>
      <c r="D90">
        <v>0</v>
      </c>
      <c r="E90">
        <v>0</v>
      </c>
      <c r="G90">
        <v>0</v>
      </c>
      <c r="I90">
        <v>0</v>
      </c>
      <c r="K90" t="s">
        <v>0</v>
      </c>
      <c r="L90">
        <f t="shared" si="2"/>
        <v>8.3333333333333331E-5</v>
      </c>
    </row>
    <row r="91" spans="1:12" x14ac:dyDescent="0.25">
      <c r="B91">
        <v>2.0000000000000001E-4</v>
      </c>
      <c r="D91">
        <v>0</v>
      </c>
      <c r="E91">
        <v>0</v>
      </c>
      <c r="G91">
        <v>0</v>
      </c>
      <c r="I91">
        <v>0</v>
      </c>
      <c r="K91" t="s">
        <v>0</v>
      </c>
      <c r="L91">
        <f t="shared" si="2"/>
        <v>4.0000000000000003E-5</v>
      </c>
    </row>
    <row r="92" spans="1:12" x14ac:dyDescent="0.25">
      <c r="D92">
        <v>0</v>
      </c>
      <c r="E92">
        <v>0</v>
      </c>
      <c r="G92">
        <v>0</v>
      </c>
      <c r="I92">
        <v>0</v>
      </c>
      <c r="K92" t="s">
        <v>0</v>
      </c>
      <c r="L92">
        <f t="shared" si="2"/>
        <v>0</v>
      </c>
    </row>
    <row r="93" spans="1:12" x14ac:dyDescent="0.25">
      <c r="D93">
        <v>0</v>
      </c>
      <c r="E93">
        <v>0</v>
      </c>
      <c r="G93">
        <v>0</v>
      </c>
      <c r="I93">
        <v>0</v>
      </c>
      <c r="K93" t="s">
        <v>0</v>
      </c>
      <c r="L93">
        <f t="shared" si="2"/>
        <v>0</v>
      </c>
    </row>
    <row r="94" spans="1:12" x14ac:dyDescent="0.25">
      <c r="D94">
        <v>0</v>
      </c>
      <c r="E94">
        <v>0</v>
      </c>
      <c r="G94">
        <v>0</v>
      </c>
      <c r="I94">
        <v>0</v>
      </c>
      <c r="K94" t="s">
        <v>0</v>
      </c>
      <c r="L94">
        <f t="shared" si="2"/>
        <v>0</v>
      </c>
    </row>
    <row r="95" spans="1:12" x14ac:dyDescent="0.25">
      <c r="K95" t="s">
        <v>0</v>
      </c>
      <c r="L95" t="e">
        <f t="shared" si="2"/>
        <v>#DIV/0!</v>
      </c>
    </row>
    <row r="96" spans="1:12" x14ac:dyDescent="0.25">
      <c r="K96" t="s">
        <v>0</v>
      </c>
      <c r="L96" t="e">
        <f t="shared" si="2"/>
        <v>#DIV/0!</v>
      </c>
    </row>
    <row r="97" spans="1:12" x14ac:dyDescent="0.25">
      <c r="K97" t="s">
        <v>0</v>
      </c>
      <c r="L97" t="e">
        <f t="shared" si="2"/>
        <v>#DIV/0!</v>
      </c>
    </row>
    <row r="98" spans="1:12" x14ac:dyDescent="0.25">
      <c r="K98" t="s">
        <v>0</v>
      </c>
      <c r="L98" t="e">
        <f t="shared" si="2"/>
        <v>#DIV/0!</v>
      </c>
    </row>
    <row r="99" spans="1:12" x14ac:dyDescent="0.25">
      <c r="K99" t="s">
        <v>0</v>
      </c>
      <c r="L99" t="e">
        <f t="shared" si="2"/>
        <v>#DIV/0!</v>
      </c>
    </row>
    <row r="102" spans="1:12" x14ac:dyDescent="0.25">
      <c r="E102" t="s">
        <v>3</v>
      </c>
    </row>
    <row r="104" spans="1:12" x14ac:dyDescent="0.25">
      <c r="A104">
        <v>8.0000000000000004E-4</v>
      </c>
      <c r="B104">
        <v>8.0000000000000004E-4</v>
      </c>
      <c r="C104">
        <v>1.1999999999999999E-3</v>
      </c>
      <c r="D104">
        <v>8.0000000000000004E-4</v>
      </c>
      <c r="E104">
        <v>6.9999999999999999E-4</v>
      </c>
      <c r="F104">
        <v>1E-3</v>
      </c>
      <c r="G104">
        <v>6.9999999999999999E-4</v>
      </c>
      <c r="H104">
        <v>1.1000000000000001E-3</v>
      </c>
      <c r="I104">
        <v>6.9999999999999999E-4</v>
      </c>
      <c r="J104">
        <v>1.2999999999999999E-3</v>
      </c>
      <c r="K104" t="s">
        <v>0</v>
      </c>
      <c r="L104">
        <f>AVERAGE(A104,B104,C104,D104,E104,F104,G104,H104,I104,J104)</f>
        <v>9.1E-4</v>
      </c>
    </row>
    <row r="105" spans="1:12" x14ac:dyDescent="0.25">
      <c r="A105">
        <v>1.4E-3</v>
      </c>
      <c r="B105">
        <v>1.4E-3</v>
      </c>
      <c r="C105">
        <v>2E-3</v>
      </c>
      <c r="D105">
        <v>1.2999999999999999E-3</v>
      </c>
      <c r="E105">
        <v>1.1999999999999999E-3</v>
      </c>
      <c r="F105">
        <v>1.6000000000000001E-3</v>
      </c>
      <c r="G105">
        <v>1.1999999999999999E-3</v>
      </c>
      <c r="H105">
        <v>1.8E-3</v>
      </c>
      <c r="I105">
        <v>1.1999999999999999E-3</v>
      </c>
      <c r="J105">
        <v>2.0999999999999999E-3</v>
      </c>
      <c r="K105" t="s">
        <v>0</v>
      </c>
      <c r="L105">
        <f>AVERAGE(A105,B105,C105,D105,E105,F105,G105,H105,I105,J105)</f>
        <v>1.5199999999999999E-3</v>
      </c>
    </row>
    <row r="106" spans="1:12" x14ac:dyDescent="0.25">
      <c r="A106">
        <v>1.8E-3</v>
      </c>
      <c r="B106">
        <v>1.6999999999999999E-3</v>
      </c>
      <c r="C106">
        <v>2.5000000000000001E-3</v>
      </c>
      <c r="D106">
        <v>1.6000000000000001E-3</v>
      </c>
      <c r="E106">
        <v>1.6000000000000001E-3</v>
      </c>
      <c r="F106">
        <v>2E-3</v>
      </c>
      <c r="G106">
        <v>1.5E-3</v>
      </c>
      <c r="H106">
        <v>2.3E-3</v>
      </c>
      <c r="I106">
        <v>1.5E-3</v>
      </c>
      <c r="J106">
        <v>2.7000000000000001E-3</v>
      </c>
      <c r="K106" t="s">
        <v>0</v>
      </c>
      <c r="L106">
        <f t="shared" ref="L106:L133" si="3">AVERAGE(A106,B106,C106,D106,E106,F106,G106,H106,I106,J106)</f>
        <v>1.9200000000000003E-3</v>
      </c>
    </row>
    <row r="107" spans="1:12" x14ac:dyDescent="0.25">
      <c r="A107">
        <v>2.0999999999999999E-3</v>
      </c>
      <c r="B107">
        <v>2E-3</v>
      </c>
      <c r="C107">
        <v>2.7000000000000001E-3</v>
      </c>
      <c r="D107">
        <v>1.9E-3</v>
      </c>
      <c r="E107">
        <v>1.8E-3</v>
      </c>
      <c r="F107">
        <v>2.3999999999999998E-3</v>
      </c>
      <c r="G107">
        <v>1.8E-3</v>
      </c>
      <c r="H107">
        <v>2.7000000000000001E-3</v>
      </c>
      <c r="I107">
        <v>1.8E-3</v>
      </c>
      <c r="J107">
        <v>2.7000000000000001E-3</v>
      </c>
      <c r="K107" t="s">
        <v>0</v>
      </c>
      <c r="L107">
        <f t="shared" si="3"/>
        <v>2.1900000000000001E-3</v>
      </c>
    </row>
    <row r="108" spans="1:12" x14ac:dyDescent="0.25">
      <c r="A108">
        <v>2.3E-3</v>
      </c>
      <c r="B108">
        <v>2.2000000000000001E-3</v>
      </c>
      <c r="C108">
        <v>2.7000000000000001E-3</v>
      </c>
      <c r="D108">
        <v>2.0999999999999999E-3</v>
      </c>
      <c r="E108">
        <v>2E-3</v>
      </c>
      <c r="F108">
        <v>2.5999999999999999E-3</v>
      </c>
      <c r="G108">
        <v>1.9E-3</v>
      </c>
      <c r="H108">
        <v>2.7000000000000001E-3</v>
      </c>
      <c r="I108">
        <v>2E-3</v>
      </c>
      <c r="J108">
        <v>2.7000000000000001E-3</v>
      </c>
      <c r="K108" t="s">
        <v>0</v>
      </c>
      <c r="L108">
        <f t="shared" si="3"/>
        <v>2.3200000000000004E-3</v>
      </c>
    </row>
    <row r="109" spans="1:12" x14ac:dyDescent="0.25">
      <c r="A109">
        <v>2.5000000000000001E-3</v>
      </c>
      <c r="B109">
        <v>2.3999999999999998E-3</v>
      </c>
      <c r="C109">
        <v>2.7000000000000001E-3</v>
      </c>
      <c r="D109">
        <v>2.3E-3</v>
      </c>
      <c r="E109">
        <v>2.2000000000000001E-3</v>
      </c>
      <c r="F109">
        <v>2.7000000000000001E-3</v>
      </c>
      <c r="G109">
        <v>2.0999999999999999E-3</v>
      </c>
      <c r="H109">
        <v>2.7000000000000001E-3</v>
      </c>
      <c r="I109">
        <v>2.0999999999999999E-3</v>
      </c>
      <c r="J109">
        <v>2.7000000000000001E-3</v>
      </c>
      <c r="K109" t="s">
        <v>0</v>
      </c>
      <c r="L109">
        <f t="shared" si="3"/>
        <v>2.4400000000000003E-3</v>
      </c>
    </row>
    <row r="110" spans="1:12" x14ac:dyDescent="0.25">
      <c r="A110">
        <v>2.5999999999999999E-3</v>
      </c>
      <c r="B110">
        <v>2.5000000000000001E-3</v>
      </c>
      <c r="C110">
        <v>2.7000000000000001E-3</v>
      </c>
      <c r="D110">
        <v>2.3999999999999998E-3</v>
      </c>
      <c r="E110">
        <v>2.3E-3</v>
      </c>
      <c r="F110">
        <v>2.7000000000000001E-3</v>
      </c>
      <c r="G110">
        <v>2.2000000000000001E-3</v>
      </c>
      <c r="H110">
        <v>2.7000000000000001E-3</v>
      </c>
      <c r="I110">
        <v>2.2000000000000001E-3</v>
      </c>
      <c r="J110">
        <v>2.7000000000000001E-3</v>
      </c>
      <c r="K110" t="s">
        <v>0</v>
      </c>
      <c r="L110">
        <f t="shared" si="3"/>
        <v>2.5000000000000005E-3</v>
      </c>
    </row>
    <row r="111" spans="1:12" x14ac:dyDescent="0.25">
      <c r="A111">
        <v>2.7000000000000001E-3</v>
      </c>
      <c r="B111">
        <v>2.5999999999999999E-3</v>
      </c>
      <c r="C111">
        <v>2.7000000000000001E-3</v>
      </c>
      <c r="D111">
        <v>2.5000000000000001E-3</v>
      </c>
      <c r="E111">
        <v>2.3E-3</v>
      </c>
      <c r="F111">
        <v>2.7000000000000001E-3</v>
      </c>
      <c r="G111">
        <v>2.2000000000000001E-3</v>
      </c>
      <c r="H111">
        <v>2.7000000000000001E-3</v>
      </c>
      <c r="I111">
        <v>2.3E-3</v>
      </c>
      <c r="J111">
        <v>2.7000000000000001E-3</v>
      </c>
      <c r="K111" t="s">
        <v>0</v>
      </c>
      <c r="L111">
        <f t="shared" si="3"/>
        <v>2.5400000000000002E-3</v>
      </c>
    </row>
    <row r="112" spans="1:12" x14ac:dyDescent="0.25">
      <c r="A112">
        <v>2.7000000000000001E-3</v>
      </c>
      <c r="B112">
        <v>2.7000000000000001E-3</v>
      </c>
      <c r="C112">
        <v>2.7000000000000001E-3</v>
      </c>
      <c r="D112">
        <v>2.5000000000000001E-3</v>
      </c>
      <c r="E112">
        <v>2.3999999999999998E-3</v>
      </c>
      <c r="F112">
        <v>2.7000000000000001E-3</v>
      </c>
      <c r="G112">
        <v>2.3E-3</v>
      </c>
      <c r="H112">
        <v>2.7000000000000001E-3</v>
      </c>
      <c r="I112">
        <v>2.3E-3</v>
      </c>
      <c r="J112">
        <v>2.7000000000000001E-3</v>
      </c>
      <c r="K112" t="s">
        <v>0</v>
      </c>
      <c r="L112">
        <f t="shared" si="3"/>
        <v>2.5700000000000002E-3</v>
      </c>
    </row>
    <row r="113" spans="1:12" x14ac:dyDescent="0.25">
      <c r="A113">
        <v>2.7000000000000001E-3</v>
      </c>
      <c r="B113">
        <v>2.7000000000000001E-3</v>
      </c>
      <c r="C113">
        <v>2.7000000000000001E-3</v>
      </c>
      <c r="D113">
        <v>2.5999999999999999E-3</v>
      </c>
      <c r="E113">
        <v>2.3999999999999998E-3</v>
      </c>
      <c r="F113">
        <v>2.7000000000000001E-3</v>
      </c>
      <c r="G113">
        <v>2.3E-3</v>
      </c>
      <c r="H113">
        <v>2.7000000000000001E-3</v>
      </c>
      <c r="I113">
        <v>2.3999999999999998E-3</v>
      </c>
      <c r="J113">
        <v>2.7000000000000001E-3</v>
      </c>
      <c r="K113" t="s">
        <v>0</v>
      </c>
      <c r="L113">
        <f t="shared" si="3"/>
        <v>2.5899999999999999E-3</v>
      </c>
    </row>
    <row r="114" spans="1:12" x14ac:dyDescent="0.25">
      <c r="A114">
        <v>2.7000000000000001E-3</v>
      </c>
      <c r="B114">
        <v>2.7000000000000001E-3</v>
      </c>
      <c r="C114">
        <v>2.7000000000000001E-3</v>
      </c>
      <c r="D114">
        <v>2.5999999999999999E-3</v>
      </c>
      <c r="E114">
        <v>2.5000000000000001E-3</v>
      </c>
      <c r="F114">
        <v>2.7000000000000001E-3</v>
      </c>
      <c r="G114">
        <v>2.3999999999999998E-3</v>
      </c>
      <c r="H114">
        <v>2.7000000000000001E-3</v>
      </c>
      <c r="I114">
        <v>2.3999999999999998E-3</v>
      </c>
      <c r="J114">
        <v>2.7000000000000001E-3</v>
      </c>
      <c r="K114" t="s">
        <v>0</v>
      </c>
      <c r="L114">
        <f t="shared" si="3"/>
        <v>2.6100000000000003E-3</v>
      </c>
    </row>
    <row r="115" spans="1:12" x14ac:dyDescent="0.25">
      <c r="A115">
        <v>2.7000000000000001E-3</v>
      </c>
      <c r="B115">
        <v>2.7000000000000001E-3</v>
      </c>
      <c r="C115">
        <v>2.7000000000000001E-3</v>
      </c>
      <c r="D115">
        <v>2.5999999999999999E-3</v>
      </c>
      <c r="E115">
        <v>2.5000000000000001E-3</v>
      </c>
      <c r="F115">
        <v>2.7000000000000001E-3</v>
      </c>
      <c r="G115">
        <v>2.3999999999999998E-3</v>
      </c>
      <c r="H115">
        <v>2.7000000000000001E-3</v>
      </c>
      <c r="I115">
        <v>2.3999999999999998E-3</v>
      </c>
      <c r="J115">
        <v>2.7000000000000001E-3</v>
      </c>
      <c r="K115" t="s">
        <v>0</v>
      </c>
      <c r="L115">
        <f t="shared" si="3"/>
        <v>2.6100000000000003E-3</v>
      </c>
    </row>
    <row r="116" spans="1:12" x14ac:dyDescent="0.25">
      <c r="A116">
        <v>2.7000000000000001E-3</v>
      </c>
      <c r="B116">
        <v>2.7000000000000001E-3</v>
      </c>
      <c r="C116">
        <v>2.7000000000000001E-3</v>
      </c>
      <c r="D116">
        <v>2.5999999999999999E-3</v>
      </c>
      <c r="E116">
        <v>2.5000000000000001E-3</v>
      </c>
      <c r="F116">
        <v>2.7000000000000001E-3</v>
      </c>
      <c r="G116">
        <v>2.3999999999999998E-3</v>
      </c>
      <c r="H116">
        <v>2.7000000000000001E-3</v>
      </c>
      <c r="I116">
        <v>2.3999999999999998E-3</v>
      </c>
      <c r="J116">
        <v>2.7000000000000001E-3</v>
      </c>
      <c r="K116" t="s">
        <v>0</v>
      </c>
      <c r="L116">
        <f t="shared" si="3"/>
        <v>2.6100000000000003E-3</v>
      </c>
    </row>
    <row r="117" spans="1:12" x14ac:dyDescent="0.25">
      <c r="A117">
        <v>2.7000000000000001E-3</v>
      </c>
      <c r="B117">
        <v>2.7000000000000001E-3</v>
      </c>
      <c r="C117">
        <v>2.7000000000000001E-3</v>
      </c>
      <c r="D117">
        <v>2.5999999999999999E-3</v>
      </c>
      <c r="E117">
        <v>2.5000000000000001E-3</v>
      </c>
      <c r="F117">
        <v>2.7000000000000001E-3</v>
      </c>
      <c r="G117">
        <v>2.3999999999999998E-3</v>
      </c>
      <c r="H117">
        <v>2.7000000000000001E-3</v>
      </c>
      <c r="I117">
        <v>2.5000000000000001E-3</v>
      </c>
      <c r="J117">
        <v>2.7000000000000001E-3</v>
      </c>
      <c r="K117" t="s">
        <v>0</v>
      </c>
      <c r="L117">
        <f t="shared" si="3"/>
        <v>2.6199999999999999E-3</v>
      </c>
    </row>
    <row r="118" spans="1:12" x14ac:dyDescent="0.25">
      <c r="A118">
        <v>2.7000000000000001E-3</v>
      </c>
      <c r="B118">
        <v>2.7000000000000001E-3</v>
      </c>
      <c r="C118">
        <v>2.7000000000000001E-3</v>
      </c>
      <c r="D118">
        <v>2.7000000000000001E-3</v>
      </c>
      <c r="E118">
        <v>2.5000000000000001E-3</v>
      </c>
      <c r="F118">
        <v>2.7000000000000001E-3</v>
      </c>
      <c r="G118">
        <v>2.3999999999999998E-3</v>
      </c>
      <c r="H118">
        <v>2.7000000000000001E-3</v>
      </c>
      <c r="I118">
        <v>2.5000000000000001E-3</v>
      </c>
      <c r="J118">
        <v>2.7000000000000001E-3</v>
      </c>
      <c r="K118" t="s">
        <v>0</v>
      </c>
      <c r="L118">
        <f t="shared" si="3"/>
        <v>2.63E-3</v>
      </c>
    </row>
    <row r="119" spans="1:12" x14ac:dyDescent="0.25">
      <c r="A119">
        <v>2.7000000000000001E-3</v>
      </c>
      <c r="B119">
        <v>2.7000000000000001E-3</v>
      </c>
      <c r="C119">
        <v>2.7000000000000001E-3</v>
      </c>
      <c r="D119">
        <v>2.7000000000000001E-3</v>
      </c>
      <c r="E119">
        <v>2.5000000000000001E-3</v>
      </c>
      <c r="F119">
        <v>2.7000000000000001E-3</v>
      </c>
      <c r="G119">
        <v>2.3999999999999998E-3</v>
      </c>
      <c r="H119">
        <v>2.7000000000000001E-3</v>
      </c>
      <c r="I119">
        <v>2.5000000000000001E-3</v>
      </c>
      <c r="J119">
        <v>2.7000000000000001E-3</v>
      </c>
      <c r="K119" t="s">
        <v>0</v>
      </c>
      <c r="L119">
        <f t="shared" si="3"/>
        <v>2.63E-3</v>
      </c>
    </row>
    <row r="120" spans="1:12" x14ac:dyDescent="0.25">
      <c r="A120">
        <v>2.7000000000000001E-3</v>
      </c>
      <c r="B120">
        <v>2.7000000000000001E-3</v>
      </c>
      <c r="D120">
        <v>2.7000000000000001E-3</v>
      </c>
      <c r="E120">
        <v>2.5000000000000001E-3</v>
      </c>
      <c r="F120">
        <v>2.7000000000000001E-3</v>
      </c>
      <c r="G120">
        <v>2.3999999999999998E-3</v>
      </c>
      <c r="H120">
        <v>2.7000000000000001E-3</v>
      </c>
      <c r="I120">
        <v>2.5000000000000001E-3</v>
      </c>
      <c r="K120" t="s">
        <v>0</v>
      </c>
      <c r="L120">
        <f t="shared" si="3"/>
        <v>2.6124999999999998E-3</v>
      </c>
    </row>
    <row r="121" spans="1:12" x14ac:dyDescent="0.25">
      <c r="A121">
        <v>2.7000000000000001E-3</v>
      </c>
      <c r="B121">
        <v>2.7000000000000001E-3</v>
      </c>
      <c r="D121">
        <v>2.7000000000000001E-3</v>
      </c>
      <c r="E121">
        <v>2.5000000000000001E-3</v>
      </c>
      <c r="F121">
        <v>2.7000000000000001E-3</v>
      </c>
      <c r="G121">
        <v>2.3999999999999998E-3</v>
      </c>
      <c r="I121">
        <v>2.5000000000000001E-3</v>
      </c>
      <c r="K121" t="s">
        <v>0</v>
      </c>
      <c r="L121">
        <f t="shared" si="3"/>
        <v>2.5999999999999994E-3</v>
      </c>
    </row>
    <row r="122" spans="1:12" x14ac:dyDescent="0.25">
      <c r="A122">
        <v>2.7000000000000001E-3</v>
      </c>
      <c r="B122">
        <v>2.7000000000000001E-3</v>
      </c>
      <c r="D122">
        <v>2.7000000000000001E-3</v>
      </c>
      <c r="E122">
        <v>2.5999999999999999E-3</v>
      </c>
      <c r="G122">
        <v>2.3999999999999998E-3</v>
      </c>
      <c r="I122">
        <v>2.5000000000000001E-3</v>
      </c>
      <c r="K122" t="s">
        <v>0</v>
      </c>
      <c r="L122">
        <f t="shared" si="3"/>
        <v>2.5999999999999999E-3</v>
      </c>
    </row>
    <row r="123" spans="1:12" x14ac:dyDescent="0.25">
      <c r="A123">
        <v>2.7000000000000001E-3</v>
      </c>
      <c r="B123">
        <v>2.7000000000000001E-3</v>
      </c>
      <c r="D123">
        <v>2.7000000000000001E-3</v>
      </c>
      <c r="E123">
        <v>2.5999999999999999E-3</v>
      </c>
      <c r="G123">
        <v>2.3999999999999998E-3</v>
      </c>
      <c r="I123">
        <v>2.5000000000000001E-3</v>
      </c>
      <c r="K123" t="s">
        <v>0</v>
      </c>
      <c r="L123">
        <f t="shared" si="3"/>
        <v>2.5999999999999999E-3</v>
      </c>
    </row>
    <row r="124" spans="1:12" x14ac:dyDescent="0.25">
      <c r="A124">
        <v>2.7000000000000001E-3</v>
      </c>
      <c r="B124">
        <v>2.7000000000000001E-3</v>
      </c>
      <c r="D124">
        <v>2.7000000000000001E-3</v>
      </c>
      <c r="E124">
        <v>2.5999999999999999E-3</v>
      </c>
      <c r="G124">
        <v>2.3999999999999998E-3</v>
      </c>
      <c r="I124">
        <v>2.5000000000000001E-3</v>
      </c>
      <c r="K124" t="s">
        <v>0</v>
      </c>
      <c r="L124">
        <f t="shared" si="3"/>
        <v>2.5999999999999999E-3</v>
      </c>
    </row>
    <row r="125" spans="1:12" x14ac:dyDescent="0.25">
      <c r="B125">
        <v>2.7000000000000001E-3</v>
      </c>
      <c r="D125">
        <v>2.7000000000000001E-3</v>
      </c>
      <c r="E125">
        <v>2.5999999999999999E-3</v>
      </c>
      <c r="G125">
        <v>2.3999999999999998E-3</v>
      </c>
      <c r="I125">
        <v>2.5000000000000001E-3</v>
      </c>
      <c r="K125" t="s">
        <v>0</v>
      </c>
      <c r="L125">
        <f t="shared" si="3"/>
        <v>2.5799999999999998E-3</v>
      </c>
    </row>
    <row r="126" spans="1:12" x14ac:dyDescent="0.25">
      <c r="D126">
        <v>2.7000000000000001E-3</v>
      </c>
      <c r="E126">
        <v>2.5999999999999999E-3</v>
      </c>
      <c r="G126">
        <v>2.3999999999999998E-3</v>
      </c>
      <c r="I126">
        <v>2.5000000000000001E-3</v>
      </c>
      <c r="K126" t="s">
        <v>0</v>
      </c>
      <c r="L126">
        <f t="shared" si="3"/>
        <v>2.5500000000000002E-3</v>
      </c>
    </row>
    <row r="127" spans="1:12" x14ac:dyDescent="0.25">
      <c r="D127">
        <v>2.7000000000000001E-3</v>
      </c>
      <c r="E127">
        <v>2.5999999999999999E-3</v>
      </c>
      <c r="G127">
        <v>2.3999999999999998E-3</v>
      </c>
      <c r="I127">
        <v>2.5000000000000001E-3</v>
      </c>
      <c r="K127" t="s">
        <v>0</v>
      </c>
      <c r="L127">
        <f t="shared" si="3"/>
        <v>2.5500000000000002E-3</v>
      </c>
    </row>
    <row r="128" spans="1:12" x14ac:dyDescent="0.25">
      <c r="D128">
        <v>2.7000000000000001E-3</v>
      </c>
      <c r="E128">
        <v>2.5999999999999999E-3</v>
      </c>
      <c r="G128">
        <v>2.5000000000000001E-3</v>
      </c>
      <c r="I128">
        <v>2.5000000000000001E-3</v>
      </c>
      <c r="K128" t="s">
        <v>0</v>
      </c>
      <c r="L128">
        <f t="shared" si="3"/>
        <v>2.575E-3</v>
      </c>
    </row>
    <row r="129" spans="1:12" x14ac:dyDescent="0.25">
      <c r="K129" t="s">
        <v>0</v>
      </c>
      <c r="L129" t="e">
        <f t="shared" si="3"/>
        <v>#DIV/0!</v>
      </c>
    </row>
    <row r="130" spans="1:12" x14ac:dyDescent="0.25">
      <c r="K130" t="s">
        <v>0</v>
      </c>
      <c r="L130" t="e">
        <f t="shared" si="3"/>
        <v>#DIV/0!</v>
      </c>
    </row>
    <row r="131" spans="1:12" x14ac:dyDescent="0.25">
      <c r="K131" t="s">
        <v>0</v>
      </c>
      <c r="L131" t="e">
        <f t="shared" si="3"/>
        <v>#DIV/0!</v>
      </c>
    </row>
    <row r="132" spans="1:12" x14ac:dyDescent="0.25">
      <c r="K132" t="s">
        <v>0</v>
      </c>
      <c r="L132" t="e">
        <f t="shared" si="3"/>
        <v>#DIV/0!</v>
      </c>
    </row>
    <row r="133" spans="1:12" x14ac:dyDescent="0.25">
      <c r="K133" t="s">
        <v>0</v>
      </c>
      <c r="L133" t="e">
        <f t="shared" si="3"/>
        <v>#DIV/0!</v>
      </c>
    </row>
    <row r="136" spans="1:12" x14ac:dyDescent="0.25">
      <c r="E136" t="s">
        <v>4</v>
      </c>
    </row>
    <row r="138" spans="1:12" x14ac:dyDescent="0.25">
      <c r="A138">
        <v>43.61</v>
      </c>
      <c r="B138">
        <v>42.26</v>
      </c>
      <c r="C138">
        <v>43.84</v>
      </c>
      <c r="D138">
        <v>42.43</v>
      </c>
      <c r="E138">
        <v>43.63</v>
      </c>
      <c r="F138">
        <v>43.57</v>
      </c>
      <c r="G138">
        <v>42.96</v>
      </c>
      <c r="H138">
        <v>43.29</v>
      </c>
      <c r="I138">
        <v>42.33</v>
      </c>
      <c r="J138">
        <v>42.73</v>
      </c>
      <c r="K138" t="s">
        <v>0</v>
      </c>
      <c r="L138">
        <f>AVERAGE(A138,B138,C138,D138,E138,F138,G138,H138,I138,J138)</f>
        <v>43.065000000000005</v>
      </c>
    </row>
    <row r="139" spans="1:12" x14ac:dyDescent="0.25">
      <c r="A139">
        <v>43.62</v>
      </c>
      <c r="B139">
        <v>42.27</v>
      </c>
      <c r="C139">
        <v>43.86</v>
      </c>
      <c r="D139">
        <v>42.44</v>
      </c>
      <c r="E139">
        <v>43.63</v>
      </c>
      <c r="F139">
        <v>43.58</v>
      </c>
      <c r="G139">
        <v>42.97</v>
      </c>
      <c r="H139">
        <v>43.3</v>
      </c>
      <c r="I139">
        <v>42.34</v>
      </c>
      <c r="J139">
        <v>42.75</v>
      </c>
      <c r="K139" t="s">
        <v>0</v>
      </c>
      <c r="L139">
        <f>AVERAGE(A139,B139,C139,D139,E139,F139,G139,H139,I139,J139)</f>
        <v>43.076000000000001</v>
      </c>
    </row>
    <row r="140" spans="1:12" x14ac:dyDescent="0.25">
      <c r="A140">
        <v>43.63</v>
      </c>
      <c r="B140">
        <v>42.27</v>
      </c>
      <c r="C140">
        <v>43.87</v>
      </c>
      <c r="D140">
        <v>42.44</v>
      </c>
      <c r="E140">
        <v>43.64</v>
      </c>
      <c r="F140">
        <v>43.58</v>
      </c>
      <c r="G140">
        <v>42.97</v>
      </c>
      <c r="H140">
        <v>43.31</v>
      </c>
      <c r="I140">
        <v>42.34</v>
      </c>
      <c r="J140">
        <v>42.76</v>
      </c>
      <c r="K140" t="s">
        <v>0</v>
      </c>
      <c r="L140">
        <f t="shared" ref="L140:L167" si="4">AVERAGE(A140,B140,C140,D140,E140,F140,G140,H140,I140,J140)</f>
        <v>43.080999999999996</v>
      </c>
    </row>
    <row r="141" spans="1:12" x14ac:dyDescent="0.25">
      <c r="A141">
        <v>43.63</v>
      </c>
      <c r="B141">
        <v>42.28</v>
      </c>
      <c r="C141">
        <v>43.88</v>
      </c>
      <c r="D141">
        <v>42.45</v>
      </c>
      <c r="E141">
        <v>43.64</v>
      </c>
      <c r="F141">
        <v>43.59</v>
      </c>
      <c r="G141">
        <v>42.97</v>
      </c>
      <c r="H141">
        <v>43.32</v>
      </c>
      <c r="I141">
        <v>42.34</v>
      </c>
      <c r="J141">
        <v>42.79</v>
      </c>
      <c r="K141" t="s">
        <v>0</v>
      </c>
      <c r="L141">
        <f t="shared" si="4"/>
        <v>43.089000000000006</v>
      </c>
    </row>
    <row r="142" spans="1:12" x14ac:dyDescent="0.25">
      <c r="A142">
        <v>43.63</v>
      </c>
      <c r="B142">
        <v>42.28</v>
      </c>
      <c r="C142">
        <v>43.89</v>
      </c>
      <c r="D142">
        <v>42.45</v>
      </c>
      <c r="E142">
        <v>43.64</v>
      </c>
      <c r="F142">
        <v>43.59</v>
      </c>
      <c r="G142">
        <v>42.98</v>
      </c>
      <c r="H142">
        <v>43.33</v>
      </c>
      <c r="I142">
        <v>42.35</v>
      </c>
      <c r="J142">
        <v>42.79</v>
      </c>
      <c r="K142" t="s">
        <v>0</v>
      </c>
      <c r="L142">
        <f t="shared" si="4"/>
        <v>43.093000000000004</v>
      </c>
    </row>
    <row r="143" spans="1:12" x14ac:dyDescent="0.25">
      <c r="A143">
        <v>43.64</v>
      </c>
      <c r="B143">
        <v>42.28</v>
      </c>
      <c r="C143">
        <v>43.89</v>
      </c>
      <c r="D143">
        <v>42.45</v>
      </c>
      <c r="E143">
        <v>43.65</v>
      </c>
      <c r="F143">
        <v>43.6</v>
      </c>
      <c r="G143">
        <v>42.98</v>
      </c>
      <c r="H143">
        <v>43.34</v>
      </c>
      <c r="I143">
        <v>42.35</v>
      </c>
      <c r="J143">
        <v>42.79</v>
      </c>
      <c r="K143" t="s">
        <v>0</v>
      </c>
      <c r="L143">
        <f t="shared" si="4"/>
        <v>43.097000000000008</v>
      </c>
    </row>
    <row r="144" spans="1:12" x14ac:dyDescent="0.25">
      <c r="A144">
        <v>43.64</v>
      </c>
      <c r="B144">
        <v>42.29</v>
      </c>
      <c r="C144">
        <v>43.89</v>
      </c>
      <c r="D144">
        <v>42.46</v>
      </c>
      <c r="E144">
        <v>43.65</v>
      </c>
      <c r="F144">
        <v>43.6</v>
      </c>
      <c r="G144">
        <v>42.98</v>
      </c>
      <c r="H144">
        <v>43.34</v>
      </c>
      <c r="I144">
        <v>42.35</v>
      </c>
      <c r="J144">
        <v>42.79</v>
      </c>
      <c r="K144" t="s">
        <v>0</v>
      </c>
      <c r="L144">
        <f t="shared" si="4"/>
        <v>43.099000000000004</v>
      </c>
    </row>
    <row r="145" spans="1:12" x14ac:dyDescent="0.25">
      <c r="A145">
        <v>43.64</v>
      </c>
      <c r="B145">
        <v>42.29</v>
      </c>
      <c r="C145">
        <v>43.89</v>
      </c>
      <c r="D145">
        <v>42.46</v>
      </c>
      <c r="E145">
        <v>43.65</v>
      </c>
      <c r="F145">
        <v>43.6</v>
      </c>
      <c r="G145">
        <v>42.98</v>
      </c>
      <c r="H145">
        <v>43.34</v>
      </c>
      <c r="I145">
        <v>42.35</v>
      </c>
      <c r="J145">
        <v>42.79</v>
      </c>
      <c r="K145" t="s">
        <v>0</v>
      </c>
      <c r="L145">
        <f t="shared" si="4"/>
        <v>43.099000000000004</v>
      </c>
    </row>
    <row r="146" spans="1:12" x14ac:dyDescent="0.25">
      <c r="A146">
        <v>43.64</v>
      </c>
      <c r="B146">
        <v>42.29</v>
      </c>
      <c r="C146">
        <v>43.9</v>
      </c>
      <c r="D146">
        <v>42.46</v>
      </c>
      <c r="E146">
        <v>43.65</v>
      </c>
      <c r="F146">
        <v>43.61</v>
      </c>
      <c r="G146">
        <v>42.98</v>
      </c>
      <c r="H146">
        <v>43.34</v>
      </c>
      <c r="I146">
        <v>42.35</v>
      </c>
      <c r="J146">
        <v>42.79</v>
      </c>
      <c r="K146" t="s">
        <v>0</v>
      </c>
      <c r="L146">
        <f t="shared" si="4"/>
        <v>43.101000000000006</v>
      </c>
    </row>
    <row r="147" spans="1:12" x14ac:dyDescent="0.25">
      <c r="A147">
        <v>43.64</v>
      </c>
      <c r="B147">
        <v>42.29</v>
      </c>
      <c r="C147">
        <v>43.9</v>
      </c>
      <c r="D147">
        <v>42.46</v>
      </c>
      <c r="E147">
        <v>43.65</v>
      </c>
      <c r="F147">
        <v>43.61</v>
      </c>
      <c r="G147">
        <v>42.98</v>
      </c>
      <c r="H147">
        <v>43.34</v>
      </c>
      <c r="I147">
        <v>42.35</v>
      </c>
      <c r="J147">
        <v>42.79</v>
      </c>
      <c r="K147" t="s">
        <v>0</v>
      </c>
      <c r="L147">
        <f t="shared" si="4"/>
        <v>43.101000000000006</v>
      </c>
    </row>
    <row r="148" spans="1:12" x14ac:dyDescent="0.25">
      <c r="A148">
        <v>43.65</v>
      </c>
      <c r="B148">
        <v>42.29</v>
      </c>
      <c r="C148">
        <v>43.9</v>
      </c>
      <c r="D148">
        <v>42.46</v>
      </c>
      <c r="E148">
        <v>43.65</v>
      </c>
      <c r="F148">
        <v>43.61</v>
      </c>
      <c r="G148">
        <v>42.98</v>
      </c>
      <c r="H148">
        <v>43.34</v>
      </c>
      <c r="I148">
        <v>42.35</v>
      </c>
      <c r="J148">
        <v>42.79</v>
      </c>
      <c r="K148" t="s">
        <v>0</v>
      </c>
      <c r="L148">
        <f t="shared" si="4"/>
        <v>43.102000000000004</v>
      </c>
    </row>
    <row r="149" spans="1:12" x14ac:dyDescent="0.25">
      <c r="A149">
        <v>43.65</v>
      </c>
      <c r="B149">
        <v>42.29</v>
      </c>
      <c r="C149">
        <v>43.9</v>
      </c>
      <c r="D149">
        <v>42.46</v>
      </c>
      <c r="E149">
        <v>43.65</v>
      </c>
      <c r="F149">
        <v>43.61</v>
      </c>
      <c r="G149">
        <v>42.98</v>
      </c>
      <c r="H149">
        <v>43.34</v>
      </c>
      <c r="I149">
        <v>42.35</v>
      </c>
      <c r="J149">
        <v>42.79</v>
      </c>
      <c r="K149" t="s">
        <v>0</v>
      </c>
      <c r="L149">
        <f t="shared" si="4"/>
        <v>43.102000000000004</v>
      </c>
    </row>
    <row r="150" spans="1:12" x14ac:dyDescent="0.25">
      <c r="A150">
        <v>43.65</v>
      </c>
      <c r="B150">
        <v>42.29</v>
      </c>
      <c r="C150">
        <v>43.9</v>
      </c>
      <c r="D150">
        <v>42.46</v>
      </c>
      <c r="E150">
        <v>43.65</v>
      </c>
      <c r="F150">
        <v>43.61</v>
      </c>
      <c r="G150">
        <v>42.98</v>
      </c>
      <c r="H150">
        <v>43.34</v>
      </c>
      <c r="I150">
        <v>42.35</v>
      </c>
      <c r="J150">
        <v>42.79</v>
      </c>
      <c r="K150" t="s">
        <v>0</v>
      </c>
      <c r="L150">
        <f t="shared" si="4"/>
        <v>43.102000000000004</v>
      </c>
    </row>
    <row r="151" spans="1:12" x14ac:dyDescent="0.25">
      <c r="A151">
        <v>43.65</v>
      </c>
      <c r="B151">
        <v>42.29</v>
      </c>
      <c r="C151">
        <v>43.9</v>
      </c>
      <c r="D151">
        <v>42.46</v>
      </c>
      <c r="E151">
        <v>43.65</v>
      </c>
      <c r="F151">
        <v>43.61</v>
      </c>
      <c r="G151">
        <v>42.98</v>
      </c>
      <c r="H151">
        <v>43.34</v>
      </c>
      <c r="I151">
        <v>42.35</v>
      </c>
      <c r="J151">
        <v>42.79</v>
      </c>
      <c r="K151" t="s">
        <v>0</v>
      </c>
      <c r="L151">
        <f t="shared" si="4"/>
        <v>43.102000000000004</v>
      </c>
    </row>
    <row r="152" spans="1:12" x14ac:dyDescent="0.25">
      <c r="A152">
        <v>43.65</v>
      </c>
      <c r="B152">
        <v>42.29</v>
      </c>
      <c r="C152">
        <v>43.9</v>
      </c>
      <c r="D152">
        <v>42.46</v>
      </c>
      <c r="E152">
        <v>43.65</v>
      </c>
      <c r="F152">
        <v>43.61</v>
      </c>
      <c r="G152">
        <v>42.98</v>
      </c>
      <c r="H152">
        <v>43.34</v>
      </c>
      <c r="I152">
        <v>42.35</v>
      </c>
      <c r="J152">
        <v>42.79</v>
      </c>
      <c r="K152" t="s">
        <v>0</v>
      </c>
      <c r="L152">
        <f t="shared" si="4"/>
        <v>43.102000000000004</v>
      </c>
    </row>
    <row r="153" spans="1:12" x14ac:dyDescent="0.25">
      <c r="A153">
        <v>43.65</v>
      </c>
      <c r="B153">
        <v>42.29</v>
      </c>
      <c r="C153">
        <v>43.9</v>
      </c>
      <c r="D153">
        <v>42.46</v>
      </c>
      <c r="E153">
        <v>43.65</v>
      </c>
      <c r="F153">
        <v>43.61</v>
      </c>
      <c r="G153">
        <v>42.98</v>
      </c>
      <c r="H153">
        <v>43.34</v>
      </c>
      <c r="I153">
        <v>42.35</v>
      </c>
      <c r="J153">
        <v>42.79</v>
      </c>
      <c r="K153" t="s">
        <v>0</v>
      </c>
      <c r="L153">
        <f t="shared" si="4"/>
        <v>43.102000000000004</v>
      </c>
    </row>
    <row r="154" spans="1:12" x14ac:dyDescent="0.25">
      <c r="A154">
        <v>43.65</v>
      </c>
      <c r="B154">
        <v>42.29</v>
      </c>
      <c r="D154">
        <v>42.46</v>
      </c>
      <c r="E154">
        <v>43.65</v>
      </c>
      <c r="F154">
        <v>43.61</v>
      </c>
      <c r="G154">
        <v>42.98</v>
      </c>
      <c r="H154">
        <v>43.34</v>
      </c>
      <c r="I154">
        <v>42.35</v>
      </c>
      <c r="K154" t="s">
        <v>0</v>
      </c>
      <c r="L154">
        <f t="shared" si="4"/>
        <v>43.041250000000005</v>
      </c>
    </row>
    <row r="155" spans="1:12" x14ac:dyDescent="0.25">
      <c r="A155">
        <v>43.65</v>
      </c>
      <c r="B155">
        <v>42.29</v>
      </c>
      <c r="D155">
        <v>42.46</v>
      </c>
      <c r="E155">
        <v>43.65</v>
      </c>
      <c r="F155">
        <v>43.61</v>
      </c>
      <c r="G155">
        <v>42.98</v>
      </c>
      <c r="I155">
        <v>42.35</v>
      </c>
      <c r="K155" t="s">
        <v>0</v>
      </c>
      <c r="L155">
        <f t="shared" si="4"/>
        <v>42.998571428571438</v>
      </c>
    </row>
    <row r="156" spans="1:12" x14ac:dyDescent="0.25">
      <c r="A156">
        <v>43.65</v>
      </c>
      <c r="B156">
        <v>42.29</v>
      </c>
      <c r="D156">
        <v>42.46</v>
      </c>
      <c r="E156">
        <v>43.65</v>
      </c>
      <c r="G156">
        <v>42.98</v>
      </c>
      <c r="I156">
        <v>42.35</v>
      </c>
      <c r="K156" t="s">
        <v>0</v>
      </c>
      <c r="L156">
        <f t="shared" si="4"/>
        <v>42.896666666666668</v>
      </c>
    </row>
    <row r="157" spans="1:12" x14ac:dyDescent="0.25">
      <c r="A157">
        <v>43.65</v>
      </c>
      <c r="B157">
        <v>42.29</v>
      </c>
      <c r="D157">
        <v>42.46</v>
      </c>
      <c r="E157">
        <v>43.65</v>
      </c>
      <c r="G157">
        <v>42.98</v>
      </c>
      <c r="I157">
        <v>42.35</v>
      </c>
      <c r="K157" t="s">
        <v>0</v>
      </c>
      <c r="L157">
        <f t="shared" si="4"/>
        <v>42.896666666666668</v>
      </c>
    </row>
    <row r="158" spans="1:12" x14ac:dyDescent="0.25">
      <c r="A158">
        <v>43.65</v>
      </c>
      <c r="B158">
        <v>42.29</v>
      </c>
      <c r="D158">
        <v>42.46</v>
      </c>
      <c r="E158">
        <v>43.65</v>
      </c>
      <c r="G158">
        <v>42.98</v>
      </c>
      <c r="I158">
        <v>42.35</v>
      </c>
      <c r="K158" t="s">
        <v>0</v>
      </c>
      <c r="L158">
        <f t="shared" si="4"/>
        <v>42.896666666666668</v>
      </c>
    </row>
    <row r="159" spans="1:12" x14ac:dyDescent="0.25">
      <c r="B159">
        <v>42.29</v>
      </c>
      <c r="D159">
        <v>42.46</v>
      </c>
      <c r="E159">
        <v>43.65</v>
      </c>
      <c r="G159">
        <v>42.98</v>
      </c>
      <c r="I159">
        <v>42.35</v>
      </c>
      <c r="K159" t="s">
        <v>0</v>
      </c>
      <c r="L159">
        <f t="shared" si="4"/>
        <v>42.745999999999995</v>
      </c>
    </row>
    <row r="160" spans="1:12" x14ac:dyDescent="0.25">
      <c r="D160">
        <v>42.46</v>
      </c>
      <c r="E160">
        <v>43.65</v>
      </c>
      <c r="G160">
        <v>42.98</v>
      </c>
      <c r="I160">
        <v>42.35</v>
      </c>
      <c r="K160" t="s">
        <v>0</v>
      </c>
      <c r="L160">
        <f t="shared" si="4"/>
        <v>42.86</v>
      </c>
    </row>
    <row r="161" spans="4:12" x14ac:dyDescent="0.25">
      <c r="D161">
        <v>42.46</v>
      </c>
      <c r="E161">
        <v>43.65</v>
      </c>
      <c r="G161">
        <v>42.98</v>
      </c>
      <c r="I161">
        <v>42.35</v>
      </c>
      <c r="K161" t="s">
        <v>0</v>
      </c>
      <c r="L161">
        <f t="shared" si="4"/>
        <v>42.86</v>
      </c>
    </row>
    <row r="162" spans="4:12" x14ac:dyDescent="0.25">
      <c r="D162">
        <v>42.46</v>
      </c>
      <c r="E162">
        <v>43.65</v>
      </c>
      <c r="G162">
        <v>42.98</v>
      </c>
      <c r="I162">
        <v>42.35</v>
      </c>
      <c r="K162" t="s">
        <v>0</v>
      </c>
      <c r="L162">
        <f t="shared" si="4"/>
        <v>42.86</v>
      </c>
    </row>
    <row r="163" spans="4:12" x14ac:dyDescent="0.25">
      <c r="K163" t="s">
        <v>0</v>
      </c>
      <c r="L163" t="e">
        <f t="shared" si="4"/>
        <v>#DIV/0!</v>
      </c>
    </row>
    <row r="164" spans="4:12" x14ac:dyDescent="0.25">
      <c r="K164" t="s">
        <v>0</v>
      </c>
      <c r="L164" t="e">
        <f t="shared" si="4"/>
        <v>#DIV/0!</v>
      </c>
    </row>
    <row r="165" spans="4:12" x14ac:dyDescent="0.25">
      <c r="K165" t="s">
        <v>0</v>
      </c>
      <c r="L165" t="e">
        <f t="shared" si="4"/>
        <v>#DIV/0!</v>
      </c>
    </row>
    <row r="166" spans="4:12" x14ac:dyDescent="0.25">
      <c r="K166" t="s">
        <v>0</v>
      </c>
      <c r="L166" t="e">
        <f t="shared" si="4"/>
        <v>#DIV/0!</v>
      </c>
    </row>
    <row r="167" spans="4:12" x14ac:dyDescent="0.25">
      <c r="K167" t="s">
        <v>0</v>
      </c>
      <c r="L167" t="e">
        <f t="shared" si="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humayoo</dc:creator>
  <cp:lastModifiedBy>humayoo</cp:lastModifiedBy>
  <dcterms:created xsi:type="dcterms:W3CDTF">2019-01-05T03:13:30Z</dcterms:created>
  <dcterms:modified xsi:type="dcterms:W3CDTF">2019-01-05T09:48:30Z</dcterms:modified>
</cp:coreProperties>
</file>